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<sst xmlns="http://schemas.openxmlformats.org/spreadsheetml/2006/main" count="330" uniqueCount="33">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</sst>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409.8</v>
      </c>
      <c r="C2" s="4">
        <f t="shared" si="1"/>
        <v>403.4</v>
      </c>
      <c r="D2" s="4">
        <f t="shared" si="1"/>
        <v>404.6</v>
      </c>
      <c r="E2" s="4">
        <f t="shared" si="1"/>
        <v>407.3</v>
      </c>
      <c r="F2" s="4">
        <f t="shared" si="1"/>
        <v>236.7</v>
      </c>
      <c r="G2" s="4">
        <f t="shared" si="1"/>
        <v>236.5</v>
      </c>
      <c r="H2" s="4">
        <f t="shared" si="1"/>
        <v>230</v>
      </c>
      <c r="I2" s="4">
        <f t="shared" si="1"/>
        <v>235.2</v>
      </c>
    </row>
    <row r="3">
      <c r="A3" s="3" t="s">
        <v>10</v>
      </c>
      <c r="B3" s="4">
        <f t="shared" ref="B3:I3" si="2">ROUND(MAX(B5:B1000), 3)</f>
        <v>444.3</v>
      </c>
      <c r="C3" s="4">
        <f t="shared" si="2"/>
        <v>450.7</v>
      </c>
      <c r="D3" s="4">
        <f t="shared" si="2"/>
        <v>447.1</v>
      </c>
      <c r="E3" s="4">
        <f t="shared" si="2"/>
        <v>446.7</v>
      </c>
      <c r="F3" s="4">
        <f t="shared" si="2"/>
        <v>257.3</v>
      </c>
      <c r="G3" s="4">
        <f t="shared" si="2"/>
        <v>258</v>
      </c>
      <c r="H3" s="4">
        <f t="shared" si="2"/>
        <v>259.3</v>
      </c>
      <c r="I3" s="4">
        <f t="shared" si="2"/>
        <v>257.9</v>
      </c>
    </row>
    <row r="4">
      <c r="A4" s="3" t="s">
        <v>11</v>
      </c>
      <c r="B4" s="4">
        <f t="shared" ref="B4:I4" si="3">ROUND(AVERAGE(B5:B1000), 3)</f>
        <v>435.366</v>
      </c>
      <c r="C4" s="4">
        <f t="shared" si="3"/>
        <v>440.767</v>
      </c>
      <c r="D4" s="4">
        <f t="shared" si="3"/>
        <v>437.665</v>
      </c>
      <c r="E4" s="4">
        <f t="shared" si="3"/>
        <v>437.934</v>
      </c>
      <c r="F4" s="4">
        <f t="shared" si="3"/>
        <v>251.838</v>
      </c>
      <c r="G4" s="4">
        <f t="shared" si="3"/>
        <v>252.64</v>
      </c>
      <c r="H4" s="4">
        <f t="shared" si="3"/>
        <v>254.092</v>
      </c>
      <c r="I4" s="4">
        <f t="shared" si="3"/>
        <v>252.859</v>
      </c>
    </row>
    <row r="5">
      <c r="A5" s="5">
        <v>45976.0</v>
      </c>
      <c r="B5" s="6">
        <v>443.4</v>
      </c>
      <c r="C5" s="6">
        <v>450.7</v>
      </c>
      <c r="D5" s="6">
        <v>445.1</v>
      </c>
      <c r="E5" s="6">
        <v>446.4</v>
      </c>
      <c r="F5" s="6">
        <v>256.1</v>
      </c>
      <c r="G5" s="6">
        <v>258.0</v>
      </c>
      <c r="H5" s="6">
        <v>259.2</v>
      </c>
      <c r="I5" s="6">
        <v>257.7</v>
      </c>
    </row>
    <row r="6">
      <c r="A6" s="5">
        <v>45976.00347222222</v>
      </c>
      <c r="B6" s="6">
        <v>443.0</v>
      </c>
      <c r="C6" s="6">
        <v>449.9</v>
      </c>
      <c r="D6" s="6">
        <v>445.2</v>
      </c>
      <c r="E6" s="6">
        <v>446.0</v>
      </c>
      <c r="F6" s="6">
        <v>256.1</v>
      </c>
      <c r="G6" s="6">
        <v>257.5</v>
      </c>
      <c r="H6" s="6">
        <v>258.9</v>
      </c>
      <c r="I6" s="6">
        <v>257.5</v>
      </c>
    </row>
    <row r="7">
      <c r="A7" s="5">
        <v>45976.006944444445</v>
      </c>
      <c r="B7" s="6">
        <v>442.0</v>
      </c>
      <c r="C7" s="6">
        <v>450.0</v>
      </c>
      <c r="D7" s="6">
        <v>444.7</v>
      </c>
      <c r="E7" s="6">
        <v>445.6</v>
      </c>
      <c r="F7" s="6">
        <v>255.5</v>
      </c>
      <c r="G7" s="6">
        <v>257.3</v>
      </c>
      <c r="H7" s="6">
        <v>258.9</v>
      </c>
      <c r="I7" s="6">
        <v>257.2</v>
      </c>
    </row>
    <row r="8">
      <c r="A8" s="5">
        <v>45976.010416666664</v>
      </c>
      <c r="B8" s="6">
        <v>442.3</v>
      </c>
      <c r="C8" s="6">
        <v>449.4</v>
      </c>
      <c r="D8" s="6">
        <v>444.9</v>
      </c>
      <c r="E8" s="6">
        <v>445.5</v>
      </c>
      <c r="F8" s="6">
        <v>255.7</v>
      </c>
      <c r="G8" s="6">
        <v>257.2</v>
      </c>
      <c r="H8" s="6">
        <v>258.8</v>
      </c>
      <c r="I8" s="6">
        <v>257.2</v>
      </c>
    </row>
    <row r="9">
      <c r="A9" s="5">
        <v>45976.01388888889</v>
      </c>
      <c r="B9" s="6">
        <v>442.8</v>
      </c>
      <c r="C9" s="6">
        <v>449.3</v>
      </c>
      <c r="D9" s="6">
        <v>445.1</v>
      </c>
      <c r="E9" s="6">
        <v>445.7</v>
      </c>
      <c r="F9" s="6">
        <v>256.0</v>
      </c>
      <c r="G9" s="6">
        <v>257.3</v>
      </c>
      <c r="H9" s="6">
        <v>258.8</v>
      </c>
      <c r="I9" s="6">
        <v>257.4</v>
      </c>
    </row>
    <row r="10">
      <c r="A10" s="5">
        <v>45976.01736111111</v>
      </c>
      <c r="B10" s="6">
        <v>442.5</v>
      </c>
      <c r="C10" s="6">
        <v>449.6</v>
      </c>
      <c r="D10" s="6">
        <v>444.8</v>
      </c>
      <c r="E10" s="6">
        <v>445.6</v>
      </c>
      <c r="F10" s="6">
        <v>255.8</v>
      </c>
      <c r="G10" s="6">
        <v>257.3</v>
      </c>
      <c r="H10" s="6">
        <v>258.8</v>
      </c>
      <c r="I10" s="6">
        <v>257.3</v>
      </c>
    </row>
    <row r="11">
      <c r="A11" s="5">
        <v>45976.020833333336</v>
      </c>
      <c r="B11" s="6">
        <v>442.1</v>
      </c>
      <c r="C11" s="6">
        <v>448.5</v>
      </c>
      <c r="D11" s="6">
        <v>443.8</v>
      </c>
      <c r="E11" s="6">
        <v>444.8</v>
      </c>
      <c r="F11" s="6">
        <v>255.6</v>
      </c>
      <c r="G11" s="6">
        <v>257.0</v>
      </c>
      <c r="H11" s="6">
        <v>257.9</v>
      </c>
      <c r="I11" s="6">
        <v>256.8</v>
      </c>
    </row>
    <row r="12">
      <c r="A12" s="5">
        <v>45976.024305555555</v>
      </c>
      <c r="B12" s="6">
        <v>441.6</v>
      </c>
      <c r="C12" s="6">
        <v>448.2</v>
      </c>
      <c r="D12" s="6">
        <v>443.9</v>
      </c>
      <c r="E12" s="6">
        <v>444.6</v>
      </c>
      <c r="F12" s="6">
        <v>255.5</v>
      </c>
      <c r="G12" s="6">
        <v>256.6</v>
      </c>
      <c r="H12" s="6">
        <v>258.0</v>
      </c>
      <c r="I12" s="6">
        <v>256.7</v>
      </c>
    </row>
    <row r="13">
      <c r="A13" s="5">
        <v>45976.02777777778</v>
      </c>
      <c r="B13" s="6">
        <v>442.6</v>
      </c>
      <c r="C13" s="6">
        <v>448.6</v>
      </c>
      <c r="D13" s="6">
        <v>443.6</v>
      </c>
      <c r="E13" s="6">
        <v>444.9</v>
      </c>
      <c r="F13" s="6">
        <v>255.7</v>
      </c>
      <c r="G13" s="6">
        <v>257.1</v>
      </c>
      <c r="H13" s="6">
        <v>257.8</v>
      </c>
      <c r="I13" s="6">
        <v>256.9</v>
      </c>
    </row>
    <row r="14">
      <c r="A14" s="5">
        <v>45976.03125</v>
      </c>
      <c r="B14" s="6">
        <v>442.2</v>
      </c>
      <c r="C14" s="6">
        <v>448.4</v>
      </c>
      <c r="D14" s="6">
        <v>443.9</v>
      </c>
      <c r="E14" s="6">
        <v>444.9</v>
      </c>
      <c r="F14" s="6">
        <v>255.8</v>
      </c>
      <c r="G14" s="6">
        <v>256.8</v>
      </c>
      <c r="H14" s="6">
        <v>257.9</v>
      </c>
      <c r="I14" s="6">
        <v>256.8</v>
      </c>
    </row>
    <row r="15">
      <c r="A15" s="5">
        <v>45976.03472222222</v>
      </c>
      <c r="B15" s="6">
        <v>441.9</v>
      </c>
      <c r="C15" s="6">
        <v>448.1</v>
      </c>
      <c r="D15" s="6">
        <v>444.3</v>
      </c>
      <c r="E15" s="6">
        <v>444.8</v>
      </c>
      <c r="F15" s="6">
        <v>255.8</v>
      </c>
      <c r="G15" s="6">
        <v>256.5</v>
      </c>
      <c r="H15" s="6">
        <v>258.1</v>
      </c>
      <c r="I15" s="6">
        <v>256.8</v>
      </c>
    </row>
    <row r="16">
      <c r="A16" s="5">
        <v>45976.038194444445</v>
      </c>
      <c r="B16" s="6">
        <v>441.8</v>
      </c>
      <c r="C16" s="6">
        <v>447.9</v>
      </c>
      <c r="D16" s="6">
        <v>443.9</v>
      </c>
      <c r="E16" s="6">
        <v>444.6</v>
      </c>
      <c r="F16" s="6">
        <v>255.7</v>
      </c>
      <c r="G16" s="6">
        <v>256.5</v>
      </c>
      <c r="H16" s="6">
        <v>257.8</v>
      </c>
      <c r="I16" s="6">
        <v>256.7</v>
      </c>
    </row>
    <row r="17">
      <c r="A17" s="5">
        <v>45976.041666666664</v>
      </c>
      <c r="B17" s="6">
        <v>441.7</v>
      </c>
      <c r="C17" s="6">
        <v>448.8</v>
      </c>
      <c r="D17" s="6">
        <v>444.4</v>
      </c>
      <c r="E17" s="6">
        <v>444.9</v>
      </c>
      <c r="F17" s="6">
        <v>255.7</v>
      </c>
      <c r="G17" s="6">
        <v>256.7</v>
      </c>
      <c r="H17" s="6">
        <v>258.3</v>
      </c>
      <c r="I17" s="6">
        <v>256.9</v>
      </c>
    </row>
    <row r="18">
      <c r="A18" s="5">
        <v>45976.04513888889</v>
      </c>
      <c r="B18" s="6">
        <v>442.0</v>
      </c>
      <c r="C18" s="6">
        <v>448.7</v>
      </c>
      <c r="D18" s="6">
        <v>444.0</v>
      </c>
      <c r="E18" s="6">
        <v>444.9</v>
      </c>
      <c r="F18" s="6">
        <v>255.7</v>
      </c>
      <c r="G18" s="6">
        <v>256.8</v>
      </c>
      <c r="H18" s="6">
        <v>258.1</v>
      </c>
      <c r="I18" s="6">
        <v>256.9</v>
      </c>
    </row>
    <row r="19">
      <c r="A19" s="5">
        <v>45976.04861111111</v>
      </c>
      <c r="B19" s="6">
        <v>442.0</v>
      </c>
      <c r="C19" s="6">
        <v>448.0</v>
      </c>
      <c r="D19" s="6">
        <v>443.8</v>
      </c>
      <c r="E19" s="6">
        <v>444.6</v>
      </c>
      <c r="F19" s="6">
        <v>255.7</v>
      </c>
      <c r="G19" s="6">
        <v>256.6</v>
      </c>
      <c r="H19" s="6">
        <v>257.8</v>
      </c>
      <c r="I19" s="6">
        <v>256.7</v>
      </c>
    </row>
    <row r="20">
      <c r="A20" s="5">
        <v>45976.052083333336</v>
      </c>
      <c r="B20" s="6">
        <v>442.8</v>
      </c>
      <c r="C20" s="6">
        <v>447.5</v>
      </c>
      <c r="D20" s="6">
        <v>443.1</v>
      </c>
      <c r="E20" s="6">
        <v>444.5</v>
      </c>
      <c r="F20" s="6">
        <v>255.9</v>
      </c>
      <c r="G20" s="6">
        <v>256.9</v>
      </c>
      <c r="H20" s="6">
        <v>257.1</v>
      </c>
      <c r="I20" s="6">
        <v>256.6</v>
      </c>
    </row>
    <row r="21">
      <c r="A21" s="5">
        <v>45976.055555555555</v>
      </c>
      <c r="B21" s="6">
        <v>442.0</v>
      </c>
      <c r="C21" s="6">
        <v>448.0</v>
      </c>
      <c r="D21" s="6">
        <v>443.3</v>
      </c>
      <c r="E21" s="6">
        <v>444.5</v>
      </c>
      <c r="F21" s="6">
        <v>255.6</v>
      </c>
      <c r="G21" s="6">
        <v>256.7</v>
      </c>
      <c r="H21" s="6">
        <v>257.5</v>
      </c>
      <c r="I21" s="6">
        <v>256.6</v>
      </c>
    </row>
    <row r="22">
      <c r="A22" s="5">
        <v>45976.05902777778</v>
      </c>
      <c r="B22" s="6">
        <v>442.4</v>
      </c>
      <c r="C22" s="6">
        <v>449.0</v>
      </c>
      <c r="D22" s="6">
        <v>444.1</v>
      </c>
      <c r="E22" s="6">
        <v>445.1</v>
      </c>
      <c r="F22" s="6">
        <v>255.8</v>
      </c>
      <c r="G22" s="6">
        <v>257.1</v>
      </c>
      <c r="H22" s="6">
        <v>258.1</v>
      </c>
      <c r="I22" s="6">
        <v>257.0</v>
      </c>
    </row>
    <row r="23">
      <c r="A23" s="5">
        <v>45976.0625</v>
      </c>
      <c r="B23" s="6">
        <v>442.4</v>
      </c>
      <c r="C23" s="6">
        <v>448.5</v>
      </c>
      <c r="D23" s="6">
        <v>444.1</v>
      </c>
      <c r="E23" s="6">
        <v>445.0</v>
      </c>
      <c r="F23" s="6">
        <v>256.0</v>
      </c>
      <c r="G23" s="6">
        <v>256.9</v>
      </c>
      <c r="H23" s="6">
        <v>258.0</v>
      </c>
      <c r="I23" s="6">
        <v>256.9</v>
      </c>
    </row>
    <row r="24">
      <c r="A24" s="5">
        <v>45976.06597222222</v>
      </c>
      <c r="B24" s="6">
        <v>442.1</v>
      </c>
      <c r="C24" s="6">
        <v>448.5</v>
      </c>
      <c r="D24" s="6">
        <v>443.9</v>
      </c>
      <c r="E24" s="6">
        <v>444.8</v>
      </c>
      <c r="F24" s="6">
        <v>255.8</v>
      </c>
      <c r="G24" s="6">
        <v>256.8</v>
      </c>
      <c r="H24" s="6">
        <v>257.9</v>
      </c>
      <c r="I24" s="6">
        <v>256.8</v>
      </c>
    </row>
    <row r="25">
      <c r="A25" s="5">
        <v>45976.069444444445</v>
      </c>
      <c r="B25" s="6">
        <v>442.3</v>
      </c>
      <c r="C25" s="6">
        <v>448.7</v>
      </c>
      <c r="D25" s="6">
        <v>443.2</v>
      </c>
      <c r="E25" s="6">
        <v>444.8</v>
      </c>
      <c r="F25" s="6">
        <v>255.6</v>
      </c>
      <c r="G25" s="6">
        <v>257.1</v>
      </c>
      <c r="H25" s="6">
        <v>257.7</v>
      </c>
      <c r="I25" s="6">
        <v>256.8</v>
      </c>
    </row>
    <row r="26">
      <c r="A26" s="5">
        <v>45976.072916666664</v>
      </c>
      <c r="B26" s="6">
        <v>442.2</v>
      </c>
      <c r="C26" s="6">
        <v>449.2</v>
      </c>
      <c r="D26" s="6">
        <v>444.5</v>
      </c>
      <c r="E26" s="6">
        <v>445.3</v>
      </c>
      <c r="F26" s="6">
        <v>255.9</v>
      </c>
      <c r="G26" s="6">
        <v>257.0</v>
      </c>
      <c r="H26" s="6">
        <v>258.4</v>
      </c>
      <c r="I26" s="6">
        <v>257.1</v>
      </c>
    </row>
    <row r="27">
      <c r="A27" s="5">
        <v>45976.07638888889</v>
      </c>
      <c r="B27" s="6">
        <v>442.1</v>
      </c>
      <c r="C27" s="6">
        <v>449.5</v>
      </c>
      <c r="D27" s="6">
        <v>444.3</v>
      </c>
      <c r="E27" s="6">
        <v>445.3</v>
      </c>
      <c r="F27" s="6">
        <v>255.7</v>
      </c>
      <c r="G27" s="6">
        <v>257.1</v>
      </c>
      <c r="H27" s="6">
        <v>258.6</v>
      </c>
      <c r="I27" s="6">
        <v>257.1</v>
      </c>
    </row>
    <row r="28">
      <c r="A28" s="5">
        <v>45976.07986111111</v>
      </c>
      <c r="B28" s="6">
        <v>442.4</v>
      </c>
      <c r="C28" s="6">
        <v>449.4</v>
      </c>
      <c r="D28" s="6">
        <v>444.6</v>
      </c>
      <c r="E28" s="6">
        <v>445.4</v>
      </c>
      <c r="F28" s="6">
        <v>255.8</v>
      </c>
      <c r="G28" s="6">
        <v>257.1</v>
      </c>
      <c r="H28" s="6">
        <v>258.6</v>
      </c>
      <c r="I28" s="6">
        <v>257.2</v>
      </c>
    </row>
    <row r="29">
      <c r="A29" s="5">
        <v>45976.083333333336</v>
      </c>
      <c r="B29" s="6">
        <v>443.1</v>
      </c>
      <c r="C29" s="6">
        <v>448.7</v>
      </c>
      <c r="D29" s="6">
        <v>444.7</v>
      </c>
      <c r="E29" s="6">
        <v>445.5</v>
      </c>
      <c r="F29" s="6">
        <v>256.3</v>
      </c>
      <c r="G29" s="6">
        <v>257.1</v>
      </c>
      <c r="H29" s="6">
        <v>258.2</v>
      </c>
      <c r="I29" s="6">
        <v>257.2</v>
      </c>
    </row>
    <row r="30">
      <c r="A30" s="5">
        <v>45976.086805555555</v>
      </c>
      <c r="B30" s="6">
        <v>442.0</v>
      </c>
      <c r="C30" s="6">
        <v>448.4</v>
      </c>
      <c r="D30" s="6">
        <v>444.7</v>
      </c>
      <c r="E30" s="6">
        <v>445.0</v>
      </c>
      <c r="F30" s="6">
        <v>256.0</v>
      </c>
      <c r="G30" s="6">
        <v>256.6</v>
      </c>
      <c r="H30" s="6">
        <v>258.3</v>
      </c>
      <c r="I30" s="6">
        <v>257.0</v>
      </c>
    </row>
    <row r="31">
      <c r="A31" s="5">
        <v>45976.09027777778</v>
      </c>
      <c r="B31" s="6">
        <v>441.8</v>
      </c>
      <c r="C31" s="6">
        <v>448.8</v>
      </c>
      <c r="D31" s="6">
        <v>444.4</v>
      </c>
      <c r="E31" s="6">
        <v>445.0</v>
      </c>
      <c r="F31" s="6">
        <v>255.7</v>
      </c>
      <c r="G31" s="6">
        <v>256.8</v>
      </c>
      <c r="H31" s="6">
        <v>258.3</v>
      </c>
      <c r="I31" s="6">
        <v>256.9</v>
      </c>
    </row>
    <row r="32">
      <c r="A32" s="5">
        <v>45976.09375</v>
      </c>
      <c r="B32" s="6">
        <v>442.5</v>
      </c>
      <c r="C32" s="6">
        <v>448.7</v>
      </c>
      <c r="D32" s="6">
        <v>444.1</v>
      </c>
      <c r="E32" s="6">
        <v>445.1</v>
      </c>
      <c r="F32" s="6">
        <v>255.9</v>
      </c>
      <c r="G32" s="6">
        <v>257.0</v>
      </c>
      <c r="H32" s="6">
        <v>258.1</v>
      </c>
      <c r="I32" s="6">
        <v>257.0</v>
      </c>
    </row>
    <row r="33">
      <c r="A33" s="5">
        <v>45976.09722222222</v>
      </c>
      <c r="B33" s="6">
        <v>442.1</v>
      </c>
      <c r="C33" s="6">
        <v>449.0</v>
      </c>
      <c r="D33" s="6">
        <v>444.1</v>
      </c>
      <c r="E33" s="6">
        <v>445.1</v>
      </c>
      <c r="F33" s="6">
        <v>255.7</v>
      </c>
      <c r="G33" s="6">
        <v>256.9</v>
      </c>
      <c r="H33" s="6">
        <v>258.2</v>
      </c>
      <c r="I33" s="6">
        <v>257.0</v>
      </c>
    </row>
    <row r="34">
      <c r="A34" s="5">
        <v>45976.100694444445</v>
      </c>
      <c r="B34" s="6">
        <v>442.1</v>
      </c>
      <c r="C34" s="6">
        <v>448.3</v>
      </c>
      <c r="D34" s="6">
        <v>443.6</v>
      </c>
      <c r="E34" s="6">
        <v>444.7</v>
      </c>
      <c r="F34" s="6">
        <v>255.7</v>
      </c>
      <c r="G34" s="6">
        <v>256.8</v>
      </c>
      <c r="H34" s="6">
        <v>257.8</v>
      </c>
      <c r="I34" s="6">
        <v>256.7</v>
      </c>
    </row>
    <row r="35">
      <c r="A35" s="5">
        <v>45976.104166666664</v>
      </c>
      <c r="B35" s="6">
        <v>441.7</v>
      </c>
      <c r="C35" s="6">
        <v>448.7</v>
      </c>
      <c r="D35" s="6">
        <v>443.1</v>
      </c>
      <c r="E35" s="6">
        <v>444.5</v>
      </c>
      <c r="F35" s="6">
        <v>255.3</v>
      </c>
      <c r="G35" s="6">
        <v>256.8</v>
      </c>
      <c r="H35" s="6">
        <v>257.8</v>
      </c>
      <c r="I35" s="6">
        <v>256.6</v>
      </c>
    </row>
    <row r="36">
      <c r="A36" s="5">
        <v>45976.10763888889</v>
      </c>
      <c r="B36" s="6">
        <v>442.0</v>
      </c>
      <c r="C36" s="6">
        <v>448.5</v>
      </c>
      <c r="D36" s="6">
        <v>443.4</v>
      </c>
      <c r="E36" s="6">
        <v>444.6</v>
      </c>
      <c r="F36" s="6">
        <v>255.5</v>
      </c>
      <c r="G36" s="6">
        <v>256.8</v>
      </c>
      <c r="H36" s="6">
        <v>257.8</v>
      </c>
      <c r="I36" s="6">
        <v>256.7</v>
      </c>
    </row>
    <row r="37">
      <c r="A37" s="5">
        <v>45976.11111111111</v>
      </c>
      <c r="B37" s="6">
        <v>441.8</v>
      </c>
      <c r="C37" s="6">
        <v>448.6</v>
      </c>
      <c r="D37" s="6">
        <v>444.0</v>
      </c>
      <c r="E37" s="6">
        <v>444.8</v>
      </c>
      <c r="F37" s="6">
        <v>255.6</v>
      </c>
      <c r="G37" s="6">
        <v>256.6</v>
      </c>
      <c r="H37" s="6">
        <v>258.2</v>
      </c>
      <c r="I37" s="6">
        <v>256.8</v>
      </c>
    </row>
    <row r="38">
      <c r="A38" s="5">
        <v>45976.114583333336</v>
      </c>
      <c r="B38" s="6">
        <v>442.4</v>
      </c>
      <c r="C38" s="6">
        <v>448.6</v>
      </c>
      <c r="D38" s="6">
        <v>443.8</v>
      </c>
      <c r="E38" s="6">
        <v>444.9</v>
      </c>
      <c r="F38" s="6">
        <v>255.7</v>
      </c>
      <c r="G38" s="6">
        <v>256.9</v>
      </c>
      <c r="H38" s="6">
        <v>258.0</v>
      </c>
      <c r="I38" s="6">
        <v>256.9</v>
      </c>
    </row>
    <row r="39">
      <c r="A39" s="5">
        <v>45976.118055555555</v>
      </c>
      <c r="B39" s="6">
        <v>442.1</v>
      </c>
      <c r="C39" s="6">
        <v>448.4</v>
      </c>
      <c r="D39" s="6">
        <v>443.2</v>
      </c>
      <c r="E39" s="6">
        <v>444.6</v>
      </c>
      <c r="F39" s="6">
        <v>255.4</v>
      </c>
      <c r="G39" s="6">
        <v>256.8</v>
      </c>
      <c r="H39" s="6">
        <v>257.8</v>
      </c>
      <c r="I39" s="6">
        <v>256.7</v>
      </c>
    </row>
    <row r="40">
      <c r="A40" s="5">
        <v>45976.12152777778</v>
      </c>
      <c r="B40" s="6">
        <v>442.0</v>
      </c>
      <c r="C40" s="6">
        <v>447.6</v>
      </c>
      <c r="D40" s="6">
        <v>442.9</v>
      </c>
      <c r="E40" s="6">
        <v>444.2</v>
      </c>
      <c r="F40" s="6">
        <v>255.5</v>
      </c>
      <c r="G40" s="6">
        <v>256.5</v>
      </c>
      <c r="H40" s="6">
        <v>257.4</v>
      </c>
      <c r="I40" s="6">
        <v>256.5</v>
      </c>
    </row>
    <row r="41">
      <c r="A41" s="5">
        <v>45976.125</v>
      </c>
      <c r="B41" s="6">
        <v>441.9</v>
      </c>
      <c r="C41" s="6">
        <v>448.4</v>
      </c>
      <c r="D41" s="6">
        <v>443.9</v>
      </c>
      <c r="E41" s="6">
        <v>444.7</v>
      </c>
      <c r="F41" s="6">
        <v>255.7</v>
      </c>
      <c r="G41" s="6">
        <v>256.6</v>
      </c>
      <c r="H41" s="6">
        <v>258.1</v>
      </c>
      <c r="I41" s="6">
        <v>256.8</v>
      </c>
    </row>
    <row r="42">
      <c r="A42" s="5">
        <v>45976.12847222222</v>
      </c>
      <c r="B42" s="6">
        <v>441.1</v>
      </c>
      <c r="C42" s="6">
        <v>447.3</v>
      </c>
      <c r="D42" s="6">
        <v>442.5</v>
      </c>
      <c r="E42" s="6">
        <v>443.6</v>
      </c>
      <c r="F42" s="6">
        <v>254.9</v>
      </c>
      <c r="G42" s="6">
        <v>256.4</v>
      </c>
      <c r="H42" s="6">
        <v>257.1</v>
      </c>
      <c r="I42" s="6">
        <v>256.1</v>
      </c>
    </row>
    <row r="43">
      <c r="A43" s="5">
        <v>45976.131944444445</v>
      </c>
      <c r="B43" s="6">
        <v>440.4</v>
      </c>
      <c r="C43" s="6">
        <v>447.7</v>
      </c>
      <c r="D43" s="6">
        <v>442.0</v>
      </c>
      <c r="E43" s="6">
        <v>443.4</v>
      </c>
      <c r="F43" s="6">
        <v>254.4</v>
      </c>
      <c r="G43" s="6">
        <v>256.4</v>
      </c>
      <c r="H43" s="6">
        <v>257.2</v>
      </c>
      <c r="I43" s="6">
        <v>256.0</v>
      </c>
    </row>
    <row r="44">
      <c r="A44" s="5">
        <v>45976.135416666664</v>
      </c>
      <c r="B44" s="6">
        <v>440.6</v>
      </c>
      <c r="C44" s="6">
        <v>447.4</v>
      </c>
      <c r="D44" s="6">
        <v>442.6</v>
      </c>
      <c r="E44" s="6">
        <v>443.5</v>
      </c>
      <c r="F44" s="6">
        <v>254.7</v>
      </c>
      <c r="G44" s="6">
        <v>256.2</v>
      </c>
      <c r="H44" s="6">
        <v>257.3</v>
      </c>
      <c r="I44" s="6">
        <v>256.1</v>
      </c>
    </row>
    <row r="45">
      <c r="A45" s="5">
        <v>45976.13888888889</v>
      </c>
      <c r="B45" s="6">
        <v>440.1</v>
      </c>
      <c r="C45" s="6">
        <v>446.7</v>
      </c>
      <c r="D45" s="6">
        <v>442.0</v>
      </c>
      <c r="E45" s="6">
        <v>442.9</v>
      </c>
      <c r="F45" s="6">
        <v>254.5</v>
      </c>
      <c r="G45" s="6">
        <v>255.8</v>
      </c>
      <c r="H45" s="6">
        <v>256.9</v>
      </c>
      <c r="I45" s="6">
        <v>255.7</v>
      </c>
    </row>
    <row r="46">
      <c r="A46" s="5">
        <v>45976.14236111111</v>
      </c>
      <c r="B46" s="6">
        <v>440.4</v>
      </c>
      <c r="C46" s="6">
        <v>447.0</v>
      </c>
      <c r="D46" s="6">
        <v>442.8</v>
      </c>
      <c r="E46" s="6">
        <v>443.4</v>
      </c>
      <c r="F46" s="6">
        <v>254.8</v>
      </c>
      <c r="G46" s="6">
        <v>255.9</v>
      </c>
      <c r="H46" s="6">
        <v>257.3</v>
      </c>
      <c r="I46" s="6">
        <v>256.0</v>
      </c>
    </row>
    <row r="47">
      <c r="A47" s="5">
        <v>45976.145833333336</v>
      </c>
      <c r="B47" s="6">
        <v>440.4</v>
      </c>
      <c r="C47" s="6">
        <v>447.1</v>
      </c>
      <c r="D47" s="6">
        <v>441.2</v>
      </c>
      <c r="E47" s="6">
        <v>442.9</v>
      </c>
      <c r="F47" s="6">
        <v>254.1</v>
      </c>
      <c r="G47" s="6">
        <v>256.2</v>
      </c>
      <c r="H47" s="6">
        <v>256.8</v>
      </c>
      <c r="I47" s="6">
        <v>255.7</v>
      </c>
    </row>
    <row r="48">
      <c r="A48" s="5">
        <v>45976.149305555555</v>
      </c>
      <c r="B48" s="6">
        <v>439.9</v>
      </c>
      <c r="C48" s="6">
        <v>446.1</v>
      </c>
      <c r="D48" s="6">
        <v>441.6</v>
      </c>
      <c r="E48" s="6">
        <v>442.5</v>
      </c>
      <c r="F48" s="6">
        <v>254.3</v>
      </c>
      <c r="G48" s="6">
        <v>255.6</v>
      </c>
      <c r="H48" s="6">
        <v>256.6</v>
      </c>
      <c r="I48" s="6">
        <v>255.5</v>
      </c>
    </row>
    <row r="49">
      <c r="A49" s="5">
        <v>45976.15277777778</v>
      </c>
      <c r="B49" s="6">
        <v>439.8</v>
      </c>
      <c r="C49" s="6">
        <v>446.5</v>
      </c>
      <c r="D49" s="6">
        <v>441.1</v>
      </c>
      <c r="E49" s="6">
        <v>442.5</v>
      </c>
      <c r="F49" s="6">
        <v>254.0</v>
      </c>
      <c r="G49" s="6">
        <v>255.8</v>
      </c>
      <c r="H49" s="6">
        <v>256.6</v>
      </c>
      <c r="I49" s="6">
        <v>255.5</v>
      </c>
    </row>
    <row r="50">
      <c r="A50" s="5">
        <v>45976.15625</v>
      </c>
      <c r="B50" s="6">
        <v>440.0</v>
      </c>
      <c r="C50" s="6">
        <v>446.8</v>
      </c>
      <c r="D50" s="6">
        <v>441.3</v>
      </c>
      <c r="E50" s="6">
        <v>442.7</v>
      </c>
      <c r="F50" s="6">
        <v>254.1</v>
      </c>
      <c r="G50" s="6">
        <v>256.0</v>
      </c>
      <c r="H50" s="6">
        <v>256.7</v>
      </c>
      <c r="I50" s="6">
        <v>255.6</v>
      </c>
    </row>
    <row r="51">
      <c r="A51" s="5">
        <v>45976.15972222222</v>
      </c>
      <c r="B51" s="6">
        <v>439.0</v>
      </c>
      <c r="C51" s="6">
        <v>446.2</v>
      </c>
      <c r="D51" s="6">
        <v>441.2</v>
      </c>
      <c r="E51" s="6">
        <v>442.1</v>
      </c>
      <c r="F51" s="6">
        <v>253.7</v>
      </c>
      <c r="G51" s="6">
        <v>255.4</v>
      </c>
      <c r="H51" s="6">
        <v>256.7</v>
      </c>
      <c r="I51" s="6">
        <v>255.3</v>
      </c>
    </row>
    <row r="52">
      <c r="A52" s="5">
        <v>45976.163194444445</v>
      </c>
      <c r="B52" s="6">
        <v>438.5</v>
      </c>
      <c r="C52" s="6">
        <v>445.0</v>
      </c>
      <c r="D52" s="6">
        <v>439.5</v>
      </c>
      <c r="E52" s="6">
        <v>441.0</v>
      </c>
      <c r="F52" s="6">
        <v>253.0</v>
      </c>
      <c r="G52" s="6">
        <v>255.3</v>
      </c>
      <c r="H52" s="6">
        <v>255.7</v>
      </c>
      <c r="I52" s="6">
        <v>254.6</v>
      </c>
    </row>
    <row r="53">
      <c r="A53" s="5">
        <v>45976.166666666664</v>
      </c>
      <c r="B53" s="6">
        <v>438.9</v>
      </c>
      <c r="C53" s="6">
        <v>445.7</v>
      </c>
      <c r="D53" s="6">
        <v>441.4</v>
      </c>
      <c r="E53" s="6">
        <v>442.0</v>
      </c>
      <c r="F53" s="6">
        <v>253.8</v>
      </c>
      <c r="G53" s="6">
        <v>255.3</v>
      </c>
      <c r="H53" s="6">
        <v>256.5</v>
      </c>
      <c r="I53" s="6">
        <v>255.2</v>
      </c>
    </row>
    <row r="54">
      <c r="A54" s="5">
        <v>45976.17013888889</v>
      </c>
      <c r="B54" s="6">
        <v>438.5</v>
      </c>
      <c r="C54" s="6">
        <v>444.5</v>
      </c>
      <c r="D54" s="6">
        <v>439.9</v>
      </c>
      <c r="E54" s="6">
        <v>441.0</v>
      </c>
      <c r="F54" s="6">
        <v>253.3</v>
      </c>
      <c r="G54" s="6">
        <v>254.6</v>
      </c>
      <c r="H54" s="6">
        <v>255.9</v>
      </c>
      <c r="I54" s="6">
        <v>254.6</v>
      </c>
    </row>
    <row r="55">
      <c r="A55" s="5">
        <v>45976.17361111111</v>
      </c>
      <c r="B55" s="6">
        <v>437.3</v>
      </c>
      <c r="C55" s="6">
        <v>443.7</v>
      </c>
      <c r="D55" s="6">
        <v>437.9</v>
      </c>
      <c r="E55" s="6">
        <v>439.6</v>
      </c>
      <c r="F55" s="6">
        <v>252.3</v>
      </c>
      <c r="G55" s="6">
        <v>254.2</v>
      </c>
      <c r="H55" s="6">
        <v>255.1</v>
      </c>
      <c r="I55" s="6">
        <v>253.8</v>
      </c>
    </row>
    <row r="56">
      <c r="A56" s="5">
        <v>45976.177083333336</v>
      </c>
      <c r="B56" s="6">
        <v>438.2</v>
      </c>
      <c r="C56" s="6">
        <v>443.7</v>
      </c>
      <c r="D56" s="6">
        <v>439.2</v>
      </c>
      <c r="E56" s="6">
        <v>440.4</v>
      </c>
      <c r="F56" s="6">
        <v>253.2</v>
      </c>
      <c r="G56" s="6">
        <v>254.2</v>
      </c>
      <c r="H56" s="6">
        <v>255.4</v>
      </c>
      <c r="I56" s="6">
        <v>254.2</v>
      </c>
    </row>
    <row r="57">
      <c r="A57" s="5">
        <v>45976.180555555555</v>
      </c>
      <c r="B57" s="6">
        <v>437.0</v>
      </c>
      <c r="C57" s="6">
        <v>443.3</v>
      </c>
      <c r="D57" s="6">
        <v>438.9</v>
      </c>
      <c r="E57" s="6">
        <v>439.7</v>
      </c>
      <c r="F57" s="6">
        <v>252.6</v>
      </c>
      <c r="G57" s="6">
        <v>253.6</v>
      </c>
      <c r="H57" s="6">
        <v>255.4</v>
      </c>
      <c r="I57" s="6">
        <v>253.9</v>
      </c>
    </row>
    <row r="58">
      <c r="A58" s="5">
        <v>45976.18402777778</v>
      </c>
      <c r="B58" s="6">
        <v>436.5</v>
      </c>
      <c r="C58" s="6">
        <v>442.6</v>
      </c>
      <c r="D58" s="6">
        <v>438.6</v>
      </c>
      <c r="E58" s="6">
        <v>439.2</v>
      </c>
      <c r="F58" s="6">
        <v>252.5</v>
      </c>
      <c r="G58" s="6">
        <v>253.3</v>
      </c>
      <c r="H58" s="6">
        <v>255.1</v>
      </c>
      <c r="I58" s="6">
        <v>253.6</v>
      </c>
    </row>
    <row r="59">
      <c r="A59" s="5">
        <v>45976.1875</v>
      </c>
      <c r="B59" s="6">
        <v>436.0</v>
      </c>
      <c r="C59" s="6">
        <v>441.9</v>
      </c>
      <c r="D59" s="6">
        <v>437.9</v>
      </c>
      <c r="E59" s="6">
        <v>438.6</v>
      </c>
      <c r="F59" s="6">
        <v>252.1</v>
      </c>
      <c r="G59" s="6">
        <v>252.9</v>
      </c>
      <c r="H59" s="6">
        <v>254.7</v>
      </c>
      <c r="I59" s="6">
        <v>253.2</v>
      </c>
    </row>
    <row r="60">
      <c r="A60" s="5">
        <v>45976.19097222222</v>
      </c>
      <c r="B60" s="6">
        <v>435.7</v>
      </c>
      <c r="C60" s="6">
        <v>441.4</v>
      </c>
      <c r="D60" s="6">
        <v>436.7</v>
      </c>
      <c r="E60" s="6">
        <v>437.9</v>
      </c>
      <c r="F60" s="6">
        <v>251.6</v>
      </c>
      <c r="G60" s="6">
        <v>253.1</v>
      </c>
      <c r="H60" s="6">
        <v>253.8</v>
      </c>
      <c r="I60" s="6">
        <v>252.8</v>
      </c>
    </row>
    <row r="61">
      <c r="A61" s="5">
        <v>45976.194444444445</v>
      </c>
      <c r="B61" s="6">
        <v>434.7</v>
      </c>
      <c r="C61" s="6">
        <v>441.8</v>
      </c>
      <c r="D61" s="6">
        <v>437.0</v>
      </c>
      <c r="E61" s="6">
        <v>437.9</v>
      </c>
      <c r="F61" s="6">
        <v>251.3</v>
      </c>
      <c r="G61" s="6">
        <v>252.9</v>
      </c>
      <c r="H61" s="6">
        <v>254.2</v>
      </c>
      <c r="I61" s="6">
        <v>252.8</v>
      </c>
    </row>
    <row r="62">
      <c r="A62" s="5">
        <v>45976.197916666664</v>
      </c>
      <c r="B62" s="6">
        <v>435.7</v>
      </c>
      <c r="C62" s="6">
        <v>442.4</v>
      </c>
      <c r="D62" s="6">
        <v>437.8</v>
      </c>
      <c r="E62" s="6">
        <v>438.6</v>
      </c>
      <c r="F62" s="6">
        <v>251.8</v>
      </c>
      <c r="G62" s="6">
        <v>253.3</v>
      </c>
      <c r="H62" s="6">
        <v>254.6</v>
      </c>
      <c r="I62" s="6">
        <v>253.3</v>
      </c>
    </row>
    <row r="63">
      <c r="A63" s="5">
        <v>45976.20138888889</v>
      </c>
      <c r="B63" s="6">
        <v>435.1</v>
      </c>
      <c r="C63" s="6">
        <v>441.4</v>
      </c>
      <c r="D63" s="6">
        <v>437.0</v>
      </c>
      <c r="E63" s="6">
        <v>437.8</v>
      </c>
      <c r="F63" s="6">
        <v>251.5</v>
      </c>
      <c r="G63" s="6">
        <v>252.8</v>
      </c>
      <c r="H63" s="6">
        <v>254.0</v>
      </c>
      <c r="I63" s="6">
        <v>252.8</v>
      </c>
    </row>
    <row r="64">
      <c r="A64" s="5">
        <v>45976.20486111111</v>
      </c>
      <c r="B64" s="6">
        <v>434.7</v>
      </c>
      <c r="C64" s="6">
        <v>440.6</v>
      </c>
      <c r="D64" s="6">
        <v>436.7</v>
      </c>
      <c r="E64" s="6">
        <v>437.3</v>
      </c>
      <c r="F64" s="6">
        <v>251.3</v>
      </c>
      <c r="G64" s="6">
        <v>252.5</v>
      </c>
      <c r="H64" s="6">
        <v>253.7</v>
      </c>
      <c r="I64" s="6">
        <v>252.5</v>
      </c>
    </row>
    <row r="65">
      <c r="A65" s="5">
        <v>45976.208333333336</v>
      </c>
      <c r="B65" s="6">
        <v>435.6</v>
      </c>
      <c r="C65" s="6">
        <v>441.7</v>
      </c>
      <c r="D65" s="6">
        <v>436.7</v>
      </c>
      <c r="E65" s="6">
        <v>438.0</v>
      </c>
      <c r="F65" s="6">
        <v>251.4</v>
      </c>
      <c r="G65" s="6">
        <v>253.3</v>
      </c>
      <c r="H65" s="6">
        <v>253.9</v>
      </c>
      <c r="I65" s="6">
        <v>252.9</v>
      </c>
    </row>
    <row r="66">
      <c r="A66" s="5">
        <v>45976.211805555555</v>
      </c>
      <c r="B66" s="6">
        <v>434.0</v>
      </c>
      <c r="C66" s="6">
        <v>439.9</v>
      </c>
      <c r="D66" s="6">
        <v>436.5</v>
      </c>
      <c r="E66" s="6">
        <v>436.8</v>
      </c>
      <c r="F66" s="6">
        <v>251.1</v>
      </c>
      <c r="G66" s="6">
        <v>251.9</v>
      </c>
      <c r="H66" s="6">
        <v>253.5</v>
      </c>
      <c r="I66" s="6">
        <v>252.2</v>
      </c>
    </row>
    <row r="67">
      <c r="A67" s="5">
        <v>45976.21527777778</v>
      </c>
      <c r="B67" s="6">
        <v>432.7</v>
      </c>
      <c r="C67" s="6">
        <v>439.7</v>
      </c>
      <c r="D67" s="6">
        <v>435.7</v>
      </c>
      <c r="E67" s="6">
        <v>436.0</v>
      </c>
      <c r="F67" s="6">
        <v>250.0</v>
      </c>
      <c r="G67" s="6">
        <v>251.8</v>
      </c>
      <c r="H67" s="6">
        <v>253.5</v>
      </c>
      <c r="I67" s="6">
        <v>251.8</v>
      </c>
    </row>
    <row r="68">
      <c r="A68" s="5">
        <v>45976.21875</v>
      </c>
      <c r="B68" s="6">
        <v>433.2</v>
      </c>
      <c r="C68" s="6">
        <v>439.5</v>
      </c>
      <c r="D68" s="6">
        <v>436.3</v>
      </c>
      <c r="E68" s="6">
        <v>436.4</v>
      </c>
      <c r="F68" s="6">
        <v>250.4</v>
      </c>
      <c r="G68" s="6">
        <v>251.9</v>
      </c>
      <c r="H68" s="6">
        <v>253.5</v>
      </c>
      <c r="I68" s="6">
        <v>251.9</v>
      </c>
    </row>
    <row r="69">
      <c r="A69" s="5">
        <v>45976.22222222222</v>
      </c>
      <c r="B69" s="6">
        <v>433.0</v>
      </c>
      <c r="C69" s="6">
        <v>439.5</v>
      </c>
      <c r="D69" s="6">
        <v>435.5</v>
      </c>
      <c r="E69" s="6">
        <v>436.0</v>
      </c>
      <c r="F69" s="6">
        <v>250.1</v>
      </c>
      <c r="G69" s="6">
        <v>251.9</v>
      </c>
      <c r="H69" s="6">
        <v>253.2</v>
      </c>
      <c r="I69" s="6">
        <v>251.7</v>
      </c>
    </row>
    <row r="70">
      <c r="A70" s="5">
        <v>45976.225694444445</v>
      </c>
      <c r="B70" s="6">
        <v>431.4</v>
      </c>
      <c r="C70" s="6">
        <v>438.4</v>
      </c>
      <c r="D70" s="6">
        <v>434.4</v>
      </c>
      <c r="E70" s="6">
        <v>434.7</v>
      </c>
      <c r="F70" s="6">
        <v>249.2</v>
      </c>
      <c r="G70" s="6">
        <v>251.1</v>
      </c>
      <c r="H70" s="6">
        <v>252.6</v>
      </c>
      <c r="I70" s="6">
        <v>251.0</v>
      </c>
    </row>
    <row r="71">
      <c r="A71" s="5">
        <v>45976.229166666664</v>
      </c>
      <c r="B71" s="6">
        <v>430.9</v>
      </c>
      <c r="C71" s="6">
        <v>437.1</v>
      </c>
      <c r="D71" s="6">
        <v>433.6</v>
      </c>
      <c r="E71" s="6">
        <v>433.8</v>
      </c>
      <c r="F71" s="6">
        <v>248.9</v>
      </c>
      <c r="G71" s="6">
        <v>250.6</v>
      </c>
      <c r="H71" s="6">
        <v>252.0</v>
      </c>
      <c r="I71" s="6">
        <v>250.5</v>
      </c>
    </row>
    <row r="72">
      <c r="A72" s="5">
        <v>45976.23263888889</v>
      </c>
      <c r="B72" s="6">
        <v>430.0</v>
      </c>
      <c r="C72" s="6">
        <v>435.7</v>
      </c>
      <c r="D72" s="6">
        <v>432.6</v>
      </c>
      <c r="E72" s="6">
        <v>432.8</v>
      </c>
      <c r="F72" s="6">
        <v>248.6</v>
      </c>
      <c r="G72" s="6">
        <v>249.6</v>
      </c>
      <c r="H72" s="6">
        <v>251.4</v>
      </c>
      <c r="I72" s="6">
        <v>249.9</v>
      </c>
    </row>
    <row r="73">
      <c r="A73" s="5">
        <v>45976.23611111111</v>
      </c>
      <c r="B73" s="6">
        <v>429.0</v>
      </c>
      <c r="C73" s="6">
        <v>434.4</v>
      </c>
      <c r="D73" s="6">
        <v>432.1</v>
      </c>
      <c r="E73" s="6">
        <v>431.8</v>
      </c>
      <c r="F73" s="6">
        <v>248.1</v>
      </c>
      <c r="G73" s="6">
        <v>249.1</v>
      </c>
      <c r="H73" s="6">
        <v>250.8</v>
      </c>
      <c r="I73" s="6">
        <v>249.3</v>
      </c>
    </row>
    <row r="74">
      <c r="A74" s="5">
        <v>45976.239583333336</v>
      </c>
      <c r="B74" s="6">
        <v>429.4</v>
      </c>
      <c r="C74" s="6">
        <v>435.8</v>
      </c>
      <c r="D74" s="6">
        <v>432.9</v>
      </c>
      <c r="E74" s="6">
        <v>432.7</v>
      </c>
      <c r="F74" s="6">
        <v>248.1</v>
      </c>
      <c r="G74" s="6">
        <v>249.8</v>
      </c>
      <c r="H74" s="6">
        <v>251.5</v>
      </c>
      <c r="I74" s="6">
        <v>249.8</v>
      </c>
    </row>
    <row r="75">
      <c r="A75" s="5">
        <v>45976.243055555555</v>
      </c>
      <c r="B75" s="6">
        <v>427.8</v>
      </c>
      <c r="C75" s="6">
        <v>433.9</v>
      </c>
      <c r="D75" s="6">
        <v>431.2</v>
      </c>
      <c r="E75" s="6">
        <v>431.0</v>
      </c>
      <c r="F75" s="6">
        <v>247.0</v>
      </c>
      <c r="G75" s="6">
        <v>248.5</v>
      </c>
      <c r="H75" s="6">
        <v>250.9</v>
      </c>
      <c r="I75" s="6">
        <v>248.8</v>
      </c>
    </row>
    <row r="76">
      <c r="A76" s="5">
        <v>45976.24652777778</v>
      </c>
      <c r="B76" s="6">
        <v>427.3</v>
      </c>
      <c r="C76" s="6">
        <v>433.6</v>
      </c>
      <c r="D76" s="6">
        <v>430.6</v>
      </c>
      <c r="E76" s="6">
        <v>430.5</v>
      </c>
      <c r="F76" s="6">
        <v>246.5</v>
      </c>
      <c r="G76" s="6">
        <v>248.5</v>
      </c>
      <c r="H76" s="6">
        <v>250.6</v>
      </c>
      <c r="I76" s="6">
        <v>248.6</v>
      </c>
    </row>
    <row r="77">
      <c r="A77" s="5">
        <v>45976.25</v>
      </c>
      <c r="B77" s="6">
        <v>427.4</v>
      </c>
      <c r="C77" s="6">
        <v>433.3</v>
      </c>
      <c r="D77" s="6">
        <v>431.0</v>
      </c>
      <c r="E77" s="6">
        <v>430.6</v>
      </c>
      <c r="F77" s="6">
        <v>246.9</v>
      </c>
      <c r="G77" s="6">
        <v>248.4</v>
      </c>
      <c r="H77" s="6">
        <v>250.4</v>
      </c>
      <c r="I77" s="6">
        <v>248.6</v>
      </c>
    </row>
    <row r="78">
      <c r="A78" s="5">
        <v>45976.25347222222</v>
      </c>
      <c r="B78" s="6">
        <v>426.5</v>
      </c>
      <c r="C78" s="6">
        <v>432.0</v>
      </c>
      <c r="D78" s="6">
        <v>429.7</v>
      </c>
      <c r="E78" s="6">
        <v>429.4</v>
      </c>
      <c r="F78" s="6">
        <v>246.6</v>
      </c>
      <c r="G78" s="6">
        <v>247.9</v>
      </c>
      <c r="H78" s="6">
        <v>249.2</v>
      </c>
      <c r="I78" s="6">
        <v>247.9</v>
      </c>
    </row>
    <row r="79">
      <c r="A79" s="5">
        <v>45976.256944444445</v>
      </c>
      <c r="B79" s="6">
        <v>424.6</v>
      </c>
      <c r="C79" s="6">
        <v>430.3</v>
      </c>
      <c r="D79" s="6">
        <v>427.4</v>
      </c>
      <c r="E79" s="6">
        <v>427.4</v>
      </c>
      <c r="F79" s="6">
        <v>245.4</v>
      </c>
      <c r="G79" s="6">
        <v>246.9</v>
      </c>
      <c r="H79" s="6">
        <v>248.0</v>
      </c>
      <c r="I79" s="6">
        <v>246.8</v>
      </c>
    </row>
    <row r="80">
      <c r="A80" s="5">
        <v>45976.260416666664</v>
      </c>
      <c r="B80" s="6">
        <v>433.8</v>
      </c>
      <c r="C80" s="6">
        <v>439.6</v>
      </c>
      <c r="D80" s="6">
        <v>437.0</v>
      </c>
      <c r="E80" s="6">
        <v>436.8</v>
      </c>
      <c r="F80" s="6">
        <v>250.9</v>
      </c>
      <c r="G80" s="6">
        <v>251.9</v>
      </c>
      <c r="H80" s="6">
        <v>253.8</v>
      </c>
      <c r="I80" s="6">
        <v>252.2</v>
      </c>
    </row>
    <row r="81">
      <c r="A81" s="5">
        <v>45976.26388888889</v>
      </c>
      <c r="B81" s="6">
        <v>432.0</v>
      </c>
      <c r="C81" s="6">
        <v>439.4</v>
      </c>
      <c r="D81" s="6">
        <v>435.8</v>
      </c>
      <c r="E81" s="6">
        <v>435.7</v>
      </c>
      <c r="F81" s="6">
        <v>249.9</v>
      </c>
      <c r="G81" s="6">
        <v>251.3</v>
      </c>
      <c r="H81" s="6">
        <v>253.5</v>
      </c>
      <c r="I81" s="6">
        <v>251.6</v>
      </c>
    </row>
    <row r="82">
      <c r="A82" s="5">
        <v>45976.26736111111</v>
      </c>
      <c r="B82" s="6">
        <v>431.9</v>
      </c>
      <c r="C82" s="6">
        <v>438.0</v>
      </c>
      <c r="D82" s="6">
        <v>434.4</v>
      </c>
      <c r="E82" s="6">
        <v>434.8</v>
      </c>
      <c r="F82" s="6">
        <v>249.8</v>
      </c>
      <c r="G82" s="6">
        <v>251.0</v>
      </c>
      <c r="H82" s="6">
        <v>252.3</v>
      </c>
      <c r="I82" s="6">
        <v>251.0</v>
      </c>
    </row>
    <row r="83">
      <c r="A83" s="5">
        <v>45976.270833333336</v>
      </c>
      <c r="B83" s="6">
        <v>431.1</v>
      </c>
      <c r="C83" s="6">
        <v>437.9</v>
      </c>
      <c r="D83" s="6">
        <v>434.9</v>
      </c>
      <c r="E83" s="6">
        <v>434.6</v>
      </c>
      <c r="F83" s="6">
        <v>249.3</v>
      </c>
      <c r="G83" s="6">
        <v>250.8</v>
      </c>
      <c r="H83" s="6">
        <v>252.8</v>
      </c>
      <c r="I83" s="6">
        <v>250.9</v>
      </c>
    </row>
    <row r="84">
      <c r="A84" s="5">
        <v>45976.274305555555</v>
      </c>
      <c r="B84" s="6">
        <v>431.3</v>
      </c>
      <c r="C84" s="6">
        <v>437.2</v>
      </c>
      <c r="D84" s="6">
        <v>435.2</v>
      </c>
      <c r="E84" s="6">
        <v>434.6</v>
      </c>
      <c r="F84" s="6">
        <v>249.6</v>
      </c>
      <c r="G84" s="6">
        <v>250.5</v>
      </c>
      <c r="H84" s="6">
        <v>252.7</v>
      </c>
      <c r="I84" s="6">
        <v>250.9</v>
      </c>
    </row>
    <row r="85">
      <c r="A85" s="5">
        <v>45976.27777777778</v>
      </c>
      <c r="B85" s="6">
        <v>430.3</v>
      </c>
      <c r="C85" s="6">
        <v>436.3</v>
      </c>
      <c r="D85" s="6">
        <v>432.9</v>
      </c>
      <c r="E85" s="6">
        <v>433.2</v>
      </c>
      <c r="F85" s="6">
        <v>248.5</v>
      </c>
      <c r="G85" s="6">
        <v>250.3</v>
      </c>
      <c r="H85" s="6">
        <v>251.5</v>
      </c>
      <c r="I85" s="6">
        <v>250.1</v>
      </c>
    </row>
    <row r="86">
      <c r="A86" s="5">
        <v>45976.28125</v>
      </c>
      <c r="B86" s="6">
        <v>429.5</v>
      </c>
      <c r="C86" s="6">
        <v>436.4</v>
      </c>
      <c r="D86" s="6">
        <v>433.6</v>
      </c>
      <c r="E86" s="6">
        <v>433.2</v>
      </c>
      <c r="F86" s="6">
        <v>248.3</v>
      </c>
      <c r="G86" s="6">
        <v>250.0</v>
      </c>
      <c r="H86" s="6">
        <v>252.0</v>
      </c>
      <c r="I86" s="6">
        <v>250.1</v>
      </c>
    </row>
    <row r="87">
      <c r="A87" s="5">
        <v>45976.28472222222</v>
      </c>
      <c r="B87" s="6">
        <v>428.4</v>
      </c>
      <c r="C87" s="6">
        <v>434.0</v>
      </c>
      <c r="D87" s="6">
        <v>431.7</v>
      </c>
      <c r="E87" s="6">
        <v>431.4</v>
      </c>
      <c r="F87" s="6">
        <v>247.4</v>
      </c>
      <c r="G87" s="6">
        <v>249.1</v>
      </c>
      <c r="H87" s="6">
        <v>250.7</v>
      </c>
      <c r="I87" s="6">
        <v>249.1</v>
      </c>
    </row>
    <row r="88">
      <c r="A88" s="5">
        <v>45976.288194444445</v>
      </c>
      <c r="B88" s="6">
        <v>427.7</v>
      </c>
      <c r="C88" s="6">
        <v>433.9</v>
      </c>
      <c r="D88" s="6">
        <v>430.6</v>
      </c>
      <c r="E88" s="6">
        <v>430.7</v>
      </c>
      <c r="F88" s="6">
        <v>246.9</v>
      </c>
      <c r="G88" s="6">
        <v>248.5</v>
      </c>
      <c r="H88" s="6">
        <v>250.6</v>
      </c>
      <c r="I88" s="6">
        <v>248.7</v>
      </c>
    </row>
    <row r="89">
      <c r="A89" s="5">
        <v>45976.291666666664</v>
      </c>
      <c r="B89" s="6">
        <v>428.0</v>
      </c>
      <c r="C89" s="6">
        <v>434.4</v>
      </c>
      <c r="D89" s="6">
        <v>430.2</v>
      </c>
      <c r="E89" s="6">
        <v>430.9</v>
      </c>
      <c r="F89" s="6">
        <v>247.3</v>
      </c>
      <c r="G89" s="6">
        <v>248.5</v>
      </c>
      <c r="H89" s="6">
        <v>250.5</v>
      </c>
      <c r="I89" s="6">
        <v>248.8</v>
      </c>
    </row>
    <row r="90">
      <c r="A90" s="5">
        <v>45976.29513888889</v>
      </c>
      <c r="B90" s="6">
        <v>428.1</v>
      </c>
      <c r="C90" s="6">
        <v>433.1</v>
      </c>
      <c r="D90" s="6">
        <v>430.4</v>
      </c>
      <c r="E90" s="6">
        <v>430.5</v>
      </c>
      <c r="F90" s="6">
        <v>247.6</v>
      </c>
      <c r="G90" s="6">
        <v>248.1</v>
      </c>
      <c r="H90" s="6">
        <v>250.0</v>
      </c>
      <c r="I90" s="6">
        <v>248.6</v>
      </c>
    </row>
    <row r="91">
      <c r="A91" s="5">
        <v>45976.29861111111</v>
      </c>
      <c r="B91" s="6">
        <v>427.0</v>
      </c>
      <c r="C91" s="6">
        <v>433.4</v>
      </c>
      <c r="D91" s="6">
        <v>429.9</v>
      </c>
      <c r="E91" s="6">
        <v>430.1</v>
      </c>
      <c r="F91" s="6">
        <v>246.8</v>
      </c>
      <c r="G91" s="6">
        <v>248.1</v>
      </c>
      <c r="H91" s="6">
        <v>250.0</v>
      </c>
      <c r="I91" s="6">
        <v>248.3</v>
      </c>
    </row>
    <row r="92">
      <c r="A92" s="5">
        <v>45976.302083333336</v>
      </c>
      <c r="B92" s="6">
        <v>427.1</v>
      </c>
      <c r="C92" s="6">
        <v>433.5</v>
      </c>
      <c r="D92" s="6">
        <v>429.7</v>
      </c>
      <c r="E92" s="6">
        <v>430.1</v>
      </c>
      <c r="F92" s="6">
        <v>246.6</v>
      </c>
      <c r="G92" s="6">
        <v>248.3</v>
      </c>
      <c r="H92" s="6">
        <v>250.1</v>
      </c>
      <c r="I92" s="6">
        <v>248.3</v>
      </c>
    </row>
    <row r="93">
      <c r="A93" s="5">
        <v>45976.305555555555</v>
      </c>
      <c r="B93" s="6">
        <v>427.4</v>
      </c>
      <c r="C93" s="6">
        <v>433.2</v>
      </c>
      <c r="D93" s="6">
        <v>429.2</v>
      </c>
      <c r="E93" s="6">
        <v>430.0</v>
      </c>
      <c r="F93" s="6">
        <v>246.8</v>
      </c>
      <c r="G93" s="6">
        <v>248.5</v>
      </c>
      <c r="H93" s="6">
        <v>249.3</v>
      </c>
      <c r="I93" s="6">
        <v>248.2</v>
      </c>
    </row>
    <row r="94">
      <c r="A94" s="5">
        <v>45976.30902777778</v>
      </c>
      <c r="B94" s="6">
        <v>427.8</v>
      </c>
      <c r="C94" s="6">
        <v>434.5</v>
      </c>
      <c r="D94" s="6">
        <v>431.1</v>
      </c>
      <c r="E94" s="6">
        <v>431.2</v>
      </c>
      <c r="F94" s="6">
        <v>247.2</v>
      </c>
      <c r="G94" s="6">
        <v>249.2</v>
      </c>
      <c r="H94" s="6">
        <v>250.4</v>
      </c>
      <c r="I94" s="6">
        <v>248.9</v>
      </c>
    </row>
    <row r="95">
      <c r="A95" s="5">
        <v>45976.3125</v>
      </c>
      <c r="B95" s="6">
        <v>429.5</v>
      </c>
      <c r="C95" s="6">
        <v>435.8</v>
      </c>
      <c r="D95" s="6">
        <v>430.8</v>
      </c>
      <c r="E95" s="6">
        <v>432.0</v>
      </c>
      <c r="F95" s="6">
        <v>247.6</v>
      </c>
      <c r="G95" s="6">
        <v>250.4</v>
      </c>
      <c r="H95" s="6">
        <v>250.3</v>
      </c>
      <c r="I95" s="6">
        <v>249.4</v>
      </c>
    </row>
    <row r="96">
      <c r="A96" s="5">
        <v>45976.31597222222</v>
      </c>
      <c r="B96" s="6">
        <v>429.9</v>
      </c>
      <c r="C96" s="6">
        <v>437.5</v>
      </c>
      <c r="D96" s="6">
        <v>433.0</v>
      </c>
      <c r="E96" s="6">
        <v>433.5</v>
      </c>
      <c r="F96" s="6">
        <v>248.2</v>
      </c>
      <c r="G96" s="6">
        <v>250.7</v>
      </c>
      <c r="H96" s="6">
        <v>251.9</v>
      </c>
      <c r="I96" s="6">
        <v>250.3</v>
      </c>
    </row>
    <row r="97">
      <c r="A97" s="5">
        <v>45976.319444444445</v>
      </c>
      <c r="B97" s="6">
        <v>430.2</v>
      </c>
      <c r="C97" s="6">
        <v>437.0</v>
      </c>
      <c r="D97" s="6">
        <v>433.5</v>
      </c>
      <c r="E97" s="6">
        <v>433.6</v>
      </c>
      <c r="F97" s="6">
        <v>248.5</v>
      </c>
      <c r="G97" s="6">
        <v>250.4</v>
      </c>
      <c r="H97" s="6">
        <v>252.0</v>
      </c>
      <c r="I97" s="6">
        <v>250.3</v>
      </c>
    </row>
    <row r="98">
      <c r="A98" s="5">
        <v>45976.322916666664</v>
      </c>
      <c r="B98" s="6">
        <v>429.8</v>
      </c>
      <c r="C98" s="6">
        <v>438.1</v>
      </c>
      <c r="D98" s="6">
        <v>433.8</v>
      </c>
      <c r="E98" s="6">
        <v>433.9</v>
      </c>
      <c r="F98" s="6">
        <v>247.8</v>
      </c>
      <c r="G98" s="6">
        <v>251.1</v>
      </c>
      <c r="H98" s="6">
        <v>252.6</v>
      </c>
      <c r="I98" s="6">
        <v>250.5</v>
      </c>
    </row>
    <row r="99">
      <c r="A99" s="5">
        <v>45976.32638888889</v>
      </c>
      <c r="B99" s="6">
        <v>429.0</v>
      </c>
      <c r="C99" s="6">
        <v>437.6</v>
      </c>
      <c r="D99" s="6">
        <v>433.5</v>
      </c>
      <c r="E99" s="6">
        <v>433.4</v>
      </c>
      <c r="F99" s="6">
        <v>247.4</v>
      </c>
      <c r="G99" s="6">
        <v>250.7</v>
      </c>
      <c r="H99" s="6">
        <v>252.6</v>
      </c>
      <c r="I99" s="6">
        <v>250.2</v>
      </c>
    </row>
    <row r="100">
      <c r="A100" s="5">
        <v>45976.32986111111</v>
      </c>
      <c r="B100" s="6">
        <v>431.8</v>
      </c>
      <c r="C100" s="6">
        <v>438.1</v>
      </c>
      <c r="D100" s="6">
        <v>434.9</v>
      </c>
      <c r="E100" s="6">
        <v>434.9</v>
      </c>
      <c r="F100" s="6">
        <v>249.2</v>
      </c>
      <c r="G100" s="6">
        <v>251.4</v>
      </c>
      <c r="H100" s="6">
        <v>252.7</v>
      </c>
      <c r="I100" s="6">
        <v>251.1</v>
      </c>
    </row>
    <row r="101">
      <c r="A101" s="5">
        <v>45976.333333333336</v>
      </c>
      <c r="B101" s="6">
        <v>431.9</v>
      </c>
      <c r="C101" s="6">
        <v>437.8</v>
      </c>
      <c r="D101" s="6">
        <v>434.9</v>
      </c>
      <c r="E101" s="6">
        <v>434.9</v>
      </c>
      <c r="F101" s="6">
        <v>249.7</v>
      </c>
      <c r="G101" s="6">
        <v>250.9</v>
      </c>
      <c r="H101" s="6">
        <v>252.6</v>
      </c>
      <c r="I101" s="6">
        <v>251.1</v>
      </c>
    </row>
    <row r="102">
      <c r="A102" s="5">
        <v>45976.336805555555</v>
      </c>
      <c r="B102" s="6">
        <v>431.8</v>
      </c>
      <c r="C102" s="6">
        <v>438.8</v>
      </c>
      <c r="D102" s="6">
        <v>434.3</v>
      </c>
      <c r="E102" s="6">
        <v>435.0</v>
      </c>
      <c r="F102" s="6">
        <v>249.0</v>
      </c>
      <c r="G102" s="6">
        <v>251.6</v>
      </c>
      <c r="H102" s="6">
        <v>252.8</v>
      </c>
      <c r="I102" s="6">
        <v>251.1</v>
      </c>
    </row>
    <row r="103">
      <c r="A103" s="5">
        <v>45976.34027777778</v>
      </c>
      <c r="B103" s="6">
        <v>432.6</v>
      </c>
      <c r="C103" s="6">
        <v>439.1</v>
      </c>
      <c r="D103" s="6">
        <v>434.7</v>
      </c>
      <c r="E103" s="6">
        <v>435.4</v>
      </c>
      <c r="F103" s="6">
        <v>249.6</v>
      </c>
      <c r="G103" s="6">
        <v>251.6</v>
      </c>
      <c r="H103" s="6">
        <v>253.0</v>
      </c>
      <c r="I103" s="6">
        <v>251.4</v>
      </c>
    </row>
    <row r="104">
      <c r="A104" s="5">
        <v>45976.34375</v>
      </c>
      <c r="B104" s="6">
        <v>432.2</v>
      </c>
      <c r="C104" s="6">
        <v>437.8</v>
      </c>
      <c r="D104" s="6">
        <v>433.6</v>
      </c>
      <c r="E104" s="6">
        <v>434.5</v>
      </c>
      <c r="F104" s="6">
        <v>249.8</v>
      </c>
      <c r="G104" s="6">
        <v>250.9</v>
      </c>
      <c r="H104" s="6">
        <v>252.0</v>
      </c>
      <c r="I104" s="6">
        <v>250.9</v>
      </c>
    </row>
    <row r="105">
      <c r="A105" s="5">
        <v>45976.34722222222</v>
      </c>
      <c r="B105" s="6">
        <v>431.7</v>
      </c>
      <c r="C105" s="6">
        <v>436.5</v>
      </c>
      <c r="D105" s="6">
        <v>433.2</v>
      </c>
      <c r="E105" s="6">
        <v>433.8</v>
      </c>
      <c r="F105" s="6">
        <v>249.7</v>
      </c>
      <c r="G105" s="6">
        <v>250.5</v>
      </c>
      <c r="H105" s="6">
        <v>251.2</v>
      </c>
      <c r="I105" s="6">
        <v>250.5</v>
      </c>
    </row>
    <row r="106">
      <c r="A106" s="5">
        <v>45976.350694444445</v>
      </c>
      <c r="B106" s="6">
        <v>431.6</v>
      </c>
      <c r="C106" s="6">
        <v>438.4</v>
      </c>
      <c r="D106" s="6">
        <v>434.9</v>
      </c>
      <c r="E106" s="6">
        <v>434.9</v>
      </c>
      <c r="F106" s="6">
        <v>249.5</v>
      </c>
      <c r="G106" s="6">
        <v>250.9</v>
      </c>
      <c r="H106" s="6">
        <v>252.9</v>
      </c>
      <c r="I106" s="6">
        <v>251.1</v>
      </c>
    </row>
    <row r="107">
      <c r="A107" s="5">
        <v>45976.354166666664</v>
      </c>
      <c r="B107" s="6">
        <v>432.8</v>
      </c>
      <c r="C107" s="6">
        <v>439.9</v>
      </c>
      <c r="D107" s="6">
        <v>435.2</v>
      </c>
      <c r="E107" s="6">
        <v>436.0</v>
      </c>
      <c r="F107" s="6">
        <v>250.2</v>
      </c>
      <c r="G107" s="6">
        <v>251.6</v>
      </c>
      <c r="H107" s="6">
        <v>253.3</v>
      </c>
      <c r="I107" s="6">
        <v>251.7</v>
      </c>
    </row>
    <row r="108">
      <c r="A108" s="5">
        <v>45976.35763888889</v>
      </c>
      <c r="B108" s="6">
        <v>433.2</v>
      </c>
      <c r="C108" s="6">
        <v>439.3</v>
      </c>
      <c r="D108" s="6">
        <v>434.5</v>
      </c>
      <c r="E108" s="6">
        <v>435.7</v>
      </c>
      <c r="F108" s="6">
        <v>250.3</v>
      </c>
      <c r="G108" s="6">
        <v>251.8</v>
      </c>
      <c r="H108" s="6">
        <v>252.6</v>
      </c>
      <c r="I108" s="6">
        <v>251.5</v>
      </c>
    </row>
    <row r="109">
      <c r="A109" s="5">
        <v>45976.36111111111</v>
      </c>
      <c r="B109" s="6">
        <v>434.7</v>
      </c>
      <c r="C109" s="6">
        <v>441.2</v>
      </c>
      <c r="D109" s="6">
        <v>436.9</v>
      </c>
      <c r="E109" s="6">
        <v>437.6</v>
      </c>
      <c r="F109" s="6">
        <v>251.2</v>
      </c>
      <c r="G109" s="6">
        <v>252.6</v>
      </c>
      <c r="H109" s="6">
        <v>254.1</v>
      </c>
      <c r="I109" s="6">
        <v>252.7</v>
      </c>
    </row>
    <row r="110">
      <c r="A110" s="5">
        <v>45976.364583333336</v>
      </c>
      <c r="B110" s="6">
        <v>433.7</v>
      </c>
      <c r="C110" s="6">
        <v>441.0</v>
      </c>
      <c r="D110" s="6">
        <v>435.2</v>
      </c>
      <c r="E110" s="6">
        <v>436.6</v>
      </c>
      <c r="F110" s="6">
        <v>250.1</v>
      </c>
      <c r="G110" s="6">
        <v>252.6</v>
      </c>
      <c r="H110" s="6">
        <v>253.6</v>
      </c>
      <c r="I110" s="6">
        <v>252.1</v>
      </c>
    </row>
    <row r="111">
      <c r="A111" s="5">
        <v>45976.368055555555</v>
      </c>
      <c r="B111" s="6">
        <v>433.7</v>
      </c>
      <c r="C111" s="6">
        <v>441.4</v>
      </c>
      <c r="D111" s="6">
        <v>437.1</v>
      </c>
      <c r="E111" s="6">
        <v>437.4</v>
      </c>
      <c r="F111" s="6">
        <v>250.3</v>
      </c>
      <c r="G111" s="6">
        <v>252.7</v>
      </c>
      <c r="H111" s="6">
        <v>254.7</v>
      </c>
      <c r="I111" s="6">
        <v>252.6</v>
      </c>
    </row>
    <row r="112">
      <c r="A112" s="5">
        <v>45976.37152777778</v>
      </c>
      <c r="B112" s="6">
        <v>435.7</v>
      </c>
      <c r="C112" s="6">
        <v>443.4</v>
      </c>
      <c r="D112" s="6">
        <v>438.5</v>
      </c>
      <c r="E112" s="6">
        <v>439.2</v>
      </c>
      <c r="F112" s="6">
        <v>251.1</v>
      </c>
      <c r="G112" s="6">
        <v>253.7</v>
      </c>
      <c r="H112" s="6">
        <v>255.9</v>
      </c>
      <c r="I112" s="6">
        <v>253.6</v>
      </c>
    </row>
    <row r="113">
      <c r="A113" s="5">
        <v>45976.375</v>
      </c>
      <c r="B113" s="6">
        <v>436.3</v>
      </c>
      <c r="C113" s="6">
        <v>442.9</v>
      </c>
      <c r="D113" s="6">
        <v>438.7</v>
      </c>
      <c r="E113" s="6">
        <v>439.3</v>
      </c>
      <c r="F113" s="6">
        <v>251.7</v>
      </c>
      <c r="G113" s="6">
        <v>253.6</v>
      </c>
      <c r="H113" s="6">
        <v>255.6</v>
      </c>
      <c r="I113" s="6">
        <v>253.6</v>
      </c>
    </row>
    <row r="114">
      <c r="A114" s="5">
        <v>45976.37847222222</v>
      </c>
      <c r="B114" s="6">
        <v>434.5</v>
      </c>
      <c r="C114" s="6">
        <v>442.5</v>
      </c>
      <c r="D114" s="6">
        <v>436.6</v>
      </c>
      <c r="E114" s="6">
        <v>437.9</v>
      </c>
      <c r="F114" s="6">
        <v>250.3</v>
      </c>
      <c r="G114" s="6">
        <v>253.3</v>
      </c>
      <c r="H114" s="6">
        <v>254.8</v>
      </c>
      <c r="I114" s="6">
        <v>252.8</v>
      </c>
    </row>
    <row r="115">
      <c r="A115" s="5">
        <v>45976.381944444445</v>
      </c>
      <c r="B115" s="6">
        <v>437.8</v>
      </c>
      <c r="C115" s="6">
        <v>444.8</v>
      </c>
      <c r="D115" s="6">
        <v>438.6</v>
      </c>
      <c r="E115" s="6">
        <v>440.4</v>
      </c>
      <c r="F115" s="6">
        <v>251.7</v>
      </c>
      <c r="G115" s="6">
        <v>255.1</v>
      </c>
      <c r="H115" s="6">
        <v>255.9</v>
      </c>
      <c r="I115" s="6">
        <v>254.3</v>
      </c>
    </row>
    <row r="116">
      <c r="A116" s="5">
        <v>45976.385416666664</v>
      </c>
      <c r="B116" s="6">
        <v>438.2</v>
      </c>
      <c r="C116" s="6">
        <v>444.7</v>
      </c>
      <c r="D116" s="6">
        <v>439.4</v>
      </c>
      <c r="E116" s="6">
        <v>440.8</v>
      </c>
      <c r="F116" s="6">
        <v>252.3</v>
      </c>
      <c r="G116" s="6">
        <v>255.0</v>
      </c>
      <c r="H116" s="6">
        <v>256.2</v>
      </c>
      <c r="I116" s="6">
        <v>254.5</v>
      </c>
    </row>
    <row r="117">
      <c r="A117" s="5">
        <v>45976.38888888889</v>
      </c>
      <c r="B117" s="6">
        <v>437.1</v>
      </c>
      <c r="C117" s="6">
        <v>443.0</v>
      </c>
      <c r="D117" s="6">
        <v>437.7</v>
      </c>
      <c r="E117" s="6">
        <v>439.3</v>
      </c>
      <c r="F117" s="6">
        <v>251.7</v>
      </c>
      <c r="G117" s="6">
        <v>254.0</v>
      </c>
      <c r="H117" s="6">
        <v>255.2</v>
      </c>
      <c r="I117" s="6">
        <v>253.6</v>
      </c>
    </row>
    <row r="118">
      <c r="A118" s="5">
        <v>45976.39236111111</v>
      </c>
      <c r="B118" s="6">
        <v>436.2</v>
      </c>
      <c r="C118" s="6">
        <v>441.5</v>
      </c>
      <c r="D118" s="6">
        <v>438.0</v>
      </c>
      <c r="E118" s="6">
        <v>438.6</v>
      </c>
      <c r="F118" s="6">
        <v>251.7</v>
      </c>
      <c r="G118" s="6">
        <v>253.0</v>
      </c>
      <c r="H118" s="6">
        <v>254.9</v>
      </c>
      <c r="I118" s="6">
        <v>253.2</v>
      </c>
    </row>
    <row r="119">
      <c r="A119" s="5">
        <v>45976.395833333336</v>
      </c>
      <c r="B119" s="6">
        <v>436.3</v>
      </c>
      <c r="C119" s="6">
        <v>442.3</v>
      </c>
      <c r="D119" s="6">
        <v>437.7</v>
      </c>
      <c r="E119" s="6">
        <v>438.8</v>
      </c>
      <c r="F119" s="6">
        <v>251.5</v>
      </c>
      <c r="G119" s="6">
        <v>253.5</v>
      </c>
      <c r="H119" s="6">
        <v>255.0</v>
      </c>
      <c r="I119" s="6">
        <v>253.3</v>
      </c>
    </row>
    <row r="120">
      <c r="A120" s="5">
        <v>45976.40625</v>
      </c>
      <c r="B120" s="6">
        <v>416.1</v>
      </c>
      <c r="C120" s="6">
        <v>408.9</v>
      </c>
      <c r="D120" s="6">
        <v>407.1</v>
      </c>
      <c r="E120" s="6">
        <v>410.7</v>
      </c>
      <c r="F120" s="6">
        <v>239.3</v>
      </c>
      <c r="G120" s="6">
        <v>239.3</v>
      </c>
      <c r="H120" s="6">
        <v>233.0</v>
      </c>
      <c r="I120" s="6">
        <v>237.2</v>
      </c>
    </row>
    <row r="121">
      <c r="A121" s="5">
        <v>45976.40972222222</v>
      </c>
      <c r="B121" s="6">
        <v>411.8</v>
      </c>
      <c r="C121" s="6">
        <v>409.3</v>
      </c>
      <c r="D121" s="6">
        <v>407.5</v>
      </c>
      <c r="E121" s="6">
        <v>409.5</v>
      </c>
      <c r="F121" s="6">
        <v>237.2</v>
      </c>
      <c r="G121" s="6">
        <v>237.8</v>
      </c>
      <c r="H121" s="6">
        <v>234.5</v>
      </c>
      <c r="I121" s="6">
        <v>236.5</v>
      </c>
    </row>
    <row r="122">
      <c r="A122" s="5">
        <v>45976.413194444445</v>
      </c>
      <c r="B122" s="6">
        <v>412.2</v>
      </c>
      <c r="C122" s="6">
        <v>409.0</v>
      </c>
      <c r="D122" s="6">
        <v>407.2</v>
      </c>
      <c r="E122" s="6">
        <v>409.5</v>
      </c>
      <c r="F122" s="6">
        <v>237.1</v>
      </c>
      <c r="G122" s="6">
        <v>238.5</v>
      </c>
      <c r="H122" s="6">
        <v>233.8</v>
      </c>
      <c r="I122" s="6">
        <v>236.4</v>
      </c>
    </row>
    <row r="123">
      <c r="A123" s="5">
        <v>45976.416666666664</v>
      </c>
      <c r="B123" s="6">
        <v>413.9</v>
      </c>
      <c r="C123" s="6">
        <v>403.4</v>
      </c>
      <c r="D123" s="6">
        <v>404.6</v>
      </c>
      <c r="E123" s="6">
        <v>407.3</v>
      </c>
      <c r="F123" s="6">
        <v>238.4</v>
      </c>
      <c r="G123" s="6">
        <v>237.1</v>
      </c>
      <c r="H123" s="6">
        <v>230.0</v>
      </c>
      <c r="I123" s="6">
        <v>235.2</v>
      </c>
    </row>
    <row r="124">
      <c r="A124" s="5">
        <v>45976.42013888889</v>
      </c>
      <c r="B124" s="6">
        <v>412.8</v>
      </c>
      <c r="C124" s="6">
        <v>406.1</v>
      </c>
      <c r="D124" s="6">
        <v>405.8</v>
      </c>
      <c r="E124" s="6">
        <v>408.2</v>
      </c>
      <c r="F124" s="6">
        <v>237.6</v>
      </c>
      <c r="G124" s="6">
        <v>238.0</v>
      </c>
      <c r="H124" s="6">
        <v>231.5</v>
      </c>
      <c r="I124" s="6">
        <v>235.7</v>
      </c>
    </row>
    <row r="125">
      <c r="A125" s="5">
        <v>45976.42361111111</v>
      </c>
      <c r="B125" s="6">
        <v>414.2</v>
      </c>
      <c r="C125" s="6">
        <v>406.9</v>
      </c>
      <c r="D125" s="6">
        <v>409.4</v>
      </c>
      <c r="E125" s="6">
        <v>410.2</v>
      </c>
      <c r="F125" s="6">
        <v>240.2</v>
      </c>
      <c r="G125" s="6">
        <v>237.3</v>
      </c>
      <c r="H125" s="6">
        <v>233.1</v>
      </c>
      <c r="I125" s="6">
        <v>236.9</v>
      </c>
    </row>
    <row r="126">
      <c r="A126" s="5">
        <v>45976.427083333336</v>
      </c>
      <c r="B126" s="6">
        <v>413.4</v>
      </c>
      <c r="C126" s="6">
        <v>406.3</v>
      </c>
      <c r="D126" s="6">
        <v>406.5</v>
      </c>
      <c r="E126" s="6">
        <v>408.7</v>
      </c>
      <c r="F126" s="6">
        <v>239.0</v>
      </c>
      <c r="G126" s="6">
        <v>237.0</v>
      </c>
      <c r="H126" s="6">
        <v>232.0</v>
      </c>
      <c r="I126" s="6">
        <v>236.0</v>
      </c>
    </row>
    <row r="127">
      <c r="A127" s="5">
        <v>45976.430555555555</v>
      </c>
      <c r="B127" s="6">
        <v>415.6</v>
      </c>
      <c r="C127" s="6">
        <v>407.8</v>
      </c>
      <c r="D127" s="6">
        <v>405.8</v>
      </c>
      <c r="E127" s="6">
        <v>409.7</v>
      </c>
      <c r="F127" s="6">
        <v>238.8</v>
      </c>
      <c r="G127" s="6">
        <v>238.8</v>
      </c>
      <c r="H127" s="6">
        <v>232.1</v>
      </c>
      <c r="I127" s="6">
        <v>236.6</v>
      </c>
    </row>
    <row r="128">
      <c r="A128" s="5">
        <v>45976.43402777778</v>
      </c>
      <c r="B128" s="6">
        <v>436.5</v>
      </c>
      <c r="C128" s="6">
        <v>441.1</v>
      </c>
      <c r="D128" s="6">
        <v>438.0</v>
      </c>
      <c r="E128" s="6">
        <v>438.6</v>
      </c>
      <c r="F128" s="6">
        <v>253.3</v>
      </c>
      <c r="G128" s="6">
        <v>252.2</v>
      </c>
      <c r="H128" s="6">
        <v>254.3</v>
      </c>
      <c r="I128" s="6">
        <v>253.3</v>
      </c>
    </row>
    <row r="129">
      <c r="A129" s="5">
        <v>45976.4375</v>
      </c>
      <c r="B129" s="6">
        <v>436.7</v>
      </c>
      <c r="C129" s="6">
        <v>441.1</v>
      </c>
      <c r="D129" s="6">
        <v>437.4</v>
      </c>
      <c r="E129" s="6">
        <v>438.4</v>
      </c>
      <c r="F129" s="6">
        <v>253.0</v>
      </c>
      <c r="G129" s="6">
        <v>252.5</v>
      </c>
      <c r="H129" s="6">
        <v>253.9</v>
      </c>
      <c r="I129" s="6">
        <v>253.2</v>
      </c>
    </row>
    <row r="130">
      <c r="A130" s="5">
        <v>45976.44097222222</v>
      </c>
      <c r="B130" s="6">
        <v>436.0</v>
      </c>
      <c r="C130" s="6">
        <v>441.0</v>
      </c>
      <c r="D130" s="6">
        <v>437.4</v>
      </c>
      <c r="E130" s="6">
        <v>438.1</v>
      </c>
      <c r="F130" s="6">
        <v>252.5</v>
      </c>
      <c r="G130" s="6">
        <v>252.7</v>
      </c>
      <c r="H130" s="6">
        <v>253.8</v>
      </c>
      <c r="I130" s="6">
        <v>253.0</v>
      </c>
    </row>
    <row r="131">
      <c r="A131" s="5">
        <v>45976.444444444445</v>
      </c>
      <c r="B131" s="6">
        <v>436.2</v>
      </c>
      <c r="C131" s="6">
        <v>440.6</v>
      </c>
      <c r="D131" s="6">
        <v>437.7</v>
      </c>
      <c r="E131" s="6">
        <v>438.2</v>
      </c>
      <c r="F131" s="6">
        <v>252.9</v>
      </c>
      <c r="G131" s="6">
        <v>252.3</v>
      </c>
      <c r="H131" s="6">
        <v>253.9</v>
      </c>
      <c r="I131" s="6">
        <v>253.0</v>
      </c>
    </row>
    <row r="132">
      <c r="A132" s="5">
        <v>45976.447916666664</v>
      </c>
      <c r="B132" s="6">
        <v>436.1</v>
      </c>
      <c r="C132" s="6">
        <v>440.8</v>
      </c>
      <c r="D132" s="6">
        <v>436.6</v>
      </c>
      <c r="E132" s="6">
        <v>437.8</v>
      </c>
      <c r="F132" s="6">
        <v>252.6</v>
      </c>
      <c r="G132" s="6">
        <v>252.5</v>
      </c>
      <c r="H132" s="6">
        <v>253.4</v>
      </c>
      <c r="I132" s="6">
        <v>252.8</v>
      </c>
    </row>
    <row r="133">
      <c r="A133" s="5">
        <v>45976.45138888889</v>
      </c>
      <c r="B133" s="6">
        <v>435.6</v>
      </c>
      <c r="C133" s="6">
        <v>440.0</v>
      </c>
      <c r="D133" s="6">
        <v>436.4</v>
      </c>
      <c r="E133" s="6">
        <v>437.3</v>
      </c>
      <c r="F133" s="6">
        <v>252.5</v>
      </c>
      <c r="G133" s="6">
        <v>251.8</v>
      </c>
      <c r="H133" s="6">
        <v>253.3</v>
      </c>
      <c r="I133" s="6">
        <v>252.6</v>
      </c>
    </row>
    <row r="134">
      <c r="A134" s="5">
        <v>45976.45486111111</v>
      </c>
      <c r="B134" s="6">
        <v>435.4</v>
      </c>
      <c r="C134" s="6">
        <v>438.8</v>
      </c>
      <c r="D134" s="6">
        <v>435.3</v>
      </c>
      <c r="E134" s="6">
        <v>436.5</v>
      </c>
      <c r="F134" s="6">
        <v>252.4</v>
      </c>
      <c r="G134" s="6">
        <v>251.5</v>
      </c>
      <c r="H134" s="6">
        <v>252.3</v>
      </c>
      <c r="I134" s="6">
        <v>252.1</v>
      </c>
    </row>
    <row r="135">
      <c r="A135" s="5">
        <v>45976.45972222222</v>
      </c>
      <c r="B135" s="6">
        <v>429.6</v>
      </c>
      <c r="C135" s="6">
        <v>432.1</v>
      </c>
      <c r="D135" s="6">
        <v>430.8</v>
      </c>
      <c r="E135" s="6">
        <v>430.8</v>
      </c>
      <c r="F135" s="6">
        <v>249.3</v>
      </c>
      <c r="G135" s="6">
        <v>247.9</v>
      </c>
      <c r="H135" s="6">
        <v>249.2</v>
      </c>
      <c r="I135" s="6">
        <v>248.8</v>
      </c>
    </row>
    <row r="136">
      <c r="A136" s="5">
        <v>45976.461805555555</v>
      </c>
      <c r="B136" s="6">
        <v>436.2</v>
      </c>
      <c r="C136" s="6">
        <v>440.3</v>
      </c>
      <c r="D136" s="6">
        <v>437.0</v>
      </c>
      <c r="E136" s="6">
        <v>437.8</v>
      </c>
      <c r="F136" s="6">
        <v>252.8</v>
      </c>
      <c r="G136" s="6">
        <v>251.9</v>
      </c>
      <c r="H136" s="6">
        <v>253.8</v>
      </c>
      <c r="I136" s="6">
        <v>252.8</v>
      </c>
    </row>
    <row r="137">
      <c r="A137" s="5">
        <v>45976.46527777778</v>
      </c>
      <c r="B137" s="6">
        <v>436.2</v>
      </c>
      <c r="C137" s="6">
        <v>441.0</v>
      </c>
      <c r="D137" s="6">
        <v>436.7</v>
      </c>
      <c r="E137" s="6">
        <v>438.0</v>
      </c>
      <c r="F137" s="6">
        <v>252.4</v>
      </c>
      <c r="G137" s="6">
        <v>252.6</v>
      </c>
      <c r="H137" s="6">
        <v>253.7</v>
      </c>
      <c r="I137" s="6">
        <v>252.9</v>
      </c>
    </row>
    <row r="138">
      <c r="A138" s="5">
        <v>45976.46875</v>
      </c>
      <c r="B138" s="6">
        <v>435.2</v>
      </c>
      <c r="C138" s="6">
        <v>441.4</v>
      </c>
      <c r="D138" s="6">
        <v>437.0</v>
      </c>
      <c r="E138" s="6">
        <v>437.9</v>
      </c>
      <c r="F138" s="6">
        <v>251.8</v>
      </c>
      <c r="G138" s="6">
        <v>252.8</v>
      </c>
      <c r="H138" s="6">
        <v>254.0</v>
      </c>
      <c r="I138" s="6">
        <v>252.9</v>
      </c>
    </row>
    <row r="139">
      <c r="A139" s="5">
        <v>45976.47222222222</v>
      </c>
      <c r="B139" s="6">
        <v>434.3</v>
      </c>
      <c r="C139" s="6">
        <v>439.9</v>
      </c>
      <c r="D139" s="6">
        <v>436.1</v>
      </c>
      <c r="E139" s="6">
        <v>436.8</v>
      </c>
      <c r="F139" s="6">
        <v>251.3</v>
      </c>
      <c r="G139" s="6">
        <v>251.7</v>
      </c>
      <c r="H139" s="6">
        <v>253.7</v>
      </c>
      <c r="I139" s="6">
        <v>252.2</v>
      </c>
    </row>
    <row r="140">
      <c r="A140" s="5">
        <v>45976.475694444445</v>
      </c>
      <c r="B140" s="6">
        <v>435.9</v>
      </c>
      <c r="C140" s="6">
        <v>440.5</v>
      </c>
      <c r="D140" s="6">
        <v>437.1</v>
      </c>
      <c r="E140" s="6">
        <v>437.9</v>
      </c>
      <c r="F140" s="6">
        <v>252.4</v>
      </c>
      <c r="G140" s="6">
        <v>252.3</v>
      </c>
      <c r="H140" s="6">
        <v>253.9</v>
      </c>
      <c r="I140" s="6">
        <v>252.8</v>
      </c>
    </row>
    <row r="141">
      <c r="A141" s="5">
        <v>45976.479166666664</v>
      </c>
      <c r="B141" s="6">
        <v>435.9</v>
      </c>
      <c r="C141" s="6">
        <v>441.1</v>
      </c>
      <c r="D141" s="6">
        <v>437.7</v>
      </c>
      <c r="E141" s="6">
        <v>438.2</v>
      </c>
      <c r="F141" s="6">
        <v>252.4</v>
      </c>
      <c r="G141" s="6">
        <v>252.6</v>
      </c>
      <c r="H141" s="6">
        <v>254.2</v>
      </c>
      <c r="I141" s="6">
        <v>253.1</v>
      </c>
    </row>
    <row r="142">
      <c r="A142" s="5">
        <v>45976.48263888889</v>
      </c>
      <c r="B142" s="6">
        <v>435.4</v>
      </c>
      <c r="C142" s="6">
        <v>440.8</v>
      </c>
      <c r="D142" s="6">
        <v>437.6</v>
      </c>
      <c r="E142" s="6">
        <v>437.9</v>
      </c>
      <c r="F142" s="6">
        <v>252.3</v>
      </c>
      <c r="G142" s="6">
        <v>252.1</v>
      </c>
      <c r="H142" s="6">
        <v>254.2</v>
      </c>
      <c r="I142" s="6">
        <v>252.9</v>
      </c>
    </row>
    <row r="143">
      <c r="A143" s="5">
        <v>45976.48611111111</v>
      </c>
      <c r="B143" s="6">
        <v>435.4</v>
      </c>
      <c r="C143" s="6">
        <v>439.9</v>
      </c>
      <c r="D143" s="6">
        <v>436.8</v>
      </c>
      <c r="E143" s="6">
        <v>437.4</v>
      </c>
      <c r="F143" s="6">
        <v>252.0</v>
      </c>
      <c r="G143" s="6">
        <v>252.1</v>
      </c>
      <c r="H143" s="6">
        <v>253.6</v>
      </c>
      <c r="I143" s="6">
        <v>252.6</v>
      </c>
    </row>
    <row r="144">
      <c r="A144" s="5">
        <v>45976.489583333336</v>
      </c>
      <c r="B144" s="6">
        <v>434.1</v>
      </c>
      <c r="C144" s="6">
        <v>439.5</v>
      </c>
      <c r="D144" s="6">
        <v>436.3</v>
      </c>
      <c r="E144" s="6">
        <v>436.6</v>
      </c>
      <c r="F144" s="6">
        <v>251.2</v>
      </c>
      <c r="G144" s="6">
        <v>251.6</v>
      </c>
      <c r="H144" s="6">
        <v>253.7</v>
      </c>
      <c r="I144" s="6">
        <v>252.1</v>
      </c>
    </row>
    <row r="145">
      <c r="A145" s="5">
        <v>45976.493055555555</v>
      </c>
      <c r="B145" s="6">
        <v>433.7</v>
      </c>
      <c r="C145" s="6">
        <v>438.6</v>
      </c>
      <c r="D145" s="6">
        <v>435.6</v>
      </c>
      <c r="E145" s="6">
        <v>436.0</v>
      </c>
      <c r="F145" s="6">
        <v>251.3</v>
      </c>
      <c r="G145" s="6">
        <v>251.2</v>
      </c>
      <c r="H145" s="6">
        <v>252.7</v>
      </c>
      <c r="I145" s="6">
        <v>251.8</v>
      </c>
    </row>
    <row r="146">
      <c r="A146" s="5">
        <v>45976.49652777778</v>
      </c>
      <c r="B146" s="6">
        <v>435.4</v>
      </c>
      <c r="C146" s="6">
        <v>440.9</v>
      </c>
      <c r="D146" s="6">
        <v>437.3</v>
      </c>
      <c r="E146" s="6">
        <v>437.9</v>
      </c>
      <c r="F146" s="6">
        <v>251.9</v>
      </c>
      <c r="G146" s="6">
        <v>252.6</v>
      </c>
      <c r="H146" s="6">
        <v>254.0</v>
      </c>
      <c r="I146" s="6">
        <v>252.9</v>
      </c>
    </row>
    <row r="147">
      <c r="A147" s="5">
        <v>45976.5</v>
      </c>
      <c r="B147" s="6">
        <v>435.0</v>
      </c>
      <c r="C147" s="6">
        <v>439.5</v>
      </c>
      <c r="D147" s="6">
        <v>436.5</v>
      </c>
      <c r="E147" s="6">
        <v>437.0</v>
      </c>
      <c r="F147" s="6">
        <v>251.8</v>
      </c>
      <c r="G147" s="6">
        <v>251.9</v>
      </c>
      <c r="H147" s="6">
        <v>253.4</v>
      </c>
      <c r="I147" s="6">
        <v>252.4</v>
      </c>
    </row>
    <row r="148">
      <c r="A148" s="5">
        <v>45976.50347222222</v>
      </c>
      <c r="B148" s="6">
        <v>435.2</v>
      </c>
      <c r="C148" s="6">
        <v>439.1</v>
      </c>
      <c r="D148" s="6">
        <v>436.0</v>
      </c>
      <c r="E148" s="6">
        <v>436.8</v>
      </c>
      <c r="F148" s="6">
        <v>252.0</v>
      </c>
      <c r="G148" s="6">
        <v>251.9</v>
      </c>
      <c r="H148" s="6">
        <v>252.8</v>
      </c>
      <c r="I148" s="6">
        <v>252.2</v>
      </c>
    </row>
    <row r="149">
      <c r="A149" s="5">
        <v>45976.506944444445</v>
      </c>
      <c r="B149" s="6">
        <v>435.9</v>
      </c>
      <c r="C149" s="6">
        <v>440.5</v>
      </c>
      <c r="D149" s="6">
        <v>437.2</v>
      </c>
      <c r="E149" s="6">
        <v>437.9</v>
      </c>
      <c r="F149" s="6">
        <v>252.4</v>
      </c>
      <c r="G149" s="6">
        <v>252.3</v>
      </c>
      <c r="H149" s="6">
        <v>254.0</v>
      </c>
      <c r="I149" s="6">
        <v>252.9</v>
      </c>
    </row>
    <row r="150">
      <c r="A150" s="5">
        <v>45976.510416666664</v>
      </c>
      <c r="B150" s="6">
        <v>435.7</v>
      </c>
      <c r="C150" s="6">
        <v>440.8</v>
      </c>
      <c r="D150" s="6">
        <v>437.6</v>
      </c>
      <c r="E150" s="6">
        <v>438.0</v>
      </c>
      <c r="F150" s="6">
        <v>252.0</v>
      </c>
      <c r="G150" s="6">
        <v>252.5</v>
      </c>
      <c r="H150" s="6">
        <v>254.3</v>
      </c>
      <c r="I150" s="6">
        <v>253.0</v>
      </c>
    </row>
    <row r="151">
      <c r="A151" s="5">
        <v>45976.51388888889</v>
      </c>
      <c r="B151" s="6">
        <v>435.5</v>
      </c>
      <c r="C151" s="6">
        <v>440.6</v>
      </c>
      <c r="D151" s="6">
        <v>437.5</v>
      </c>
      <c r="E151" s="6">
        <v>437.9</v>
      </c>
      <c r="F151" s="6">
        <v>252.1</v>
      </c>
      <c r="G151" s="6">
        <v>252.1</v>
      </c>
      <c r="H151" s="6">
        <v>254.3</v>
      </c>
      <c r="I151" s="6">
        <v>252.9</v>
      </c>
    </row>
    <row r="152">
      <c r="A152" s="5">
        <v>45976.51736111111</v>
      </c>
      <c r="B152" s="6">
        <v>437.0</v>
      </c>
      <c r="C152" s="6">
        <v>440.9</v>
      </c>
      <c r="D152" s="6">
        <v>438.1</v>
      </c>
      <c r="E152" s="6">
        <v>438.7</v>
      </c>
      <c r="F152" s="6">
        <v>252.9</v>
      </c>
      <c r="G152" s="6">
        <v>252.7</v>
      </c>
      <c r="H152" s="6">
        <v>254.3</v>
      </c>
      <c r="I152" s="6">
        <v>253.3</v>
      </c>
    </row>
    <row r="153">
      <c r="A153" s="5">
        <v>45976.520833333336</v>
      </c>
      <c r="B153" s="6">
        <v>436.1</v>
      </c>
      <c r="C153" s="6">
        <v>440.7</v>
      </c>
      <c r="D153" s="6">
        <v>437.8</v>
      </c>
      <c r="E153" s="6">
        <v>438.2</v>
      </c>
      <c r="F153" s="6">
        <v>252.0</v>
      </c>
      <c r="G153" s="6">
        <v>252.8</v>
      </c>
      <c r="H153" s="6">
        <v>254.4</v>
      </c>
      <c r="I153" s="6">
        <v>253.1</v>
      </c>
    </row>
    <row r="154">
      <c r="A154" s="5">
        <v>45976.524305555555</v>
      </c>
      <c r="B154" s="6">
        <v>436.7</v>
      </c>
      <c r="C154" s="6">
        <v>441.4</v>
      </c>
      <c r="D154" s="6">
        <v>438.6</v>
      </c>
      <c r="E154" s="6">
        <v>438.9</v>
      </c>
      <c r="F154" s="6">
        <v>252.5</v>
      </c>
      <c r="G154" s="6">
        <v>253.0</v>
      </c>
      <c r="H154" s="6">
        <v>254.8</v>
      </c>
      <c r="I154" s="6">
        <v>253.4</v>
      </c>
    </row>
    <row r="155">
      <c r="A155" s="5">
        <v>45976.52777777778</v>
      </c>
      <c r="B155" s="6">
        <v>434.7</v>
      </c>
      <c r="C155" s="6">
        <v>439.6</v>
      </c>
      <c r="D155" s="6">
        <v>435.8</v>
      </c>
      <c r="E155" s="6">
        <v>436.7</v>
      </c>
      <c r="F155" s="6">
        <v>251.4</v>
      </c>
      <c r="G155" s="6">
        <v>252.1</v>
      </c>
      <c r="H155" s="6">
        <v>253.0</v>
      </c>
      <c r="I155" s="6">
        <v>252.2</v>
      </c>
    </row>
    <row r="156">
      <c r="A156" s="5">
        <v>45976.53125</v>
      </c>
      <c r="B156" s="6">
        <v>434.7</v>
      </c>
      <c r="C156" s="6">
        <v>439.1</v>
      </c>
      <c r="D156" s="6">
        <v>436.0</v>
      </c>
      <c r="E156" s="6">
        <v>436.6</v>
      </c>
      <c r="F156" s="6">
        <v>251.8</v>
      </c>
      <c r="G156" s="6">
        <v>251.8</v>
      </c>
      <c r="H156" s="6">
        <v>252.8</v>
      </c>
      <c r="I156" s="6">
        <v>252.1</v>
      </c>
    </row>
    <row r="157">
      <c r="A157" s="5">
        <v>45976.53472222222</v>
      </c>
      <c r="B157" s="6">
        <v>436.3</v>
      </c>
      <c r="C157" s="6">
        <v>440.7</v>
      </c>
      <c r="D157" s="6">
        <v>437.6</v>
      </c>
      <c r="E157" s="6">
        <v>438.2</v>
      </c>
      <c r="F157" s="6">
        <v>252.8</v>
      </c>
      <c r="G157" s="6">
        <v>252.7</v>
      </c>
      <c r="H157" s="6">
        <v>253.7</v>
      </c>
      <c r="I157" s="6">
        <v>253.0</v>
      </c>
    </row>
    <row r="158">
      <c r="A158" s="5">
        <v>45976.538194444445</v>
      </c>
      <c r="B158" s="6">
        <v>436.3</v>
      </c>
      <c r="C158" s="6">
        <v>439.6</v>
      </c>
      <c r="D158" s="6">
        <v>436.2</v>
      </c>
      <c r="E158" s="6">
        <v>437.4</v>
      </c>
      <c r="F158" s="6">
        <v>252.3</v>
      </c>
      <c r="G158" s="6">
        <v>252.5</v>
      </c>
      <c r="H158" s="6">
        <v>252.8</v>
      </c>
      <c r="I158" s="6">
        <v>252.6</v>
      </c>
    </row>
    <row r="159">
      <c r="A159" s="5">
        <v>45976.541666666664</v>
      </c>
      <c r="B159" s="6">
        <v>438.1</v>
      </c>
      <c r="C159" s="6">
        <v>442.7</v>
      </c>
      <c r="D159" s="6">
        <v>439.1</v>
      </c>
      <c r="E159" s="6">
        <v>440.0</v>
      </c>
      <c r="F159" s="6">
        <v>253.5</v>
      </c>
      <c r="G159" s="6">
        <v>254.0</v>
      </c>
      <c r="H159" s="6">
        <v>254.8</v>
      </c>
      <c r="I159" s="6">
        <v>254.1</v>
      </c>
    </row>
    <row r="160">
      <c r="A160" s="5">
        <v>45976.54513888889</v>
      </c>
      <c r="B160" s="6">
        <v>439.6</v>
      </c>
      <c r="C160" s="6">
        <v>444.3</v>
      </c>
      <c r="D160" s="6">
        <v>440.4</v>
      </c>
      <c r="E160" s="6">
        <v>441.4</v>
      </c>
      <c r="F160" s="6">
        <v>253.8</v>
      </c>
      <c r="G160" s="6">
        <v>255.0</v>
      </c>
      <c r="H160" s="6">
        <v>255.8</v>
      </c>
      <c r="I160" s="6">
        <v>254.9</v>
      </c>
    </row>
    <row r="161">
      <c r="A161" s="5">
        <v>45976.54861111111</v>
      </c>
      <c r="B161" s="6">
        <v>438.5</v>
      </c>
      <c r="C161" s="6">
        <v>443.8</v>
      </c>
      <c r="D161" s="6">
        <v>440.1</v>
      </c>
      <c r="E161" s="6">
        <v>440.8</v>
      </c>
      <c r="F161" s="6">
        <v>253.3</v>
      </c>
      <c r="G161" s="6">
        <v>254.4</v>
      </c>
      <c r="H161" s="6">
        <v>255.9</v>
      </c>
      <c r="I161" s="6">
        <v>254.5</v>
      </c>
    </row>
    <row r="162">
      <c r="A162" s="5">
        <v>45976.552083333336</v>
      </c>
      <c r="B162" s="6">
        <v>437.0</v>
      </c>
      <c r="C162" s="6">
        <v>443.2</v>
      </c>
      <c r="D162" s="6">
        <v>439.5</v>
      </c>
      <c r="E162" s="6">
        <v>439.9</v>
      </c>
      <c r="F162" s="6">
        <v>252.3</v>
      </c>
      <c r="G162" s="6">
        <v>254.1</v>
      </c>
      <c r="H162" s="6">
        <v>255.7</v>
      </c>
      <c r="I162" s="6">
        <v>254.0</v>
      </c>
    </row>
    <row r="163">
      <c r="A163" s="5">
        <v>45976.555555555555</v>
      </c>
      <c r="B163" s="6">
        <v>436.4</v>
      </c>
      <c r="C163" s="6">
        <v>441.7</v>
      </c>
      <c r="D163" s="6">
        <v>438.1</v>
      </c>
      <c r="E163" s="6">
        <v>438.8</v>
      </c>
      <c r="F163" s="6">
        <v>251.9</v>
      </c>
      <c r="G163" s="6">
        <v>253.1</v>
      </c>
      <c r="H163" s="6">
        <v>255.0</v>
      </c>
      <c r="I163" s="6">
        <v>253.3</v>
      </c>
    </row>
    <row r="164">
      <c r="A164" s="5">
        <v>45976.55902777778</v>
      </c>
      <c r="B164" s="6">
        <v>436.9</v>
      </c>
      <c r="C164" s="6">
        <v>442.5</v>
      </c>
      <c r="D164" s="6">
        <v>439.1</v>
      </c>
      <c r="E164" s="6">
        <v>439.5</v>
      </c>
      <c r="F164" s="6">
        <v>252.3</v>
      </c>
      <c r="G164" s="6">
        <v>253.5</v>
      </c>
      <c r="H164" s="6">
        <v>255.5</v>
      </c>
      <c r="I164" s="6">
        <v>253.8</v>
      </c>
    </row>
    <row r="165">
      <c r="A165" s="5">
        <v>45976.5625</v>
      </c>
      <c r="B165" s="6">
        <v>436.4</v>
      </c>
      <c r="C165" s="6">
        <v>442.3</v>
      </c>
      <c r="D165" s="6">
        <v>438.6</v>
      </c>
      <c r="E165" s="6">
        <v>439.1</v>
      </c>
      <c r="F165" s="6">
        <v>252.0</v>
      </c>
      <c r="G165" s="6">
        <v>253.2</v>
      </c>
      <c r="H165" s="6">
        <v>255.5</v>
      </c>
      <c r="I165" s="6">
        <v>253.5</v>
      </c>
    </row>
    <row r="166">
      <c r="A166" s="5">
        <v>45976.56597222222</v>
      </c>
      <c r="B166" s="6">
        <v>436.5</v>
      </c>
      <c r="C166" s="6">
        <v>443.0</v>
      </c>
      <c r="D166" s="6">
        <v>439.6</v>
      </c>
      <c r="E166" s="6">
        <v>439.7</v>
      </c>
      <c r="F166" s="6">
        <v>252.2</v>
      </c>
      <c r="G166" s="6">
        <v>253.4</v>
      </c>
      <c r="H166" s="6">
        <v>256.1</v>
      </c>
      <c r="I166" s="6">
        <v>253.9</v>
      </c>
    </row>
    <row r="167">
      <c r="A167" s="5">
        <v>45976.569444444445</v>
      </c>
      <c r="B167" s="6">
        <v>437.1</v>
      </c>
      <c r="C167" s="6">
        <v>443.0</v>
      </c>
      <c r="D167" s="6">
        <v>439.9</v>
      </c>
      <c r="E167" s="6">
        <v>440.0</v>
      </c>
      <c r="F167" s="6">
        <v>252.7</v>
      </c>
      <c r="G167" s="6">
        <v>253.7</v>
      </c>
      <c r="H167" s="6">
        <v>255.8</v>
      </c>
      <c r="I167" s="6">
        <v>254.1</v>
      </c>
    </row>
    <row r="168">
      <c r="A168" s="5">
        <v>45976.57361111111</v>
      </c>
      <c r="B168" s="6">
        <v>430.9</v>
      </c>
      <c r="C168" s="6">
        <v>435.5</v>
      </c>
      <c r="D168" s="6">
        <v>434.1</v>
      </c>
      <c r="E168" s="6">
        <v>433.5</v>
      </c>
      <c r="F168" s="6">
        <v>249.5</v>
      </c>
      <c r="G168" s="6">
        <v>249.9</v>
      </c>
      <c r="H168" s="6">
        <v>251.7</v>
      </c>
      <c r="I168" s="6">
        <v>250.4</v>
      </c>
    </row>
    <row r="169">
      <c r="A169" s="5">
        <v>45976.57638888889</v>
      </c>
      <c r="B169" s="6">
        <v>437.7</v>
      </c>
      <c r="C169" s="6">
        <v>444.7</v>
      </c>
      <c r="D169" s="6">
        <v>440.9</v>
      </c>
      <c r="E169" s="6">
        <v>441.1</v>
      </c>
      <c r="F169" s="6">
        <v>252.9</v>
      </c>
      <c r="G169" s="6">
        <v>254.5</v>
      </c>
      <c r="H169" s="6">
        <v>256.7</v>
      </c>
      <c r="I169" s="6">
        <v>254.7</v>
      </c>
    </row>
    <row r="170">
      <c r="A170" s="5">
        <v>45976.57986111111</v>
      </c>
      <c r="B170" s="6">
        <v>437.3</v>
      </c>
      <c r="C170" s="6">
        <v>444.2</v>
      </c>
      <c r="D170" s="6">
        <v>439.5</v>
      </c>
      <c r="E170" s="6">
        <v>440.3</v>
      </c>
      <c r="F170" s="6">
        <v>252.5</v>
      </c>
      <c r="G170" s="6">
        <v>254.4</v>
      </c>
      <c r="H170" s="6">
        <v>255.9</v>
      </c>
      <c r="I170" s="6">
        <v>254.3</v>
      </c>
    </row>
    <row r="171">
      <c r="A171" s="5">
        <v>45976.583333333336</v>
      </c>
      <c r="B171" s="6">
        <v>437.4</v>
      </c>
      <c r="C171" s="6">
        <v>444.6</v>
      </c>
      <c r="D171" s="6">
        <v>440.2</v>
      </c>
      <c r="E171" s="6">
        <v>440.7</v>
      </c>
      <c r="F171" s="6">
        <v>252.9</v>
      </c>
      <c r="G171" s="6">
        <v>254.3</v>
      </c>
      <c r="H171" s="6">
        <v>256.3</v>
      </c>
      <c r="I171" s="6">
        <v>254.5</v>
      </c>
    </row>
    <row r="172">
      <c r="A172" s="5">
        <v>45976.586805555555</v>
      </c>
      <c r="B172" s="6">
        <v>437.3</v>
      </c>
      <c r="C172" s="6">
        <v>444.2</v>
      </c>
      <c r="D172" s="6">
        <v>439.9</v>
      </c>
      <c r="E172" s="6">
        <v>440.5</v>
      </c>
      <c r="F172" s="6">
        <v>252.6</v>
      </c>
      <c r="G172" s="6">
        <v>254.4</v>
      </c>
      <c r="H172" s="6">
        <v>256.0</v>
      </c>
      <c r="I172" s="6">
        <v>254.3</v>
      </c>
    </row>
    <row r="173">
      <c r="A173" s="5">
        <v>45976.59027777778</v>
      </c>
      <c r="B173" s="6">
        <v>436.8</v>
      </c>
      <c r="C173" s="6">
        <v>444.0</v>
      </c>
      <c r="D173" s="6">
        <v>439.4</v>
      </c>
      <c r="E173" s="6">
        <v>440.1</v>
      </c>
      <c r="F173" s="6">
        <v>252.3</v>
      </c>
      <c r="G173" s="6">
        <v>254.0</v>
      </c>
      <c r="H173" s="6">
        <v>256.0</v>
      </c>
      <c r="I173" s="6">
        <v>254.1</v>
      </c>
    </row>
    <row r="174">
      <c r="A174" s="5">
        <v>45976.59375</v>
      </c>
      <c r="B174" s="6">
        <v>436.0</v>
      </c>
      <c r="C174" s="6">
        <v>442.1</v>
      </c>
      <c r="D174" s="6">
        <v>437.9</v>
      </c>
      <c r="E174" s="6">
        <v>438.6</v>
      </c>
      <c r="F174" s="6">
        <v>251.9</v>
      </c>
      <c r="G174" s="6">
        <v>253.0</v>
      </c>
      <c r="H174" s="6">
        <v>255.0</v>
      </c>
      <c r="I174" s="6">
        <v>253.3</v>
      </c>
    </row>
    <row r="175">
      <c r="A175" s="5">
        <v>45976.59722222222</v>
      </c>
      <c r="B175" s="6">
        <v>434.4</v>
      </c>
      <c r="C175" s="6">
        <v>440.0</v>
      </c>
      <c r="D175" s="6">
        <v>436.5</v>
      </c>
      <c r="E175" s="6">
        <v>436.9</v>
      </c>
      <c r="F175" s="6">
        <v>251.2</v>
      </c>
      <c r="G175" s="6">
        <v>251.7</v>
      </c>
      <c r="H175" s="6">
        <v>254.1</v>
      </c>
      <c r="I175" s="6">
        <v>252.3</v>
      </c>
    </row>
    <row r="176">
      <c r="A176" s="5">
        <v>45976.600694444445</v>
      </c>
      <c r="B176" s="6">
        <v>433.9</v>
      </c>
      <c r="C176" s="6">
        <v>438.8</v>
      </c>
      <c r="D176" s="6">
        <v>435.8</v>
      </c>
      <c r="E176" s="6">
        <v>436.1</v>
      </c>
      <c r="F176" s="6">
        <v>251.0</v>
      </c>
      <c r="G176" s="6">
        <v>251.2</v>
      </c>
      <c r="H176" s="6">
        <v>253.3</v>
      </c>
      <c r="I176" s="6">
        <v>251.9</v>
      </c>
    </row>
    <row r="177">
      <c r="A177" s="5">
        <v>45976.604166666664</v>
      </c>
      <c r="B177" s="6">
        <v>433.0</v>
      </c>
      <c r="C177" s="6">
        <v>438.9</v>
      </c>
      <c r="D177" s="6">
        <v>435.9</v>
      </c>
      <c r="E177" s="6">
        <v>436.0</v>
      </c>
      <c r="F177" s="6">
        <v>251.0</v>
      </c>
      <c r="G177" s="6">
        <v>251.0</v>
      </c>
      <c r="H177" s="6">
        <v>253.3</v>
      </c>
      <c r="I177" s="6">
        <v>251.8</v>
      </c>
    </row>
    <row r="178">
      <c r="A178" s="5">
        <v>45976.60763888889</v>
      </c>
      <c r="B178" s="6">
        <v>432.6</v>
      </c>
      <c r="C178" s="6">
        <v>438.5</v>
      </c>
      <c r="D178" s="6">
        <v>435.3</v>
      </c>
      <c r="E178" s="6">
        <v>435.5</v>
      </c>
      <c r="F178" s="6">
        <v>250.6</v>
      </c>
      <c r="G178" s="6">
        <v>250.9</v>
      </c>
      <c r="H178" s="6">
        <v>252.9</v>
      </c>
      <c r="I178" s="6">
        <v>251.5</v>
      </c>
    </row>
    <row r="179">
      <c r="A179" s="5">
        <v>45976.61111111111</v>
      </c>
      <c r="B179" s="6">
        <v>431.2</v>
      </c>
      <c r="C179" s="6">
        <v>436.5</v>
      </c>
      <c r="D179" s="6">
        <v>433.8</v>
      </c>
      <c r="E179" s="6">
        <v>433.9</v>
      </c>
      <c r="F179" s="6">
        <v>249.7</v>
      </c>
      <c r="G179" s="6">
        <v>249.8</v>
      </c>
      <c r="H179" s="6">
        <v>252.1</v>
      </c>
      <c r="I179" s="6">
        <v>250.5</v>
      </c>
    </row>
    <row r="180">
      <c r="A180" s="5">
        <v>45976.614583333336</v>
      </c>
      <c r="B180" s="6">
        <v>431.9</v>
      </c>
      <c r="C180" s="6">
        <v>437.5</v>
      </c>
      <c r="D180" s="6">
        <v>434.7</v>
      </c>
      <c r="E180" s="6">
        <v>434.7</v>
      </c>
      <c r="F180" s="6">
        <v>250.2</v>
      </c>
      <c r="G180" s="6">
        <v>250.5</v>
      </c>
      <c r="H180" s="6">
        <v>252.4</v>
      </c>
      <c r="I180" s="6">
        <v>251.0</v>
      </c>
    </row>
    <row r="181">
      <c r="A181" s="5">
        <v>45976.618055555555</v>
      </c>
      <c r="B181" s="6">
        <v>431.8</v>
      </c>
      <c r="C181" s="6">
        <v>437.1</v>
      </c>
      <c r="D181" s="6">
        <v>433.7</v>
      </c>
      <c r="E181" s="6">
        <v>434.2</v>
      </c>
      <c r="F181" s="6">
        <v>249.8</v>
      </c>
      <c r="G181" s="6">
        <v>250.6</v>
      </c>
      <c r="H181" s="6">
        <v>251.8</v>
      </c>
      <c r="I181" s="6">
        <v>250.7</v>
      </c>
    </row>
    <row r="182">
      <c r="A182" s="5">
        <v>45976.62152777778</v>
      </c>
      <c r="B182" s="6">
        <v>431.7</v>
      </c>
      <c r="C182" s="6">
        <v>436.3</v>
      </c>
      <c r="D182" s="6">
        <v>433.7</v>
      </c>
      <c r="E182" s="6">
        <v>433.9</v>
      </c>
      <c r="F182" s="6">
        <v>250.0</v>
      </c>
      <c r="G182" s="6">
        <v>250.2</v>
      </c>
      <c r="H182" s="6">
        <v>251.6</v>
      </c>
      <c r="I182" s="6">
        <v>250.6</v>
      </c>
    </row>
    <row r="183">
      <c r="A183" s="5">
        <v>45976.625</v>
      </c>
      <c r="B183" s="6">
        <v>431.8</v>
      </c>
      <c r="C183" s="6">
        <v>437.0</v>
      </c>
      <c r="D183" s="6">
        <v>434.1</v>
      </c>
      <c r="E183" s="6">
        <v>434.3</v>
      </c>
      <c r="F183" s="6">
        <v>250.1</v>
      </c>
      <c r="G183" s="6">
        <v>250.4</v>
      </c>
      <c r="H183" s="6">
        <v>251.8</v>
      </c>
      <c r="I183" s="6">
        <v>250.8</v>
      </c>
    </row>
    <row r="184">
      <c r="A184" s="5">
        <v>45976.62847222222</v>
      </c>
      <c r="B184" s="6">
        <v>431.4</v>
      </c>
      <c r="C184" s="6">
        <v>436.6</v>
      </c>
      <c r="D184" s="6">
        <v>433.7</v>
      </c>
      <c r="E184" s="6">
        <v>433.9</v>
      </c>
      <c r="F184" s="6">
        <v>249.8</v>
      </c>
      <c r="G184" s="6">
        <v>250.3</v>
      </c>
      <c r="H184" s="6">
        <v>251.6</v>
      </c>
      <c r="I184" s="6">
        <v>250.6</v>
      </c>
    </row>
    <row r="185">
      <c r="A185" s="5">
        <v>45976.631944444445</v>
      </c>
      <c r="B185" s="6">
        <v>433.2</v>
      </c>
      <c r="C185" s="6">
        <v>438.3</v>
      </c>
      <c r="D185" s="6">
        <v>435.9</v>
      </c>
      <c r="E185" s="6">
        <v>435.8</v>
      </c>
      <c r="F185" s="6">
        <v>250.9</v>
      </c>
      <c r="G185" s="6">
        <v>251.2</v>
      </c>
      <c r="H185" s="6">
        <v>252.8</v>
      </c>
      <c r="I185" s="6">
        <v>251.7</v>
      </c>
    </row>
    <row r="186">
      <c r="A186" s="5">
        <v>45976.635416666664</v>
      </c>
      <c r="B186" s="6">
        <v>431.9</v>
      </c>
      <c r="C186" s="6">
        <v>437.2</v>
      </c>
      <c r="D186" s="6">
        <v>434.6</v>
      </c>
      <c r="E186" s="6">
        <v>434.6</v>
      </c>
      <c r="F186" s="6">
        <v>249.9</v>
      </c>
      <c r="G186" s="6">
        <v>250.9</v>
      </c>
      <c r="H186" s="6">
        <v>252.0</v>
      </c>
      <c r="I186" s="6">
        <v>250.9</v>
      </c>
    </row>
    <row r="187">
      <c r="A187" s="5">
        <v>45976.63888888889</v>
      </c>
      <c r="B187" s="6">
        <v>431.3</v>
      </c>
      <c r="C187" s="6">
        <v>436.7</v>
      </c>
      <c r="D187" s="6">
        <v>433.4</v>
      </c>
      <c r="E187" s="6">
        <v>433.8</v>
      </c>
      <c r="F187" s="6">
        <v>249.1</v>
      </c>
      <c r="G187" s="6">
        <v>250.6</v>
      </c>
      <c r="H187" s="6">
        <v>251.8</v>
      </c>
      <c r="I187" s="6">
        <v>250.5</v>
      </c>
    </row>
    <row r="188">
      <c r="A188" s="5">
        <v>45976.64236111111</v>
      </c>
      <c r="B188" s="6">
        <v>430.5</v>
      </c>
      <c r="C188" s="6">
        <v>434.9</v>
      </c>
      <c r="D188" s="6">
        <v>432.6</v>
      </c>
      <c r="E188" s="6">
        <v>432.6</v>
      </c>
      <c r="F188" s="6">
        <v>249.0</v>
      </c>
      <c r="G188" s="6">
        <v>249.8</v>
      </c>
      <c r="H188" s="6">
        <v>250.7</v>
      </c>
      <c r="I188" s="6">
        <v>249.8</v>
      </c>
    </row>
    <row r="189">
      <c r="A189" s="5">
        <v>45976.645833333336</v>
      </c>
      <c r="B189" s="6">
        <v>430.3</v>
      </c>
      <c r="C189" s="6">
        <v>434.0</v>
      </c>
      <c r="D189" s="6">
        <v>431.9</v>
      </c>
      <c r="E189" s="6">
        <v>432.1</v>
      </c>
      <c r="F189" s="6">
        <v>248.8</v>
      </c>
      <c r="G189" s="6">
        <v>249.4</v>
      </c>
      <c r="H189" s="6">
        <v>250.2</v>
      </c>
      <c r="I189" s="6">
        <v>249.5</v>
      </c>
    </row>
    <row r="190">
      <c r="A190" s="5">
        <v>45976.649305555555</v>
      </c>
      <c r="B190" s="6">
        <v>430.4</v>
      </c>
      <c r="C190" s="6">
        <v>433.3</v>
      </c>
      <c r="D190" s="6">
        <v>430.7</v>
      </c>
      <c r="E190" s="6">
        <v>431.4</v>
      </c>
      <c r="F190" s="6">
        <v>248.5</v>
      </c>
      <c r="G190" s="6">
        <v>249.8</v>
      </c>
      <c r="H190" s="6">
        <v>249.1</v>
      </c>
      <c r="I190" s="6">
        <v>249.1</v>
      </c>
    </row>
    <row r="191">
      <c r="A191" s="5">
        <v>45976.65277777778</v>
      </c>
      <c r="B191" s="6">
        <v>430.7</v>
      </c>
      <c r="C191" s="6">
        <v>434.3</v>
      </c>
      <c r="D191" s="6">
        <v>432.0</v>
      </c>
      <c r="E191" s="6">
        <v>432.3</v>
      </c>
      <c r="F191" s="6">
        <v>248.5</v>
      </c>
      <c r="G191" s="6">
        <v>250.0</v>
      </c>
      <c r="H191" s="6">
        <v>250.3</v>
      </c>
      <c r="I191" s="6">
        <v>249.6</v>
      </c>
    </row>
    <row r="192">
      <c r="A192" s="5">
        <v>45976.65625</v>
      </c>
      <c r="B192" s="6">
        <v>430.0</v>
      </c>
      <c r="C192" s="6">
        <v>433.3</v>
      </c>
      <c r="D192" s="6">
        <v>431.0</v>
      </c>
      <c r="E192" s="6">
        <v>431.4</v>
      </c>
      <c r="F192" s="6">
        <v>248.1</v>
      </c>
      <c r="G192" s="6">
        <v>249.4</v>
      </c>
      <c r="H192" s="6">
        <v>249.8</v>
      </c>
      <c r="I192" s="6">
        <v>249.1</v>
      </c>
    </row>
    <row r="193">
      <c r="A193" s="5">
        <v>45976.65972222222</v>
      </c>
      <c r="B193" s="6">
        <v>428.5</v>
      </c>
      <c r="C193" s="6">
        <v>432.7</v>
      </c>
      <c r="D193" s="6">
        <v>431.1</v>
      </c>
      <c r="E193" s="6">
        <v>430.8</v>
      </c>
      <c r="F193" s="6">
        <v>247.6</v>
      </c>
      <c r="G193" s="6">
        <v>248.5</v>
      </c>
      <c r="H193" s="6">
        <v>250.0</v>
      </c>
      <c r="I193" s="6">
        <v>248.7</v>
      </c>
    </row>
    <row r="194">
      <c r="A194" s="5">
        <v>45976.663194444445</v>
      </c>
      <c r="B194" s="6">
        <v>428.1</v>
      </c>
      <c r="C194" s="6">
        <v>431.3</v>
      </c>
      <c r="D194" s="6">
        <v>429.0</v>
      </c>
      <c r="E194" s="6">
        <v>429.5</v>
      </c>
      <c r="F194" s="6">
        <v>246.9</v>
      </c>
      <c r="G194" s="6">
        <v>247.9</v>
      </c>
      <c r="H194" s="6">
        <v>249.1</v>
      </c>
      <c r="I194" s="6">
        <v>248.0</v>
      </c>
    </row>
    <row r="195">
      <c r="A195" s="5">
        <v>45976.666666666664</v>
      </c>
      <c r="B195" s="6">
        <v>427.9</v>
      </c>
      <c r="C195" s="6">
        <v>431.5</v>
      </c>
      <c r="D195" s="6">
        <v>428.8</v>
      </c>
      <c r="E195" s="6">
        <v>429.4</v>
      </c>
      <c r="F195" s="6">
        <v>246.8</v>
      </c>
      <c r="G195" s="6">
        <v>248.0</v>
      </c>
      <c r="H195" s="6">
        <v>249.0</v>
      </c>
      <c r="I195" s="6">
        <v>248.0</v>
      </c>
    </row>
    <row r="196">
      <c r="A196" s="5">
        <v>45976.67013888889</v>
      </c>
      <c r="B196" s="6">
        <v>430.5</v>
      </c>
      <c r="C196" s="6">
        <v>435.4</v>
      </c>
      <c r="D196" s="6">
        <v>431.9</v>
      </c>
      <c r="E196" s="6">
        <v>432.6</v>
      </c>
      <c r="F196" s="6">
        <v>248.0</v>
      </c>
      <c r="G196" s="6">
        <v>250.1</v>
      </c>
      <c r="H196" s="6">
        <v>251.2</v>
      </c>
      <c r="I196" s="6">
        <v>249.8</v>
      </c>
    </row>
    <row r="197">
      <c r="A197" s="5">
        <v>45976.67361111111</v>
      </c>
      <c r="B197" s="6">
        <v>429.2</v>
      </c>
      <c r="C197" s="6">
        <v>433.2</v>
      </c>
      <c r="D197" s="6">
        <v>430.4</v>
      </c>
      <c r="E197" s="6">
        <v>430.9</v>
      </c>
      <c r="F197" s="6">
        <v>247.6</v>
      </c>
      <c r="G197" s="6">
        <v>248.9</v>
      </c>
      <c r="H197" s="6">
        <v>250.0</v>
      </c>
      <c r="I197" s="6">
        <v>248.8</v>
      </c>
    </row>
    <row r="198">
      <c r="A198" s="5">
        <v>45976.677083333336</v>
      </c>
      <c r="B198" s="6">
        <v>430.7</v>
      </c>
      <c r="C198" s="6">
        <v>435.8</v>
      </c>
      <c r="D198" s="6">
        <v>432.1</v>
      </c>
      <c r="E198" s="6">
        <v>432.8</v>
      </c>
      <c r="F198" s="6">
        <v>248.2</v>
      </c>
      <c r="G198" s="6">
        <v>249.9</v>
      </c>
      <c r="H198" s="6">
        <v>251.7</v>
      </c>
      <c r="I198" s="6">
        <v>249.9</v>
      </c>
    </row>
    <row r="199">
      <c r="A199" s="5">
        <v>45976.680555555555</v>
      </c>
      <c r="B199" s="6">
        <v>432.4</v>
      </c>
      <c r="C199" s="6">
        <v>435.3</v>
      </c>
      <c r="D199" s="6">
        <v>433.2</v>
      </c>
      <c r="E199" s="6">
        <v>433.6</v>
      </c>
      <c r="F199" s="6">
        <v>249.5</v>
      </c>
      <c r="G199" s="6">
        <v>250.2</v>
      </c>
      <c r="H199" s="6">
        <v>251.4</v>
      </c>
      <c r="I199" s="6">
        <v>250.4</v>
      </c>
    </row>
    <row r="200">
      <c r="A200" s="5">
        <v>45976.68402777778</v>
      </c>
      <c r="B200" s="6">
        <v>430.9</v>
      </c>
      <c r="C200" s="6">
        <v>435.2</v>
      </c>
      <c r="D200" s="6">
        <v>433.4</v>
      </c>
      <c r="E200" s="6">
        <v>433.2</v>
      </c>
      <c r="F200" s="6">
        <v>248.7</v>
      </c>
      <c r="G200" s="6">
        <v>249.6</v>
      </c>
      <c r="H200" s="6">
        <v>252.0</v>
      </c>
      <c r="I200" s="6">
        <v>250.1</v>
      </c>
    </row>
    <row r="201">
      <c r="A201" s="5">
        <v>45976.6875</v>
      </c>
      <c r="B201" s="6">
        <v>431.4</v>
      </c>
      <c r="C201" s="6">
        <v>434.9</v>
      </c>
      <c r="D201" s="6">
        <v>433.7</v>
      </c>
      <c r="E201" s="6">
        <v>433.3</v>
      </c>
      <c r="F201" s="6">
        <v>249.2</v>
      </c>
      <c r="G201" s="6">
        <v>249.7</v>
      </c>
      <c r="H201" s="6">
        <v>251.6</v>
      </c>
      <c r="I201" s="6">
        <v>250.2</v>
      </c>
    </row>
    <row r="202">
      <c r="A202" s="5">
        <v>45976.69097222222</v>
      </c>
      <c r="B202" s="6">
        <v>431.2</v>
      </c>
      <c r="C202" s="6">
        <v>434.6</v>
      </c>
      <c r="D202" s="6">
        <v>433.0</v>
      </c>
      <c r="E202" s="6">
        <v>432.9</v>
      </c>
      <c r="F202" s="6">
        <v>249.0</v>
      </c>
      <c r="G202" s="6">
        <v>249.8</v>
      </c>
      <c r="H202" s="6">
        <v>251.1</v>
      </c>
      <c r="I202" s="6">
        <v>250.0</v>
      </c>
    </row>
    <row r="203">
      <c r="A203" s="5">
        <v>45976.694444444445</v>
      </c>
      <c r="B203" s="6">
        <v>430.4</v>
      </c>
      <c r="C203" s="6">
        <v>433.6</v>
      </c>
      <c r="D203" s="6">
        <v>432.3</v>
      </c>
      <c r="E203" s="6">
        <v>432.1</v>
      </c>
      <c r="F203" s="6">
        <v>248.7</v>
      </c>
      <c r="G203" s="6">
        <v>249.1</v>
      </c>
      <c r="H203" s="6">
        <v>250.5</v>
      </c>
      <c r="I203" s="6">
        <v>249.5</v>
      </c>
    </row>
    <row r="204">
      <c r="A204" s="5">
        <v>45976.697916666664</v>
      </c>
      <c r="B204" s="6">
        <v>429.5</v>
      </c>
      <c r="C204" s="6">
        <v>434.5</v>
      </c>
      <c r="D204" s="6">
        <v>433.9</v>
      </c>
      <c r="E204" s="6">
        <v>432.7</v>
      </c>
      <c r="F204" s="6">
        <v>248.7</v>
      </c>
      <c r="G204" s="6">
        <v>248.9</v>
      </c>
      <c r="H204" s="6">
        <v>251.9</v>
      </c>
      <c r="I204" s="6">
        <v>249.8</v>
      </c>
    </row>
    <row r="205">
      <c r="A205" s="5">
        <v>45976.70138888889</v>
      </c>
      <c r="B205" s="6">
        <v>428.6</v>
      </c>
      <c r="C205" s="6">
        <v>432.7</v>
      </c>
      <c r="D205" s="6">
        <v>432.4</v>
      </c>
      <c r="E205" s="6">
        <v>431.2</v>
      </c>
      <c r="F205" s="6">
        <v>248.1</v>
      </c>
      <c r="G205" s="6">
        <v>247.7</v>
      </c>
      <c r="H205" s="6">
        <v>251.1</v>
      </c>
      <c r="I205" s="6">
        <v>249.0</v>
      </c>
    </row>
    <row r="206">
      <c r="A206" s="5">
        <v>45976.70486111111</v>
      </c>
      <c r="B206" s="6">
        <v>430.7</v>
      </c>
      <c r="C206" s="6">
        <v>433.3</v>
      </c>
      <c r="D206" s="6">
        <v>432.0</v>
      </c>
      <c r="E206" s="6">
        <v>432.0</v>
      </c>
      <c r="F206" s="6">
        <v>249.0</v>
      </c>
      <c r="G206" s="6">
        <v>248.5</v>
      </c>
      <c r="H206" s="6">
        <v>250.8</v>
      </c>
      <c r="I206" s="6">
        <v>249.4</v>
      </c>
    </row>
    <row r="207">
      <c r="A207" s="5">
        <v>45976.708333333336</v>
      </c>
      <c r="B207" s="6">
        <v>430.6</v>
      </c>
      <c r="C207" s="6">
        <v>435.9</v>
      </c>
      <c r="D207" s="6">
        <v>434.0</v>
      </c>
      <c r="E207" s="6">
        <v>433.5</v>
      </c>
      <c r="F207" s="6">
        <v>249.3</v>
      </c>
      <c r="G207" s="6">
        <v>249.5</v>
      </c>
      <c r="H207" s="6">
        <v>252.2</v>
      </c>
      <c r="I207" s="6">
        <v>250.3</v>
      </c>
    </row>
    <row r="208">
      <c r="A208" s="5">
        <v>45976.71527777778</v>
      </c>
      <c r="B208" s="6">
        <v>409.8</v>
      </c>
      <c r="C208" s="6">
        <v>411.1</v>
      </c>
      <c r="D208" s="6">
        <v>409.7</v>
      </c>
      <c r="E208" s="6">
        <v>410.2</v>
      </c>
      <c r="F208" s="6">
        <v>236.7</v>
      </c>
      <c r="G208" s="6">
        <v>236.8</v>
      </c>
      <c r="H208" s="6">
        <v>237.0</v>
      </c>
      <c r="I208" s="6">
        <v>236.8</v>
      </c>
    </row>
    <row r="209">
      <c r="A209" s="5">
        <v>45976.71875</v>
      </c>
      <c r="B209" s="6">
        <v>412.9</v>
      </c>
      <c r="C209" s="6">
        <v>408.3</v>
      </c>
      <c r="D209" s="6">
        <v>410.9</v>
      </c>
      <c r="E209" s="6">
        <v>410.7</v>
      </c>
      <c r="F209" s="6">
        <v>239.2</v>
      </c>
      <c r="G209" s="6">
        <v>236.5</v>
      </c>
      <c r="H209" s="6">
        <v>235.6</v>
      </c>
      <c r="I209" s="6">
        <v>237.1</v>
      </c>
    </row>
    <row r="210">
      <c r="A210" s="5">
        <v>45976.72222222222</v>
      </c>
      <c r="B210" s="6">
        <v>432.2</v>
      </c>
      <c r="C210" s="6">
        <v>438.2</v>
      </c>
      <c r="D210" s="6">
        <v>436.5</v>
      </c>
      <c r="E210" s="6">
        <v>435.6</v>
      </c>
      <c r="F210" s="6">
        <v>250.5</v>
      </c>
      <c r="G210" s="6">
        <v>250.6</v>
      </c>
      <c r="H210" s="6">
        <v>253.3</v>
      </c>
      <c r="I210" s="6">
        <v>251.5</v>
      </c>
    </row>
    <row r="211">
      <c r="A211" s="5">
        <v>45976.725694444445</v>
      </c>
      <c r="B211" s="6">
        <v>432.7</v>
      </c>
      <c r="C211" s="6">
        <v>437.7</v>
      </c>
      <c r="D211" s="6">
        <v>435.2</v>
      </c>
      <c r="E211" s="6">
        <v>435.2</v>
      </c>
      <c r="F211" s="6">
        <v>250.6</v>
      </c>
      <c r="G211" s="6">
        <v>250.9</v>
      </c>
      <c r="H211" s="6">
        <v>252.4</v>
      </c>
      <c r="I211" s="6">
        <v>251.3</v>
      </c>
    </row>
    <row r="212">
      <c r="A212" s="5">
        <v>45976.729166666664</v>
      </c>
      <c r="B212" s="6">
        <v>433.2</v>
      </c>
      <c r="C212" s="6">
        <v>438.5</v>
      </c>
      <c r="D212" s="6">
        <v>436.6</v>
      </c>
      <c r="E212" s="6">
        <v>436.1</v>
      </c>
      <c r="F212" s="6">
        <v>251.0</v>
      </c>
      <c r="G212" s="6">
        <v>251.2</v>
      </c>
      <c r="H212" s="6">
        <v>253.2</v>
      </c>
      <c r="I212" s="6">
        <v>251.8</v>
      </c>
    </row>
    <row r="213">
      <c r="A213" s="5">
        <v>45976.73263888889</v>
      </c>
      <c r="B213" s="6">
        <v>435.1</v>
      </c>
      <c r="C213" s="6">
        <v>440.9</v>
      </c>
      <c r="D213" s="6">
        <v>436.8</v>
      </c>
      <c r="E213" s="6">
        <v>437.6</v>
      </c>
      <c r="F213" s="6">
        <v>251.5</v>
      </c>
      <c r="G213" s="6">
        <v>253.0</v>
      </c>
      <c r="H213" s="6">
        <v>253.5</v>
      </c>
      <c r="I213" s="6">
        <v>252.6</v>
      </c>
    </row>
    <row r="214">
      <c r="A214" s="5">
        <v>45976.73611111111</v>
      </c>
      <c r="B214" s="6">
        <v>434.0</v>
      </c>
      <c r="C214" s="6">
        <v>440.3</v>
      </c>
      <c r="D214" s="6">
        <v>437.0</v>
      </c>
      <c r="E214" s="6">
        <v>437.1</v>
      </c>
      <c r="F214" s="6">
        <v>251.0</v>
      </c>
      <c r="G214" s="6">
        <v>252.4</v>
      </c>
      <c r="H214" s="6">
        <v>253.7</v>
      </c>
      <c r="I214" s="6">
        <v>252.4</v>
      </c>
    </row>
    <row r="215">
      <c r="A215" s="5">
        <v>45976.739583333336</v>
      </c>
      <c r="B215" s="6">
        <v>432.6</v>
      </c>
      <c r="C215" s="6">
        <v>438.3</v>
      </c>
      <c r="D215" s="6">
        <v>434.8</v>
      </c>
      <c r="E215" s="6">
        <v>435.3</v>
      </c>
      <c r="F215" s="6">
        <v>250.0</v>
      </c>
      <c r="G215" s="6">
        <v>251.3</v>
      </c>
      <c r="H215" s="6">
        <v>252.6</v>
      </c>
      <c r="I215" s="6">
        <v>251.3</v>
      </c>
    </row>
    <row r="216">
      <c r="A216" s="5">
        <v>45976.743055555555</v>
      </c>
      <c r="B216" s="6">
        <v>431.6</v>
      </c>
      <c r="C216" s="6">
        <v>436.0</v>
      </c>
      <c r="D216" s="6">
        <v>435.0</v>
      </c>
      <c r="E216" s="6">
        <v>434.2</v>
      </c>
      <c r="F216" s="6">
        <v>250.4</v>
      </c>
      <c r="G216" s="6">
        <v>249.6</v>
      </c>
      <c r="H216" s="6">
        <v>252.0</v>
      </c>
      <c r="I216" s="6">
        <v>250.7</v>
      </c>
    </row>
    <row r="217">
      <c r="A217" s="5">
        <v>45976.74652777778</v>
      </c>
      <c r="B217" s="6">
        <v>430.9</v>
      </c>
      <c r="C217" s="6">
        <v>437.0</v>
      </c>
      <c r="D217" s="6">
        <v>435.4</v>
      </c>
      <c r="E217" s="6">
        <v>434.4</v>
      </c>
      <c r="F217" s="6">
        <v>249.9</v>
      </c>
      <c r="G217" s="6">
        <v>249.9</v>
      </c>
      <c r="H217" s="6">
        <v>252.6</v>
      </c>
      <c r="I217" s="6">
        <v>250.8</v>
      </c>
    </row>
    <row r="218">
      <c r="A218" s="5">
        <v>45976.75</v>
      </c>
      <c r="B218" s="6">
        <v>432.9</v>
      </c>
      <c r="C218" s="6">
        <v>438.8</v>
      </c>
      <c r="D218" s="6">
        <v>437.4</v>
      </c>
      <c r="E218" s="6">
        <v>436.4</v>
      </c>
      <c r="F218" s="6">
        <v>251.1</v>
      </c>
      <c r="G218" s="6">
        <v>250.8</v>
      </c>
      <c r="H218" s="6">
        <v>253.9</v>
      </c>
      <c r="I218" s="6">
        <v>251.9</v>
      </c>
    </row>
    <row r="219">
      <c r="A219" s="5">
        <v>45976.75347222222</v>
      </c>
      <c r="B219" s="6">
        <v>434.8</v>
      </c>
      <c r="C219" s="6">
        <v>441.4</v>
      </c>
      <c r="D219" s="6">
        <v>441.2</v>
      </c>
      <c r="E219" s="6">
        <v>439.2</v>
      </c>
      <c r="F219" s="6">
        <v>252.5</v>
      </c>
      <c r="G219" s="6">
        <v>252.1</v>
      </c>
      <c r="H219" s="6">
        <v>256.0</v>
      </c>
      <c r="I219" s="6">
        <v>253.6</v>
      </c>
    </row>
    <row r="220">
      <c r="A220" s="5">
        <v>45976.756944444445</v>
      </c>
      <c r="B220" s="6">
        <v>435.1</v>
      </c>
      <c r="C220" s="6">
        <v>444.0</v>
      </c>
      <c r="D220" s="6">
        <v>442.8</v>
      </c>
      <c r="E220" s="6">
        <v>440.6</v>
      </c>
      <c r="F220" s="6">
        <v>253.1</v>
      </c>
      <c r="G220" s="6">
        <v>253.0</v>
      </c>
      <c r="H220" s="6">
        <v>257.1</v>
      </c>
      <c r="I220" s="6">
        <v>254.4</v>
      </c>
    </row>
    <row r="221">
      <c r="A221" s="5">
        <v>45976.760416666664</v>
      </c>
      <c r="B221" s="6">
        <v>437.3</v>
      </c>
      <c r="C221" s="6">
        <v>443.7</v>
      </c>
      <c r="D221" s="6">
        <v>441.6</v>
      </c>
      <c r="E221" s="6">
        <v>440.9</v>
      </c>
      <c r="F221" s="6">
        <v>253.6</v>
      </c>
      <c r="G221" s="6">
        <v>253.8</v>
      </c>
      <c r="H221" s="6">
        <v>256.2</v>
      </c>
      <c r="I221" s="6">
        <v>254.5</v>
      </c>
    </row>
    <row r="222">
      <c r="A222" s="5">
        <v>45976.76388888889</v>
      </c>
      <c r="B222" s="6">
        <v>436.4</v>
      </c>
      <c r="C222" s="6">
        <v>444.0</v>
      </c>
      <c r="D222" s="6">
        <v>442.0</v>
      </c>
      <c r="E222" s="6">
        <v>440.8</v>
      </c>
      <c r="F222" s="6">
        <v>253.2</v>
      </c>
      <c r="G222" s="6">
        <v>253.6</v>
      </c>
      <c r="H222" s="6">
        <v>256.7</v>
      </c>
      <c r="I222" s="6">
        <v>254.5</v>
      </c>
    </row>
    <row r="223">
      <c r="A223" s="5">
        <v>45976.76736111111</v>
      </c>
      <c r="B223" s="6">
        <v>437.0</v>
      </c>
      <c r="C223" s="6">
        <v>444.2</v>
      </c>
      <c r="D223" s="6">
        <v>442.4</v>
      </c>
      <c r="E223" s="6">
        <v>441.2</v>
      </c>
      <c r="F223" s="6">
        <v>253.6</v>
      </c>
      <c r="G223" s="6">
        <v>253.8</v>
      </c>
      <c r="H223" s="6">
        <v>256.8</v>
      </c>
      <c r="I223" s="6">
        <v>254.7</v>
      </c>
    </row>
    <row r="224">
      <c r="A224" s="5">
        <v>45976.770833333336</v>
      </c>
      <c r="B224" s="6">
        <v>437.6</v>
      </c>
      <c r="C224" s="6">
        <v>445.0</v>
      </c>
      <c r="D224" s="6">
        <v>442.7</v>
      </c>
      <c r="E224" s="6">
        <v>441.7</v>
      </c>
      <c r="F224" s="6">
        <v>253.7</v>
      </c>
      <c r="G224" s="6">
        <v>254.5</v>
      </c>
      <c r="H224" s="6">
        <v>257.0</v>
      </c>
      <c r="I224" s="6">
        <v>255.0</v>
      </c>
    </row>
    <row r="225">
      <c r="A225" s="5">
        <v>45976.774305555555</v>
      </c>
      <c r="B225" s="6">
        <v>437.3</v>
      </c>
      <c r="C225" s="6">
        <v>444.1</v>
      </c>
      <c r="D225" s="6">
        <v>442.7</v>
      </c>
      <c r="E225" s="6">
        <v>441.3</v>
      </c>
      <c r="F225" s="6">
        <v>253.9</v>
      </c>
      <c r="G225" s="6">
        <v>253.9</v>
      </c>
      <c r="H225" s="6">
        <v>256.7</v>
      </c>
      <c r="I225" s="6">
        <v>254.8</v>
      </c>
    </row>
    <row r="226">
      <c r="A226" s="5">
        <v>45976.77777777778</v>
      </c>
      <c r="B226" s="6">
        <v>437.1</v>
      </c>
      <c r="C226" s="6">
        <v>444.6</v>
      </c>
      <c r="D226" s="6">
        <v>443.1</v>
      </c>
      <c r="E226" s="6">
        <v>441.6</v>
      </c>
      <c r="F226" s="6">
        <v>253.8</v>
      </c>
      <c r="G226" s="6">
        <v>254.1</v>
      </c>
      <c r="H226" s="6">
        <v>257.0</v>
      </c>
      <c r="I226" s="6">
        <v>255.0</v>
      </c>
    </row>
    <row r="227">
      <c r="A227" s="5">
        <v>45976.78125</v>
      </c>
      <c r="B227" s="6">
        <v>437.6</v>
      </c>
      <c r="C227" s="6">
        <v>445.0</v>
      </c>
      <c r="D227" s="6">
        <v>443.4</v>
      </c>
      <c r="E227" s="6">
        <v>442.0</v>
      </c>
      <c r="F227" s="6">
        <v>254.0</v>
      </c>
      <c r="G227" s="6">
        <v>254.4</v>
      </c>
      <c r="H227" s="6">
        <v>257.2</v>
      </c>
      <c r="I227" s="6">
        <v>255.2</v>
      </c>
    </row>
    <row r="228">
      <c r="A228" s="5">
        <v>45976.78472222222</v>
      </c>
      <c r="B228" s="6">
        <v>439.3</v>
      </c>
      <c r="C228" s="6">
        <v>446.1</v>
      </c>
      <c r="D228" s="6">
        <v>444.2</v>
      </c>
      <c r="E228" s="6">
        <v>443.2</v>
      </c>
      <c r="F228" s="6">
        <v>254.8</v>
      </c>
      <c r="G228" s="6">
        <v>255.4</v>
      </c>
      <c r="H228" s="6">
        <v>257.5</v>
      </c>
      <c r="I228" s="6">
        <v>255.9</v>
      </c>
    </row>
    <row r="229">
      <c r="A229" s="5">
        <v>45976.788194444445</v>
      </c>
      <c r="B229" s="6">
        <v>440.2</v>
      </c>
      <c r="C229" s="6">
        <v>446.6</v>
      </c>
      <c r="D229" s="6">
        <v>444.8</v>
      </c>
      <c r="E229" s="6">
        <v>443.9</v>
      </c>
      <c r="F229" s="6">
        <v>255.3</v>
      </c>
      <c r="G229" s="6">
        <v>255.7</v>
      </c>
      <c r="H229" s="6">
        <v>257.8</v>
      </c>
      <c r="I229" s="6">
        <v>256.3</v>
      </c>
    </row>
    <row r="230">
      <c r="A230" s="5">
        <v>45976.791666666664</v>
      </c>
      <c r="B230" s="6">
        <v>440.2</v>
      </c>
      <c r="C230" s="6">
        <v>446.8</v>
      </c>
      <c r="D230" s="6">
        <v>445.4</v>
      </c>
      <c r="E230" s="6">
        <v>444.1</v>
      </c>
      <c r="F230" s="6">
        <v>255.5</v>
      </c>
      <c r="G230" s="6">
        <v>255.6</v>
      </c>
      <c r="H230" s="6">
        <v>258.2</v>
      </c>
      <c r="I230" s="6">
        <v>256.4</v>
      </c>
    </row>
    <row r="231">
      <c r="A231" s="5">
        <v>45976.79513888889</v>
      </c>
      <c r="B231" s="6">
        <v>430.5</v>
      </c>
      <c r="C231" s="6">
        <v>436.7</v>
      </c>
      <c r="D231" s="6">
        <v>435.3</v>
      </c>
      <c r="E231" s="6">
        <v>434.2</v>
      </c>
      <c r="F231" s="6">
        <v>249.9</v>
      </c>
      <c r="G231" s="6">
        <v>250.0</v>
      </c>
      <c r="H231" s="6">
        <v>252.2</v>
      </c>
      <c r="I231" s="6">
        <v>250.7</v>
      </c>
    </row>
    <row r="232">
      <c r="A232" s="5">
        <v>45976.79861111111</v>
      </c>
      <c r="B232" s="6">
        <v>431.7</v>
      </c>
      <c r="C232" s="6">
        <v>437.3</v>
      </c>
      <c r="D232" s="6">
        <v>436.2</v>
      </c>
      <c r="E232" s="6">
        <v>435.1</v>
      </c>
      <c r="F232" s="6">
        <v>250.7</v>
      </c>
      <c r="G232" s="6">
        <v>250.2</v>
      </c>
      <c r="H232" s="6">
        <v>252.7</v>
      </c>
      <c r="I232" s="6">
        <v>251.2</v>
      </c>
    </row>
    <row r="233">
      <c r="A233" s="5">
        <v>45976.802083333336</v>
      </c>
      <c r="B233" s="6">
        <v>431.6</v>
      </c>
      <c r="C233" s="6">
        <v>438.1</v>
      </c>
      <c r="D233" s="6">
        <v>436.0</v>
      </c>
      <c r="E233" s="6">
        <v>435.2</v>
      </c>
      <c r="F233" s="6">
        <v>250.1</v>
      </c>
      <c r="G233" s="6">
        <v>250.7</v>
      </c>
      <c r="H233" s="6">
        <v>253.1</v>
      </c>
      <c r="I233" s="6">
        <v>251.3</v>
      </c>
    </row>
    <row r="234">
      <c r="A234" s="5">
        <v>45976.805555555555</v>
      </c>
      <c r="B234" s="6">
        <v>432.3</v>
      </c>
      <c r="C234" s="6">
        <v>438.3</v>
      </c>
      <c r="D234" s="6">
        <v>437.3</v>
      </c>
      <c r="E234" s="6">
        <v>436.0</v>
      </c>
      <c r="F234" s="6">
        <v>250.8</v>
      </c>
      <c r="G234" s="6">
        <v>251.0</v>
      </c>
      <c r="H234" s="6">
        <v>253.3</v>
      </c>
      <c r="I234" s="6">
        <v>251.7</v>
      </c>
    </row>
    <row r="235">
      <c r="A235" s="5">
        <v>45976.80902777778</v>
      </c>
      <c r="B235" s="6">
        <v>432.3</v>
      </c>
      <c r="C235" s="6">
        <v>439.0</v>
      </c>
      <c r="D235" s="6">
        <v>438.5</v>
      </c>
      <c r="E235" s="6">
        <v>436.6</v>
      </c>
      <c r="F235" s="6">
        <v>251.0</v>
      </c>
      <c r="G235" s="6">
        <v>251.2</v>
      </c>
      <c r="H235" s="6">
        <v>254.0</v>
      </c>
      <c r="I235" s="6">
        <v>252.1</v>
      </c>
    </row>
    <row r="236">
      <c r="A236" s="5">
        <v>45976.8125</v>
      </c>
      <c r="B236" s="6">
        <v>433.9</v>
      </c>
      <c r="C236" s="6">
        <v>439.0</v>
      </c>
      <c r="D236" s="6">
        <v>438.0</v>
      </c>
      <c r="E236" s="6">
        <v>437.0</v>
      </c>
      <c r="F236" s="6">
        <v>251.6</v>
      </c>
      <c r="G236" s="6">
        <v>251.8</v>
      </c>
      <c r="H236" s="6">
        <v>253.5</v>
      </c>
      <c r="I236" s="6">
        <v>252.3</v>
      </c>
    </row>
    <row r="237">
      <c r="A237" s="5">
        <v>45976.81597222222</v>
      </c>
      <c r="B237" s="6">
        <v>433.6</v>
      </c>
      <c r="C237" s="6">
        <v>439.9</v>
      </c>
      <c r="D237" s="6">
        <v>439.4</v>
      </c>
      <c r="E237" s="6">
        <v>437.6</v>
      </c>
      <c r="F237" s="6">
        <v>251.7</v>
      </c>
      <c r="G237" s="6">
        <v>251.6</v>
      </c>
      <c r="H237" s="6">
        <v>254.8</v>
      </c>
      <c r="I237" s="6">
        <v>252.7</v>
      </c>
    </row>
    <row r="238">
      <c r="A238" s="5">
        <v>45976.819444444445</v>
      </c>
      <c r="B238" s="6">
        <v>434.2</v>
      </c>
      <c r="C238" s="6">
        <v>440.3</v>
      </c>
      <c r="D238" s="6">
        <v>439.6</v>
      </c>
      <c r="E238" s="6">
        <v>438.0</v>
      </c>
      <c r="F238" s="6">
        <v>251.9</v>
      </c>
      <c r="G238" s="6">
        <v>251.9</v>
      </c>
      <c r="H238" s="6">
        <v>255.0</v>
      </c>
      <c r="I238" s="6">
        <v>252.9</v>
      </c>
    </row>
    <row r="239">
      <c r="A239" s="5">
        <v>45976.822916666664</v>
      </c>
      <c r="B239" s="6">
        <v>433.6</v>
      </c>
      <c r="C239" s="6">
        <v>440.0</v>
      </c>
      <c r="D239" s="6">
        <v>438.3</v>
      </c>
      <c r="E239" s="6">
        <v>437.3</v>
      </c>
      <c r="F239" s="6">
        <v>251.2</v>
      </c>
      <c r="G239" s="6">
        <v>251.7</v>
      </c>
      <c r="H239" s="6">
        <v>254.5</v>
      </c>
      <c r="I239" s="6">
        <v>252.5</v>
      </c>
    </row>
    <row r="240">
      <c r="A240" s="5">
        <v>45976.82638888889</v>
      </c>
      <c r="B240" s="6">
        <v>433.4</v>
      </c>
      <c r="C240" s="6">
        <v>439.3</v>
      </c>
      <c r="D240" s="6">
        <v>438.2</v>
      </c>
      <c r="E240" s="6">
        <v>437.0</v>
      </c>
      <c r="F240" s="6">
        <v>251.4</v>
      </c>
      <c r="G240" s="6">
        <v>251.2</v>
      </c>
      <c r="H240" s="6">
        <v>254.2</v>
      </c>
      <c r="I240" s="6">
        <v>252.3</v>
      </c>
    </row>
    <row r="241">
      <c r="A241" s="5">
        <v>45976.82986111111</v>
      </c>
      <c r="B241" s="6">
        <v>434.8</v>
      </c>
      <c r="C241" s="6">
        <v>441.0</v>
      </c>
      <c r="D241" s="6">
        <v>439.5</v>
      </c>
      <c r="E241" s="6">
        <v>438.4</v>
      </c>
      <c r="F241" s="6">
        <v>252.0</v>
      </c>
      <c r="G241" s="6">
        <v>252.4</v>
      </c>
      <c r="H241" s="6">
        <v>255.0</v>
      </c>
      <c r="I241" s="6">
        <v>253.1</v>
      </c>
    </row>
    <row r="242">
      <c r="A242" s="5">
        <v>45976.833333333336</v>
      </c>
      <c r="B242" s="6">
        <v>434.9</v>
      </c>
      <c r="C242" s="6">
        <v>441.4</v>
      </c>
      <c r="D242" s="6">
        <v>439.4</v>
      </c>
      <c r="E242" s="6">
        <v>438.6</v>
      </c>
      <c r="F242" s="6">
        <v>252.4</v>
      </c>
      <c r="G242" s="6">
        <v>252.5</v>
      </c>
      <c r="H242" s="6">
        <v>254.8</v>
      </c>
      <c r="I242" s="6">
        <v>253.2</v>
      </c>
    </row>
    <row r="243">
      <c r="A243" s="5">
        <v>45976.836805555555</v>
      </c>
      <c r="B243" s="6">
        <v>436.3</v>
      </c>
      <c r="C243" s="6">
        <v>441.6</v>
      </c>
      <c r="D243" s="6">
        <v>439.7</v>
      </c>
      <c r="E243" s="6">
        <v>439.2</v>
      </c>
      <c r="F243" s="6">
        <v>253.1</v>
      </c>
      <c r="G243" s="6">
        <v>253.0</v>
      </c>
      <c r="H243" s="6">
        <v>254.7</v>
      </c>
      <c r="I243" s="6">
        <v>253.6</v>
      </c>
    </row>
    <row r="244">
      <c r="A244" s="5">
        <v>45976.84027777778</v>
      </c>
      <c r="B244" s="6">
        <v>436.3</v>
      </c>
      <c r="C244" s="6">
        <v>442.2</v>
      </c>
      <c r="D244" s="6">
        <v>440.4</v>
      </c>
      <c r="E244" s="6">
        <v>439.6</v>
      </c>
      <c r="F244" s="6">
        <v>253.1</v>
      </c>
      <c r="G244" s="6">
        <v>253.3</v>
      </c>
      <c r="H244" s="6">
        <v>255.1</v>
      </c>
      <c r="I244" s="6">
        <v>253.8</v>
      </c>
    </row>
    <row r="245">
      <c r="A245" s="5">
        <v>45976.84375</v>
      </c>
      <c r="B245" s="6">
        <v>438.0</v>
      </c>
      <c r="C245" s="6">
        <v>443.4</v>
      </c>
      <c r="D245" s="6">
        <v>442.0</v>
      </c>
      <c r="E245" s="6">
        <v>441.1</v>
      </c>
      <c r="F245" s="6">
        <v>254.1</v>
      </c>
      <c r="G245" s="6">
        <v>254.1</v>
      </c>
      <c r="H245" s="6">
        <v>255.9</v>
      </c>
      <c r="I245" s="6">
        <v>254.7</v>
      </c>
    </row>
    <row r="246">
      <c r="A246" s="5">
        <v>45976.84722222222</v>
      </c>
      <c r="B246" s="6">
        <v>438.9</v>
      </c>
      <c r="C246" s="6">
        <v>443.6</v>
      </c>
      <c r="D246" s="6">
        <v>441.4</v>
      </c>
      <c r="E246" s="6">
        <v>441.3</v>
      </c>
      <c r="F246" s="6">
        <v>254.1</v>
      </c>
      <c r="G246" s="6">
        <v>254.6</v>
      </c>
      <c r="H246" s="6">
        <v>255.6</v>
      </c>
      <c r="I246" s="6">
        <v>254.8</v>
      </c>
    </row>
    <row r="247">
      <c r="A247" s="5">
        <v>45976.850694444445</v>
      </c>
      <c r="B247" s="6">
        <v>438.5</v>
      </c>
      <c r="C247" s="6">
        <v>443.9</v>
      </c>
      <c r="D247" s="6">
        <v>442.1</v>
      </c>
      <c r="E247" s="6">
        <v>441.5</v>
      </c>
      <c r="F247" s="6">
        <v>254.0</v>
      </c>
      <c r="G247" s="6">
        <v>254.6</v>
      </c>
      <c r="H247" s="6">
        <v>256.2</v>
      </c>
      <c r="I247" s="6">
        <v>254.9</v>
      </c>
    </row>
    <row r="248">
      <c r="A248" s="5">
        <v>45976.854166666664</v>
      </c>
      <c r="B248" s="6">
        <v>438.6</v>
      </c>
      <c r="C248" s="6">
        <v>444.6</v>
      </c>
      <c r="D248" s="6">
        <v>442.7</v>
      </c>
      <c r="E248" s="6">
        <v>442.0</v>
      </c>
      <c r="F248" s="6">
        <v>254.1</v>
      </c>
      <c r="G248" s="6">
        <v>254.7</v>
      </c>
      <c r="H248" s="6">
        <v>256.7</v>
      </c>
      <c r="I248" s="6">
        <v>255.2</v>
      </c>
    </row>
    <row r="249">
      <c r="A249" s="5">
        <v>45976.85763888889</v>
      </c>
      <c r="B249" s="6">
        <v>439.3</v>
      </c>
      <c r="C249" s="6">
        <v>444.3</v>
      </c>
      <c r="D249" s="6">
        <v>442.9</v>
      </c>
      <c r="E249" s="6">
        <v>442.2</v>
      </c>
      <c r="F249" s="6">
        <v>254.6</v>
      </c>
      <c r="G249" s="6">
        <v>254.7</v>
      </c>
      <c r="H249" s="6">
        <v>256.7</v>
      </c>
      <c r="I249" s="6">
        <v>255.3</v>
      </c>
    </row>
    <row r="250">
      <c r="A250" s="5">
        <v>45976.86111111111</v>
      </c>
      <c r="B250" s="6">
        <v>438.0</v>
      </c>
      <c r="C250" s="6">
        <v>444.0</v>
      </c>
      <c r="D250" s="6">
        <v>442.1</v>
      </c>
      <c r="E250" s="6">
        <v>441.4</v>
      </c>
      <c r="F250" s="6">
        <v>254.0</v>
      </c>
      <c r="G250" s="6">
        <v>254.0</v>
      </c>
      <c r="H250" s="6">
        <v>256.4</v>
      </c>
      <c r="I250" s="6">
        <v>254.8</v>
      </c>
    </row>
    <row r="251">
      <c r="A251" s="5">
        <v>45976.864583333336</v>
      </c>
      <c r="B251" s="6">
        <v>437.6</v>
      </c>
      <c r="C251" s="6">
        <v>444.5</v>
      </c>
      <c r="D251" s="6">
        <v>441.6</v>
      </c>
      <c r="E251" s="6">
        <v>441.2</v>
      </c>
      <c r="F251" s="6">
        <v>253.6</v>
      </c>
      <c r="G251" s="6">
        <v>254.2</v>
      </c>
      <c r="H251" s="6">
        <v>256.5</v>
      </c>
      <c r="I251" s="6">
        <v>254.8</v>
      </c>
    </row>
    <row r="252">
      <c r="A252" s="5">
        <v>45976.868055555555</v>
      </c>
      <c r="B252" s="6">
        <v>438.4</v>
      </c>
      <c r="C252" s="6">
        <v>443.6</v>
      </c>
      <c r="D252" s="6">
        <v>442.4</v>
      </c>
      <c r="E252" s="6">
        <v>441.5</v>
      </c>
      <c r="F252" s="6">
        <v>254.3</v>
      </c>
      <c r="G252" s="6">
        <v>254.1</v>
      </c>
      <c r="H252" s="6">
        <v>256.3</v>
      </c>
      <c r="I252" s="6">
        <v>254.9</v>
      </c>
    </row>
    <row r="253">
      <c r="A253" s="5">
        <v>45976.87152777778</v>
      </c>
      <c r="B253" s="6">
        <v>437.8</v>
      </c>
      <c r="C253" s="6">
        <v>444.3</v>
      </c>
      <c r="D253" s="6">
        <v>443.3</v>
      </c>
      <c r="E253" s="6">
        <v>441.8</v>
      </c>
      <c r="F253" s="6">
        <v>254.1</v>
      </c>
      <c r="G253" s="6">
        <v>254.1</v>
      </c>
      <c r="H253" s="6">
        <v>257.1</v>
      </c>
      <c r="I253" s="6">
        <v>255.1</v>
      </c>
    </row>
    <row r="254">
      <c r="A254" s="5">
        <v>45976.875</v>
      </c>
      <c r="B254" s="6">
        <v>437.9</v>
      </c>
      <c r="C254" s="6">
        <v>444.1</v>
      </c>
      <c r="D254" s="6">
        <v>442.9</v>
      </c>
      <c r="E254" s="6">
        <v>441.6</v>
      </c>
      <c r="F254" s="6">
        <v>253.6</v>
      </c>
      <c r="G254" s="6">
        <v>254.4</v>
      </c>
      <c r="H254" s="6">
        <v>256.9</v>
      </c>
      <c r="I254" s="6">
        <v>255.0</v>
      </c>
    </row>
    <row r="255">
      <c r="A255" s="5">
        <v>45976.87847222222</v>
      </c>
      <c r="B255" s="6">
        <v>439.0</v>
      </c>
      <c r="C255" s="6">
        <v>444.9</v>
      </c>
      <c r="D255" s="6">
        <v>444.3</v>
      </c>
      <c r="E255" s="6">
        <v>442.8</v>
      </c>
      <c r="F255" s="6">
        <v>254.7</v>
      </c>
      <c r="G255" s="6">
        <v>254.4</v>
      </c>
      <c r="H255" s="6">
        <v>257.8</v>
      </c>
      <c r="I255" s="6">
        <v>255.6</v>
      </c>
    </row>
    <row r="256">
      <c r="A256" s="5">
        <v>45976.881944444445</v>
      </c>
      <c r="B256" s="6">
        <v>438.9</v>
      </c>
      <c r="C256" s="6">
        <v>445.6</v>
      </c>
      <c r="D256" s="6">
        <v>443.6</v>
      </c>
      <c r="E256" s="6">
        <v>442.7</v>
      </c>
      <c r="F256" s="6">
        <v>254.1</v>
      </c>
      <c r="G256" s="6">
        <v>254.8</v>
      </c>
      <c r="H256" s="6">
        <v>257.9</v>
      </c>
      <c r="I256" s="6">
        <v>255.6</v>
      </c>
    </row>
    <row r="257">
      <c r="A257" s="5">
        <v>45976.885416666664</v>
      </c>
      <c r="B257" s="6">
        <v>438.9</v>
      </c>
      <c r="C257" s="6">
        <v>445.0</v>
      </c>
      <c r="D257" s="6">
        <v>443.4</v>
      </c>
      <c r="E257" s="6">
        <v>442.5</v>
      </c>
      <c r="F257" s="6">
        <v>254.1</v>
      </c>
      <c r="G257" s="6">
        <v>254.7</v>
      </c>
      <c r="H257" s="6">
        <v>257.6</v>
      </c>
      <c r="I257" s="6">
        <v>255.5</v>
      </c>
    </row>
    <row r="258">
      <c r="A258" s="5">
        <v>45976.88888888889</v>
      </c>
      <c r="B258" s="6">
        <v>437.8</v>
      </c>
      <c r="C258" s="6">
        <v>444.2</v>
      </c>
      <c r="D258" s="6">
        <v>442.5</v>
      </c>
      <c r="E258" s="6">
        <v>441.5</v>
      </c>
      <c r="F258" s="6">
        <v>253.4</v>
      </c>
      <c r="G258" s="6">
        <v>254.2</v>
      </c>
      <c r="H258" s="6">
        <v>257.1</v>
      </c>
      <c r="I258" s="6">
        <v>254.9</v>
      </c>
    </row>
    <row r="259">
      <c r="A259" s="5">
        <v>45976.89236111111</v>
      </c>
      <c r="B259" s="6">
        <v>437.7</v>
      </c>
      <c r="C259" s="6">
        <v>443.2</v>
      </c>
      <c r="D259" s="6">
        <v>442.6</v>
      </c>
      <c r="E259" s="6">
        <v>441.2</v>
      </c>
      <c r="F259" s="6">
        <v>253.6</v>
      </c>
      <c r="G259" s="6">
        <v>253.8</v>
      </c>
      <c r="H259" s="6">
        <v>256.7</v>
      </c>
      <c r="I259" s="6">
        <v>254.7</v>
      </c>
    </row>
    <row r="260">
      <c r="A260" s="5">
        <v>45976.895833333336</v>
      </c>
      <c r="B260" s="6">
        <v>438.8</v>
      </c>
      <c r="C260" s="6">
        <v>444.1</v>
      </c>
      <c r="D260" s="6">
        <v>443.0</v>
      </c>
      <c r="E260" s="6">
        <v>442.0</v>
      </c>
      <c r="F260" s="6">
        <v>254.3</v>
      </c>
      <c r="G260" s="6">
        <v>254.5</v>
      </c>
      <c r="H260" s="6">
        <v>256.8</v>
      </c>
      <c r="I260" s="6">
        <v>255.2</v>
      </c>
    </row>
    <row r="261">
      <c r="A261" s="5">
        <v>45976.899305555555</v>
      </c>
      <c r="B261" s="6">
        <v>438.0</v>
      </c>
      <c r="C261" s="6">
        <v>444.1</v>
      </c>
      <c r="D261" s="6">
        <v>442.8</v>
      </c>
      <c r="E261" s="6">
        <v>441.6</v>
      </c>
      <c r="F261" s="6">
        <v>253.9</v>
      </c>
      <c r="G261" s="6">
        <v>254.1</v>
      </c>
      <c r="H261" s="6">
        <v>256.9</v>
      </c>
      <c r="I261" s="6">
        <v>255.0</v>
      </c>
    </row>
    <row r="262">
      <c r="A262" s="5">
        <v>45976.90277777778</v>
      </c>
      <c r="B262" s="6">
        <v>440.1</v>
      </c>
      <c r="C262" s="6">
        <v>445.4</v>
      </c>
      <c r="D262" s="6">
        <v>443.7</v>
      </c>
      <c r="E262" s="6">
        <v>443.1</v>
      </c>
      <c r="F262" s="6">
        <v>255.0</v>
      </c>
      <c r="G262" s="6">
        <v>255.3</v>
      </c>
      <c r="H262" s="6">
        <v>257.2</v>
      </c>
      <c r="I262" s="6">
        <v>255.8</v>
      </c>
    </row>
    <row r="263">
      <c r="A263" s="5">
        <v>45976.90625</v>
      </c>
      <c r="B263" s="6">
        <v>440.3</v>
      </c>
      <c r="C263" s="6">
        <v>444.7</v>
      </c>
      <c r="D263" s="6">
        <v>443.6</v>
      </c>
      <c r="E263" s="6">
        <v>442.9</v>
      </c>
      <c r="F263" s="6">
        <v>255.3</v>
      </c>
      <c r="G263" s="6">
        <v>255.0</v>
      </c>
      <c r="H263" s="6">
        <v>256.7</v>
      </c>
      <c r="I263" s="6">
        <v>255.7</v>
      </c>
    </row>
    <row r="264">
      <c r="A264" s="5">
        <v>45976.90972222222</v>
      </c>
      <c r="B264" s="6">
        <v>440.8</v>
      </c>
      <c r="C264" s="6">
        <v>447.1</v>
      </c>
      <c r="D264" s="6">
        <v>445.4</v>
      </c>
      <c r="E264" s="6">
        <v>444.5</v>
      </c>
      <c r="F264" s="6">
        <v>255.7</v>
      </c>
      <c r="G264" s="6">
        <v>255.8</v>
      </c>
      <c r="H264" s="6">
        <v>258.4</v>
      </c>
      <c r="I264" s="6">
        <v>256.6</v>
      </c>
    </row>
    <row r="265">
      <c r="A265" s="5">
        <v>45976.913194444445</v>
      </c>
      <c r="B265" s="6">
        <v>442.0</v>
      </c>
      <c r="C265" s="6">
        <v>447.0</v>
      </c>
      <c r="D265" s="6">
        <v>445.2</v>
      </c>
      <c r="E265" s="6">
        <v>444.7</v>
      </c>
      <c r="F265" s="6">
        <v>256.0</v>
      </c>
      <c r="G265" s="6">
        <v>256.2</v>
      </c>
      <c r="H265" s="6">
        <v>258.1</v>
      </c>
      <c r="I265" s="6">
        <v>256.8</v>
      </c>
    </row>
    <row r="266">
      <c r="A266" s="5">
        <v>45976.916666666664</v>
      </c>
      <c r="B266" s="6">
        <v>441.6</v>
      </c>
      <c r="C266" s="6">
        <v>447.7</v>
      </c>
      <c r="D266" s="6">
        <v>445.1</v>
      </c>
      <c r="E266" s="6">
        <v>444.8</v>
      </c>
      <c r="F266" s="6">
        <v>255.7</v>
      </c>
      <c r="G266" s="6">
        <v>256.2</v>
      </c>
      <c r="H266" s="6">
        <v>258.4</v>
      </c>
      <c r="I266" s="6">
        <v>256.8</v>
      </c>
    </row>
    <row r="267">
      <c r="A267" s="5">
        <v>45976.92013888889</v>
      </c>
      <c r="B267" s="6">
        <v>441.5</v>
      </c>
      <c r="C267" s="6">
        <v>446.9</v>
      </c>
      <c r="D267" s="6">
        <v>444.6</v>
      </c>
      <c r="E267" s="6">
        <v>444.3</v>
      </c>
      <c r="F267" s="6">
        <v>255.7</v>
      </c>
      <c r="G267" s="6">
        <v>256.0</v>
      </c>
      <c r="H267" s="6">
        <v>257.9</v>
      </c>
      <c r="I267" s="6">
        <v>256.5</v>
      </c>
    </row>
    <row r="268">
      <c r="A268" s="5">
        <v>45976.92361111111</v>
      </c>
      <c r="B268" s="6">
        <v>442.1</v>
      </c>
      <c r="C268" s="6">
        <v>447.3</v>
      </c>
      <c r="D268" s="6">
        <v>445.2</v>
      </c>
      <c r="E268" s="6">
        <v>444.9</v>
      </c>
      <c r="F268" s="6">
        <v>256.2</v>
      </c>
      <c r="G268" s="6">
        <v>256.1</v>
      </c>
      <c r="H268" s="6">
        <v>258.3</v>
      </c>
      <c r="I268" s="6">
        <v>256.9</v>
      </c>
    </row>
    <row r="269">
      <c r="A269" s="5">
        <v>45976.927083333336</v>
      </c>
      <c r="B269" s="6">
        <v>442.2</v>
      </c>
      <c r="C269" s="6">
        <v>447.3</v>
      </c>
      <c r="D269" s="6">
        <v>445.3</v>
      </c>
      <c r="E269" s="6">
        <v>444.9</v>
      </c>
      <c r="F269" s="6">
        <v>256.4</v>
      </c>
      <c r="G269" s="6">
        <v>256.1</v>
      </c>
      <c r="H269" s="6">
        <v>258.2</v>
      </c>
      <c r="I269" s="6">
        <v>256.9</v>
      </c>
    </row>
    <row r="270">
      <c r="A270" s="5">
        <v>45976.930555555555</v>
      </c>
      <c r="B270" s="6">
        <v>442.4</v>
      </c>
      <c r="C270" s="6">
        <v>447.9</v>
      </c>
      <c r="D270" s="6">
        <v>446.0</v>
      </c>
      <c r="E270" s="6">
        <v>445.4</v>
      </c>
      <c r="F270" s="6">
        <v>256.5</v>
      </c>
      <c r="G270" s="6">
        <v>256.3</v>
      </c>
      <c r="H270" s="6">
        <v>258.7</v>
      </c>
      <c r="I270" s="6">
        <v>257.2</v>
      </c>
    </row>
    <row r="271">
      <c r="A271" s="5">
        <v>45976.93402777778</v>
      </c>
      <c r="B271" s="6">
        <v>442.6</v>
      </c>
      <c r="C271" s="6">
        <v>447.9</v>
      </c>
      <c r="D271" s="6">
        <v>446.0</v>
      </c>
      <c r="E271" s="6">
        <v>445.5</v>
      </c>
      <c r="F271" s="6">
        <v>256.5</v>
      </c>
      <c r="G271" s="6">
        <v>256.4</v>
      </c>
      <c r="H271" s="6">
        <v>258.7</v>
      </c>
      <c r="I271" s="6">
        <v>257.2</v>
      </c>
    </row>
    <row r="272">
      <c r="A272" s="5">
        <v>45976.9375</v>
      </c>
      <c r="B272" s="6">
        <v>443.1</v>
      </c>
      <c r="C272" s="6">
        <v>448.4</v>
      </c>
      <c r="D272" s="6">
        <v>446.0</v>
      </c>
      <c r="E272" s="6">
        <v>445.8</v>
      </c>
      <c r="F272" s="6">
        <v>256.6</v>
      </c>
      <c r="G272" s="6">
        <v>257.0</v>
      </c>
      <c r="H272" s="6">
        <v>258.7</v>
      </c>
      <c r="I272" s="6">
        <v>257.4</v>
      </c>
    </row>
    <row r="273">
      <c r="A273" s="5">
        <v>45976.94097222222</v>
      </c>
      <c r="B273" s="6">
        <v>443.6</v>
      </c>
      <c r="C273" s="6">
        <v>448.5</v>
      </c>
      <c r="D273" s="6">
        <v>446.3</v>
      </c>
      <c r="E273" s="6">
        <v>446.1</v>
      </c>
      <c r="F273" s="6">
        <v>256.9</v>
      </c>
      <c r="G273" s="6">
        <v>257.1</v>
      </c>
      <c r="H273" s="6">
        <v>258.8</v>
      </c>
      <c r="I273" s="6">
        <v>257.6</v>
      </c>
    </row>
    <row r="274">
      <c r="A274" s="5">
        <v>45976.944444444445</v>
      </c>
      <c r="B274" s="6">
        <v>443.6</v>
      </c>
      <c r="C274" s="6">
        <v>448.6</v>
      </c>
      <c r="D274" s="6">
        <v>445.6</v>
      </c>
      <c r="E274" s="6">
        <v>445.9</v>
      </c>
      <c r="F274" s="6">
        <v>256.6</v>
      </c>
      <c r="G274" s="6">
        <v>257.3</v>
      </c>
      <c r="H274" s="6">
        <v>258.5</v>
      </c>
      <c r="I274" s="6">
        <v>257.5</v>
      </c>
    </row>
    <row r="275">
      <c r="A275" s="5">
        <v>45976.947916666664</v>
      </c>
      <c r="B275" s="6">
        <v>443.5</v>
      </c>
      <c r="C275" s="6">
        <v>448.4</v>
      </c>
      <c r="D275" s="6">
        <v>446.8</v>
      </c>
      <c r="E275" s="6">
        <v>446.2</v>
      </c>
      <c r="F275" s="6">
        <v>257.1</v>
      </c>
      <c r="G275" s="6">
        <v>256.9</v>
      </c>
      <c r="H275" s="6">
        <v>258.9</v>
      </c>
      <c r="I275" s="6">
        <v>257.6</v>
      </c>
    </row>
    <row r="276">
      <c r="A276" s="5">
        <v>45976.95138888889</v>
      </c>
      <c r="B276" s="6">
        <v>443.8</v>
      </c>
      <c r="C276" s="6">
        <v>448.5</v>
      </c>
      <c r="D276" s="6">
        <v>447.1</v>
      </c>
      <c r="E276" s="6">
        <v>446.5</v>
      </c>
      <c r="F276" s="6">
        <v>257.3</v>
      </c>
      <c r="G276" s="6">
        <v>257.1</v>
      </c>
      <c r="H276" s="6">
        <v>258.9</v>
      </c>
      <c r="I276" s="6">
        <v>257.8</v>
      </c>
    </row>
    <row r="277">
      <c r="A277" s="5">
        <v>45976.95486111111</v>
      </c>
      <c r="B277" s="6">
        <v>443.2</v>
      </c>
      <c r="C277" s="6">
        <v>448.5</v>
      </c>
      <c r="D277" s="6">
        <v>446.1</v>
      </c>
      <c r="E277" s="6">
        <v>445.9</v>
      </c>
      <c r="F277" s="6">
        <v>256.8</v>
      </c>
      <c r="G277" s="6">
        <v>256.9</v>
      </c>
      <c r="H277" s="6">
        <v>258.7</v>
      </c>
      <c r="I277" s="6">
        <v>257.5</v>
      </c>
    </row>
    <row r="278">
      <c r="A278" s="5">
        <v>45976.958333333336</v>
      </c>
      <c r="B278" s="6">
        <v>443.3</v>
      </c>
      <c r="C278" s="6">
        <v>449.0</v>
      </c>
      <c r="D278" s="6">
        <v>445.8</v>
      </c>
      <c r="E278" s="6">
        <v>446.0</v>
      </c>
      <c r="F278" s="6">
        <v>256.6</v>
      </c>
      <c r="G278" s="6">
        <v>257.2</v>
      </c>
      <c r="H278" s="6">
        <v>258.8</v>
      </c>
      <c r="I278" s="6">
        <v>257.5</v>
      </c>
    </row>
    <row r="279">
      <c r="A279" s="5">
        <v>45976.961805555555</v>
      </c>
      <c r="B279" s="6">
        <v>443.1</v>
      </c>
      <c r="C279" s="6">
        <v>447.8</v>
      </c>
      <c r="D279" s="6">
        <v>445.4</v>
      </c>
      <c r="E279" s="6">
        <v>445.5</v>
      </c>
      <c r="F279" s="6">
        <v>256.7</v>
      </c>
      <c r="G279" s="6">
        <v>256.6</v>
      </c>
      <c r="H279" s="6">
        <v>258.3</v>
      </c>
      <c r="I279" s="6">
        <v>257.2</v>
      </c>
    </row>
    <row r="280">
      <c r="A280" s="5">
        <v>45976.96527777778</v>
      </c>
      <c r="B280" s="6">
        <v>443.8</v>
      </c>
      <c r="C280" s="6">
        <v>449.0</v>
      </c>
      <c r="D280" s="6">
        <v>446.0</v>
      </c>
      <c r="E280" s="6">
        <v>446.3</v>
      </c>
      <c r="F280" s="6">
        <v>257.0</v>
      </c>
      <c r="G280" s="6">
        <v>257.3</v>
      </c>
      <c r="H280" s="6">
        <v>258.7</v>
      </c>
      <c r="I280" s="6">
        <v>257.7</v>
      </c>
    </row>
    <row r="281">
      <c r="A281" s="5">
        <v>45976.96875</v>
      </c>
      <c r="B281" s="6">
        <v>444.3</v>
      </c>
      <c r="C281" s="6">
        <v>449.5</v>
      </c>
      <c r="D281" s="6">
        <v>446.5</v>
      </c>
      <c r="E281" s="6">
        <v>446.7</v>
      </c>
      <c r="F281" s="6">
        <v>257.3</v>
      </c>
      <c r="G281" s="6">
        <v>257.5</v>
      </c>
      <c r="H281" s="6">
        <v>258.9</v>
      </c>
      <c r="I281" s="6">
        <v>257.9</v>
      </c>
    </row>
    <row r="282">
      <c r="A282" s="5">
        <v>45976.97222222222</v>
      </c>
      <c r="B282" s="6">
        <v>443.7</v>
      </c>
      <c r="C282" s="6">
        <v>448.8</v>
      </c>
      <c r="D282" s="6">
        <v>446.6</v>
      </c>
      <c r="E282" s="6">
        <v>446.4</v>
      </c>
      <c r="F282" s="6">
        <v>257.1</v>
      </c>
      <c r="G282" s="6">
        <v>257.0</v>
      </c>
      <c r="H282" s="6">
        <v>259.0</v>
      </c>
      <c r="I282" s="6">
        <v>257.7</v>
      </c>
    </row>
    <row r="283">
      <c r="A283" s="5">
        <v>45976.975694444445</v>
      </c>
      <c r="B283" s="6">
        <v>444.0</v>
      </c>
      <c r="C283" s="6">
        <v>449.3</v>
      </c>
      <c r="D283" s="6">
        <v>445.9</v>
      </c>
      <c r="E283" s="6">
        <v>446.4</v>
      </c>
      <c r="F283" s="6">
        <v>256.9</v>
      </c>
      <c r="G283" s="6">
        <v>257.5</v>
      </c>
      <c r="H283" s="6">
        <v>258.8</v>
      </c>
      <c r="I283" s="6">
        <v>257.8</v>
      </c>
    </row>
    <row r="284">
      <c r="A284" s="5">
        <v>45976.979166666664</v>
      </c>
      <c r="B284" s="6">
        <v>443.8</v>
      </c>
      <c r="C284" s="6">
        <v>449.4</v>
      </c>
      <c r="D284" s="6">
        <v>446.2</v>
      </c>
      <c r="E284" s="6">
        <v>446.5</v>
      </c>
      <c r="F284" s="6">
        <v>257.0</v>
      </c>
      <c r="G284" s="6">
        <v>257.4</v>
      </c>
      <c r="H284" s="6">
        <v>258.9</v>
      </c>
      <c r="I284" s="6">
        <v>257.8</v>
      </c>
    </row>
    <row r="285">
      <c r="A285" s="5">
        <v>45976.98263888889</v>
      </c>
      <c r="B285" s="6">
        <v>443.9</v>
      </c>
      <c r="C285" s="6">
        <v>449.1</v>
      </c>
      <c r="D285" s="6">
        <v>446.0</v>
      </c>
      <c r="E285" s="6">
        <v>446.3</v>
      </c>
      <c r="F285" s="6">
        <v>256.9</v>
      </c>
      <c r="G285" s="6">
        <v>257.3</v>
      </c>
      <c r="H285" s="6">
        <v>258.8</v>
      </c>
      <c r="I285" s="6">
        <v>257.7</v>
      </c>
    </row>
    <row r="286">
      <c r="A286" s="5">
        <v>45976.98611111111</v>
      </c>
      <c r="B286" s="6">
        <v>443.5</v>
      </c>
      <c r="C286" s="6">
        <v>448.6</v>
      </c>
      <c r="D286" s="6">
        <v>446.5</v>
      </c>
      <c r="E286" s="6">
        <v>446.2</v>
      </c>
      <c r="F286" s="6">
        <v>257.0</v>
      </c>
      <c r="G286" s="6">
        <v>257.0</v>
      </c>
      <c r="H286" s="6">
        <v>258.9</v>
      </c>
      <c r="I286" s="6">
        <v>257.6</v>
      </c>
    </row>
    <row r="287">
      <c r="A287" s="5">
        <v>45976.989583333336</v>
      </c>
      <c r="B287" s="6">
        <v>443.9</v>
      </c>
      <c r="C287" s="6">
        <v>449.6</v>
      </c>
      <c r="D287" s="6">
        <v>446.6</v>
      </c>
      <c r="E287" s="6">
        <v>446.7</v>
      </c>
      <c r="F287" s="6">
        <v>257.0</v>
      </c>
      <c r="G287" s="6">
        <v>257.4</v>
      </c>
      <c r="H287" s="6">
        <v>259.3</v>
      </c>
      <c r="I287" s="6">
        <v>257.9</v>
      </c>
    </row>
    <row r="288">
      <c r="A288" s="5">
        <v>45976.993055555555</v>
      </c>
      <c r="B288" s="6">
        <v>443.7</v>
      </c>
      <c r="C288" s="6">
        <v>448.6</v>
      </c>
      <c r="D288" s="6">
        <v>446.2</v>
      </c>
      <c r="E288" s="6">
        <v>446.2</v>
      </c>
      <c r="F288" s="6">
        <v>256.9</v>
      </c>
      <c r="G288" s="6">
        <v>257.2</v>
      </c>
      <c r="H288" s="6">
        <v>258.7</v>
      </c>
      <c r="I288" s="6">
        <v>257.6</v>
      </c>
    </row>
    <row r="289">
      <c r="A289" s="5">
        <v>45976.99652777778</v>
      </c>
      <c r="B289" s="6">
        <v>444.2</v>
      </c>
      <c r="C289" s="6">
        <v>449.3</v>
      </c>
      <c r="D289" s="6">
        <v>446.2</v>
      </c>
      <c r="E289" s="6">
        <v>446.6</v>
      </c>
      <c r="F289" s="6">
        <v>257.1</v>
      </c>
      <c r="G289" s="6">
        <v>257.4</v>
      </c>
      <c r="H289" s="6">
        <v>259.0</v>
      </c>
      <c r="I289" s="6">
        <v>257.8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-32.993</v>
      </c>
      <c r="G2" s="4">
        <f t="shared" si="1"/>
        <v>-29.848</v>
      </c>
      <c r="H2" s="4">
        <f t="shared" si="1"/>
        <v>-27.333</v>
      </c>
      <c r="I2" s="4">
        <f t="shared" si="1"/>
        <v>-88.474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225508.953</v>
      </c>
    </row>
    <row r="3">
      <c r="A3" s="3" t="s">
        <v>10</v>
      </c>
      <c r="B3" s="4">
        <f t="shared" ref="B3:N3" si="2">ROUND(MAX(B5:B1000), 3)</f>
        <v>142.49</v>
      </c>
      <c r="C3" s="4">
        <f t="shared" si="2"/>
        <v>147.471</v>
      </c>
      <c r="D3" s="4">
        <f t="shared" si="2"/>
        <v>142.687</v>
      </c>
      <c r="E3" s="4">
        <f t="shared" si="2"/>
        <v>143.486</v>
      </c>
      <c r="F3" s="4">
        <f t="shared" si="2"/>
        <v>30.411</v>
      </c>
      <c r="G3" s="4">
        <f t="shared" si="2"/>
        <v>28.344</v>
      </c>
      <c r="H3" s="4">
        <f t="shared" si="2"/>
        <v>33.012</v>
      </c>
      <c r="I3" s="4">
        <f t="shared" si="2"/>
        <v>87.582</v>
      </c>
      <c r="J3" s="4">
        <f t="shared" si="2"/>
        <v>1.972</v>
      </c>
      <c r="K3" s="4">
        <f t="shared" si="2"/>
        <v>1.862</v>
      </c>
      <c r="L3" s="4">
        <f t="shared" si="2"/>
        <v>1.972</v>
      </c>
      <c r="M3" s="4">
        <f t="shared" si="2"/>
        <v>0.994</v>
      </c>
      <c r="N3" s="4">
        <f t="shared" si="2"/>
        <v>226854.998</v>
      </c>
    </row>
    <row r="4">
      <c r="A4" s="3" t="s">
        <v>11</v>
      </c>
      <c r="B4" s="4">
        <f t="shared" ref="B4:N4" si="3">ROUND(AVERAGE(B5:B1000), 3)</f>
        <v>78.733</v>
      </c>
      <c r="C4" s="4">
        <f t="shared" si="3"/>
        <v>74.52</v>
      </c>
      <c r="D4" s="4">
        <f t="shared" si="3"/>
        <v>94.959</v>
      </c>
      <c r="E4" s="4">
        <f t="shared" si="3"/>
        <v>82.737</v>
      </c>
      <c r="F4" s="4">
        <f t="shared" si="3"/>
        <v>6.921</v>
      </c>
      <c r="G4" s="4">
        <f t="shared" si="3"/>
        <v>7.025</v>
      </c>
      <c r="H4" s="4">
        <f t="shared" si="3"/>
        <v>13.726</v>
      </c>
      <c r="I4" s="4">
        <f t="shared" si="3"/>
        <v>27.671</v>
      </c>
      <c r="J4" s="4">
        <f t="shared" si="3"/>
        <v>0.993</v>
      </c>
      <c r="K4" s="4">
        <f t="shared" si="3"/>
        <v>1.026</v>
      </c>
      <c r="L4" s="4">
        <f t="shared" si="3"/>
        <v>1.007</v>
      </c>
      <c r="M4" s="4">
        <f t="shared" si="3"/>
        <v>0.866</v>
      </c>
      <c r="N4" s="4">
        <f t="shared" si="3"/>
        <v>226171.815</v>
      </c>
    </row>
    <row r="5">
      <c r="A5" s="5">
        <v>45976.0</v>
      </c>
      <c r="B5" s="6">
        <v>67.541</v>
      </c>
      <c r="C5" s="6">
        <v>69.604</v>
      </c>
      <c r="D5" s="6">
        <v>115.634</v>
      </c>
      <c r="E5" s="6">
        <v>84.26</v>
      </c>
      <c r="F5" s="6">
        <v>17.169</v>
      </c>
      <c r="G5" s="6">
        <v>17.738</v>
      </c>
      <c r="H5" s="6">
        <v>29.783</v>
      </c>
      <c r="I5" s="6">
        <v>64.69</v>
      </c>
      <c r="J5" s="6">
        <v>0.993</v>
      </c>
      <c r="K5" s="6">
        <v>1.012</v>
      </c>
      <c r="L5" s="6">
        <v>1.006</v>
      </c>
      <c r="M5" s="6">
        <v>0.992</v>
      </c>
      <c r="N5" s="6">
        <v>225508.953</v>
      </c>
    </row>
    <row r="6">
      <c r="A6" s="5">
        <v>45976.00347222222</v>
      </c>
      <c r="B6" s="6">
        <v>67.515</v>
      </c>
      <c r="C6" s="6">
        <v>65.396</v>
      </c>
      <c r="D6" s="6">
        <v>115.054</v>
      </c>
      <c r="E6" s="6">
        <v>82.655</v>
      </c>
      <c r="F6" s="6">
        <v>17.166</v>
      </c>
      <c r="G6" s="6">
        <v>16.612</v>
      </c>
      <c r="H6" s="6">
        <v>29.593</v>
      </c>
      <c r="I6" s="6">
        <v>63.371</v>
      </c>
      <c r="J6" s="6">
        <v>0.993</v>
      </c>
      <c r="K6" s="6">
        <v>1.014</v>
      </c>
      <c r="L6" s="6">
        <v>1.007</v>
      </c>
      <c r="M6" s="6">
        <v>0.991</v>
      </c>
      <c r="N6" s="6">
        <v>225514.293</v>
      </c>
    </row>
    <row r="7">
      <c r="A7" s="5">
        <v>45976.006944444445</v>
      </c>
      <c r="B7" s="6">
        <v>70.779</v>
      </c>
      <c r="C7" s="6">
        <v>65.802</v>
      </c>
      <c r="D7" s="6">
        <v>115.436</v>
      </c>
      <c r="E7" s="6">
        <v>84.006</v>
      </c>
      <c r="F7" s="6">
        <v>17.889</v>
      </c>
      <c r="G7" s="6">
        <v>16.729</v>
      </c>
      <c r="H7" s="6">
        <v>29.699</v>
      </c>
      <c r="I7" s="6">
        <v>64.317</v>
      </c>
      <c r="J7" s="6">
        <v>0.989</v>
      </c>
      <c r="K7" s="6">
        <v>1.012</v>
      </c>
      <c r="L7" s="6">
        <v>1.006</v>
      </c>
      <c r="M7" s="6">
        <v>0.991</v>
      </c>
      <c r="N7" s="6">
        <v>225519.7</v>
      </c>
    </row>
    <row r="8">
      <c r="A8" s="5">
        <v>45976.010416666664</v>
      </c>
      <c r="B8" s="6">
        <v>72.498</v>
      </c>
      <c r="C8" s="6">
        <v>64.873</v>
      </c>
      <c r="D8" s="6">
        <v>115.534</v>
      </c>
      <c r="E8" s="6">
        <v>84.302</v>
      </c>
      <c r="F8" s="6">
        <v>18.349</v>
      </c>
      <c r="G8" s="6">
        <v>16.458</v>
      </c>
      <c r="H8" s="6">
        <v>29.719</v>
      </c>
      <c r="I8" s="6">
        <v>64.526</v>
      </c>
      <c r="J8" s="6">
        <v>0.99</v>
      </c>
      <c r="K8" s="6">
        <v>1.014</v>
      </c>
      <c r="L8" s="6">
        <v>1.006</v>
      </c>
      <c r="M8" s="6">
        <v>0.991</v>
      </c>
      <c r="N8" s="6">
        <v>225525.106</v>
      </c>
    </row>
    <row r="9">
      <c r="A9" s="5">
        <v>45976.01388888889</v>
      </c>
      <c r="B9" s="6">
        <v>73.606</v>
      </c>
      <c r="C9" s="6">
        <v>64.724</v>
      </c>
      <c r="D9" s="6">
        <v>114.384</v>
      </c>
      <c r="E9" s="6">
        <v>84.238</v>
      </c>
      <c r="F9" s="6">
        <v>18.665</v>
      </c>
      <c r="G9" s="6">
        <v>16.427</v>
      </c>
      <c r="H9" s="6">
        <v>29.404</v>
      </c>
      <c r="I9" s="6">
        <v>64.496</v>
      </c>
      <c r="J9" s="6">
        <v>0.991</v>
      </c>
      <c r="K9" s="6">
        <v>1.014</v>
      </c>
      <c r="L9" s="6">
        <v>1.007</v>
      </c>
      <c r="M9" s="6">
        <v>0.991</v>
      </c>
      <c r="N9" s="6">
        <v>225530.473</v>
      </c>
    </row>
    <row r="10">
      <c r="A10" s="5">
        <v>45976.01736111111</v>
      </c>
      <c r="B10" s="6">
        <v>69.124</v>
      </c>
      <c r="C10" s="6">
        <v>64.666</v>
      </c>
      <c r="D10" s="6">
        <v>114.378</v>
      </c>
      <c r="E10" s="6">
        <v>82.723</v>
      </c>
      <c r="F10" s="6">
        <v>17.555</v>
      </c>
      <c r="G10" s="6">
        <v>16.406</v>
      </c>
      <c r="H10" s="6">
        <v>29.402</v>
      </c>
      <c r="I10" s="6">
        <v>63.363</v>
      </c>
      <c r="J10" s="6">
        <v>0.993</v>
      </c>
      <c r="K10" s="6">
        <v>1.014</v>
      </c>
      <c r="L10" s="6">
        <v>1.007</v>
      </c>
      <c r="M10" s="6">
        <v>0.991</v>
      </c>
      <c r="N10" s="6">
        <v>225535.808</v>
      </c>
    </row>
    <row r="11">
      <c r="A11" s="5">
        <v>45976.020833333336</v>
      </c>
      <c r="B11" s="6">
        <v>68.196</v>
      </c>
      <c r="C11" s="6">
        <v>64.846</v>
      </c>
      <c r="D11" s="6">
        <v>117.001</v>
      </c>
      <c r="E11" s="6">
        <v>83.348</v>
      </c>
      <c r="F11" s="6">
        <v>17.306</v>
      </c>
      <c r="G11" s="6">
        <v>16.436</v>
      </c>
      <c r="H11" s="6">
        <v>29.988</v>
      </c>
      <c r="I11" s="6">
        <v>63.73</v>
      </c>
      <c r="J11" s="6">
        <v>0.993</v>
      </c>
      <c r="K11" s="6">
        <v>1.014</v>
      </c>
      <c r="L11" s="6">
        <v>1.006</v>
      </c>
      <c r="M11" s="6">
        <v>0.992</v>
      </c>
      <c r="N11" s="6">
        <v>225541.117</v>
      </c>
    </row>
    <row r="12">
      <c r="A12" s="5">
        <v>45976.024305555555</v>
      </c>
      <c r="B12" s="6">
        <v>67.888</v>
      </c>
      <c r="C12" s="6">
        <v>66.207</v>
      </c>
      <c r="D12" s="6">
        <v>114.838</v>
      </c>
      <c r="E12" s="6">
        <v>82.977</v>
      </c>
      <c r="F12" s="6">
        <v>17.225</v>
      </c>
      <c r="G12" s="6">
        <v>16.807</v>
      </c>
      <c r="H12" s="6">
        <v>29.432</v>
      </c>
      <c r="I12" s="6">
        <v>63.464</v>
      </c>
      <c r="J12" s="6">
        <v>0.993</v>
      </c>
      <c r="K12" s="6">
        <v>1.01</v>
      </c>
      <c r="L12" s="6">
        <v>1.006</v>
      </c>
      <c r="M12" s="6">
        <v>0.992</v>
      </c>
      <c r="N12" s="6">
        <v>225546.444</v>
      </c>
    </row>
    <row r="13">
      <c r="A13" s="5">
        <v>45976.02777777778</v>
      </c>
      <c r="B13" s="6">
        <v>66.551</v>
      </c>
      <c r="C13" s="6">
        <v>66.709</v>
      </c>
      <c r="D13" s="6">
        <v>113.643</v>
      </c>
      <c r="E13" s="6">
        <v>82.301</v>
      </c>
      <c r="F13" s="6">
        <v>16.893</v>
      </c>
      <c r="G13" s="6">
        <v>16.968</v>
      </c>
      <c r="H13" s="6">
        <v>29.117</v>
      </c>
      <c r="I13" s="6">
        <v>62.978</v>
      </c>
      <c r="J13" s="6">
        <v>0.993</v>
      </c>
      <c r="K13" s="6">
        <v>1.011</v>
      </c>
      <c r="L13" s="6">
        <v>1.006</v>
      </c>
      <c r="M13" s="6">
        <v>0.992</v>
      </c>
      <c r="N13" s="6">
        <v>225551.7</v>
      </c>
    </row>
    <row r="14">
      <c r="A14" s="5">
        <v>45976.03125</v>
      </c>
      <c r="B14" s="6">
        <v>65.121</v>
      </c>
      <c r="C14" s="6">
        <v>66.847</v>
      </c>
      <c r="D14" s="6">
        <v>114.567</v>
      </c>
      <c r="E14" s="6">
        <v>82.179</v>
      </c>
      <c r="F14" s="6">
        <v>16.526</v>
      </c>
      <c r="G14" s="6">
        <v>16.983</v>
      </c>
      <c r="H14" s="6">
        <v>29.387</v>
      </c>
      <c r="I14" s="6">
        <v>62.896</v>
      </c>
      <c r="J14" s="6">
        <v>0.992</v>
      </c>
      <c r="K14" s="6">
        <v>1.011</v>
      </c>
      <c r="L14" s="6">
        <v>1.006</v>
      </c>
      <c r="M14" s="6">
        <v>0.992</v>
      </c>
      <c r="N14" s="6">
        <v>225556.95</v>
      </c>
    </row>
    <row r="15">
      <c r="A15" s="5">
        <v>45976.03472222222</v>
      </c>
      <c r="B15" s="6">
        <v>66.664</v>
      </c>
      <c r="C15" s="6">
        <v>66.381</v>
      </c>
      <c r="D15" s="6">
        <v>113.771</v>
      </c>
      <c r="E15" s="6">
        <v>82.272</v>
      </c>
      <c r="F15" s="6">
        <v>16.918</v>
      </c>
      <c r="G15" s="6">
        <v>16.843</v>
      </c>
      <c r="H15" s="6">
        <v>29.176</v>
      </c>
      <c r="I15" s="6">
        <v>62.937</v>
      </c>
      <c r="J15" s="6">
        <v>0.992</v>
      </c>
      <c r="K15" s="6">
        <v>1.011</v>
      </c>
      <c r="L15" s="6">
        <v>1.006</v>
      </c>
      <c r="M15" s="6">
        <v>0.992</v>
      </c>
      <c r="N15" s="6">
        <v>225562.171</v>
      </c>
    </row>
    <row r="16">
      <c r="A16" s="5">
        <v>45976.038194444445</v>
      </c>
      <c r="B16" s="6">
        <v>66.257</v>
      </c>
      <c r="C16" s="6">
        <v>66.562</v>
      </c>
      <c r="D16" s="6">
        <v>116.215</v>
      </c>
      <c r="E16" s="6">
        <v>83.011</v>
      </c>
      <c r="F16" s="6">
        <v>16.81</v>
      </c>
      <c r="G16" s="6">
        <v>16.886</v>
      </c>
      <c r="H16" s="6">
        <v>29.797</v>
      </c>
      <c r="I16" s="6">
        <v>63.493</v>
      </c>
      <c r="J16" s="6">
        <v>0.992</v>
      </c>
      <c r="K16" s="6">
        <v>1.011</v>
      </c>
      <c r="L16" s="6">
        <v>1.006</v>
      </c>
      <c r="M16" s="6">
        <v>0.992</v>
      </c>
      <c r="N16" s="6">
        <v>225567.439</v>
      </c>
    </row>
    <row r="17">
      <c r="A17" s="5">
        <v>45976.041666666664</v>
      </c>
      <c r="B17" s="6">
        <v>67.095</v>
      </c>
      <c r="C17" s="6">
        <v>66.541</v>
      </c>
      <c r="D17" s="6">
        <v>115.739</v>
      </c>
      <c r="E17" s="6">
        <v>83.125</v>
      </c>
      <c r="F17" s="6">
        <v>17.022</v>
      </c>
      <c r="G17" s="6">
        <v>16.891</v>
      </c>
      <c r="H17" s="6">
        <v>29.712</v>
      </c>
      <c r="I17" s="6">
        <v>63.625</v>
      </c>
      <c r="J17" s="6">
        <v>0.992</v>
      </c>
      <c r="K17" s="6">
        <v>1.011</v>
      </c>
      <c r="L17" s="6">
        <v>1.006</v>
      </c>
      <c r="M17" s="6">
        <v>0.992</v>
      </c>
      <c r="N17" s="6">
        <v>225572.734</v>
      </c>
    </row>
    <row r="18">
      <c r="A18" s="5">
        <v>45976.04513888889</v>
      </c>
      <c r="B18" s="6">
        <v>67.247</v>
      </c>
      <c r="C18" s="6">
        <v>66.434</v>
      </c>
      <c r="D18" s="6">
        <v>117.011</v>
      </c>
      <c r="E18" s="6">
        <v>83.564</v>
      </c>
      <c r="F18" s="6">
        <v>17.064</v>
      </c>
      <c r="G18" s="6">
        <v>16.872</v>
      </c>
      <c r="H18" s="6">
        <v>30.026</v>
      </c>
      <c r="I18" s="6">
        <v>63.962</v>
      </c>
      <c r="J18" s="6">
        <v>0.992</v>
      </c>
      <c r="K18" s="6">
        <v>1.011</v>
      </c>
      <c r="L18" s="6">
        <v>1.006</v>
      </c>
      <c r="M18" s="6">
        <v>0.992</v>
      </c>
      <c r="N18" s="6">
        <v>225578.029</v>
      </c>
    </row>
    <row r="19">
      <c r="A19" s="5">
        <v>45976.04861111111</v>
      </c>
      <c r="B19" s="6">
        <v>66.866</v>
      </c>
      <c r="C19" s="6">
        <v>65.646</v>
      </c>
      <c r="D19" s="6">
        <v>115.783</v>
      </c>
      <c r="E19" s="6">
        <v>82.765</v>
      </c>
      <c r="F19" s="6">
        <v>16.965</v>
      </c>
      <c r="G19" s="6">
        <v>16.656</v>
      </c>
      <c r="H19" s="6">
        <v>29.656</v>
      </c>
      <c r="I19" s="6">
        <v>63.277</v>
      </c>
      <c r="J19" s="6">
        <v>0.992</v>
      </c>
      <c r="K19" s="6">
        <v>1.011</v>
      </c>
      <c r="L19" s="6">
        <v>1.006</v>
      </c>
      <c r="M19" s="6">
        <v>0.992</v>
      </c>
      <c r="N19" s="6">
        <v>225583.337</v>
      </c>
    </row>
    <row r="20">
      <c r="A20" s="5">
        <v>45976.052083333336</v>
      </c>
      <c r="B20" s="6">
        <v>66.388</v>
      </c>
      <c r="C20" s="6">
        <v>65.767</v>
      </c>
      <c r="D20" s="6">
        <v>118.449</v>
      </c>
      <c r="E20" s="6">
        <v>83.534</v>
      </c>
      <c r="F20" s="6">
        <v>16.862</v>
      </c>
      <c r="G20" s="6">
        <v>16.703</v>
      </c>
      <c r="H20" s="6">
        <v>30.284</v>
      </c>
      <c r="I20" s="6">
        <v>63.849</v>
      </c>
      <c r="J20" s="6">
        <v>0.992</v>
      </c>
      <c r="K20" s="6">
        <v>1.011</v>
      </c>
      <c r="L20" s="6">
        <v>1.005</v>
      </c>
      <c r="M20" s="6">
        <v>0.992</v>
      </c>
      <c r="N20" s="6">
        <v>225588.626</v>
      </c>
    </row>
    <row r="21">
      <c r="A21" s="5">
        <v>45976.055555555555</v>
      </c>
      <c r="B21" s="6">
        <v>65.394</v>
      </c>
      <c r="C21" s="6">
        <v>65.925</v>
      </c>
      <c r="D21" s="6">
        <v>116.324</v>
      </c>
      <c r="E21" s="6">
        <v>82.547</v>
      </c>
      <c r="F21" s="6">
        <v>16.594</v>
      </c>
      <c r="G21" s="6">
        <v>16.729</v>
      </c>
      <c r="H21" s="6">
        <v>29.774</v>
      </c>
      <c r="I21" s="6">
        <v>63.097</v>
      </c>
      <c r="J21" s="6">
        <v>0.993</v>
      </c>
      <c r="K21" s="6">
        <v>1.011</v>
      </c>
      <c r="L21" s="6">
        <v>1.006</v>
      </c>
      <c r="M21" s="6">
        <v>0.992</v>
      </c>
      <c r="N21" s="6">
        <v>225593.906</v>
      </c>
    </row>
    <row r="22">
      <c r="A22" s="5">
        <v>45976.05902777778</v>
      </c>
      <c r="B22" s="6">
        <v>65.85</v>
      </c>
      <c r="C22" s="6">
        <v>66.105</v>
      </c>
      <c r="D22" s="6">
        <v>116.882</v>
      </c>
      <c r="E22" s="6">
        <v>82.946</v>
      </c>
      <c r="F22" s="6">
        <v>16.722</v>
      </c>
      <c r="G22" s="6">
        <v>16.822</v>
      </c>
      <c r="H22" s="6">
        <v>29.997</v>
      </c>
      <c r="I22" s="6">
        <v>63.541</v>
      </c>
      <c r="J22" s="6">
        <v>0.993</v>
      </c>
      <c r="K22" s="6">
        <v>1.01</v>
      </c>
      <c r="L22" s="6">
        <v>1.006</v>
      </c>
      <c r="M22" s="6">
        <v>0.993</v>
      </c>
      <c r="N22" s="6">
        <v>225599.17</v>
      </c>
    </row>
    <row r="23">
      <c r="A23" s="5">
        <v>45976.0625</v>
      </c>
      <c r="B23" s="6">
        <v>66.161</v>
      </c>
      <c r="C23" s="6">
        <v>67.511</v>
      </c>
      <c r="D23" s="6">
        <v>116.76</v>
      </c>
      <c r="E23" s="6">
        <v>83.477</v>
      </c>
      <c r="F23" s="6">
        <v>16.806</v>
      </c>
      <c r="G23" s="6">
        <v>17.177</v>
      </c>
      <c r="H23" s="6">
        <v>29.94</v>
      </c>
      <c r="I23" s="6">
        <v>63.923</v>
      </c>
      <c r="J23" s="6">
        <v>0.992</v>
      </c>
      <c r="K23" s="6">
        <v>1.009</v>
      </c>
      <c r="L23" s="6">
        <v>1.006</v>
      </c>
      <c r="M23" s="6">
        <v>0.993</v>
      </c>
      <c r="N23" s="6">
        <v>225604.493</v>
      </c>
    </row>
    <row r="24">
      <c r="A24" s="5">
        <v>45976.06597222222</v>
      </c>
      <c r="B24" s="6">
        <v>66.058</v>
      </c>
      <c r="C24" s="6">
        <v>67.212</v>
      </c>
      <c r="D24" s="6">
        <v>117.46</v>
      </c>
      <c r="E24" s="6">
        <v>83.577</v>
      </c>
      <c r="F24" s="6">
        <v>16.773</v>
      </c>
      <c r="G24" s="6">
        <v>17.081</v>
      </c>
      <c r="H24" s="6">
        <v>30.106</v>
      </c>
      <c r="I24" s="6">
        <v>63.96</v>
      </c>
      <c r="J24" s="6">
        <v>0.993</v>
      </c>
      <c r="K24" s="6">
        <v>1.01</v>
      </c>
      <c r="L24" s="6">
        <v>1.006</v>
      </c>
      <c r="M24" s="6">
        <v>0.992</v>
      </c>
      <c r="N24" s="6">
        <v>225609.823</v>
      </c>
    </row>
    <row r="25">
      <c r="A25" s="5">
        <v>45976.069444444445</v>
      </c>
      <c r="B25" s="6">
        <v>66.839</v>
      </c>
      <c r="C25" s="6">
        <v>67.485</v>
      </c>
      <c r="D25" s="6">
        <v>116.83</v>
      </c>
      <c r="E25" s="6">
        <v>83.718</v>
      </c>
      <c r="F25" s="6">
        <v>16.955</v>
      </c>
      <c r="G25" s="6">
        <v>17.168</v>
      </c>
      <c r="H25" s="6">
        <v>29.922</v>
      </c>
      <c r="I25" s="6">
        <v>64.045</v>
      </c>
      <c r="J25" s="6">
        <v>0.993</v>
      </c>
      <c r="K25" s="6">
        <v>1.011</v>
      </c>
      <c r="L25" s="6">
        <v>1.006</v>
      </c>
      <c r="M25" s="6">
        <v>0.992</v>
      </c>
      <c r="N25" s="6">
        <v>225615.148</v>
      </c>
    </row>
    <row r="26">
      <c r="A26" s="5">
        <v>45976.072916666664</v>
      </c>
      <c r="B26" s="6">
        <v>66.636</v>
      </c>
      <c r="C26" s="6">
        <v>67.2</v>
      </c>
      <c r="D26" s="6">
        <v>117.023</v>
      </c>
      <c r="E26" s="6">
        <v>83.62</v>
      </c>
      <c r="F26" s="6">
        <v>16.922</v>
      </c>
      <c r="G26" s="6">
        <v>17.095</v>
      </c>
      <c r="H26" s="6">
        <v>30.053</v>
      </c>
      <c r="I26" s="6">
        <v>64.07</v>
      </c>
      <c r="J26" s="6">
        <v>0.993</v>
      </c>
      <c r="K26" s="6">
        <v>1.01</v>
      </c>
      <c r="L26" s="6">
        <v>1.006</v>
      </c>
      <c r="M26" s="6">
        <v>0.992</v>
      </c>
      <c r="N26" s="6">
        <v>225620.521</v>
      </c>
    </row>
    <row r="27">
      <c r="A27" s="5">
        <v>45976.07638888889</v>
      </c>
      <c r="B27" s="6">
        <v>67.584</v>
      </c>
      <c r="C27" s="6">
        <v>66.95</v>
      </c>
      <c r="D27" s="6">
        <v>115.982</v>
      </c>
      <c r="E27" s="6">
        <v>83.505</v>
      </c>
      <c r="F27" s="6">
        <v>17.147</v>
      </c>
      <c r="G27" s="6">
        <v>17.041</v>
      </c>
      <c r="H27" s="6">
        <v>29.783</v>
      </c>
      <c r="I27" s="6">
        <v>63.971</v>
      </c>
      <c r="J27" s="6">
        <v>0.992</v>
      </c>
      <c r="K27" s="6">
        <v>1.01</v>
      </c>
      <c r="L27" s="6">
        <v>1.007</v>
      </c>
      <c r="M27" s="6">
        <v>0.992</v>
      </c>
      <c r="N27" s="6">
        <v>225625.873</v>
      </c>
    </row>
    <row r="28">
      <c r="A28" s="5">
        <v>45976.07986111111</v>
      </c>
      <c r="B28" s="6">
        <v>68.262</v>
      </c>
      <c r="C28" s="6">
        <v>66.638</v>
      </c>
      <c r="D28" s="6">
        <v>115.579</v>
      </c>
      <c r="E28" s="6">
        <v>83.493</v>
      </c>
      <c r="F28" s="6">
        <v>17.332</v>
      </c>
      <c r="G28" s="6">
        <v>16.954</v>
      </c>
      <c r="H28" s="6">
        <v>29.68</v>
      </c>
      <c r="I28" s="6">
        <v>63.966</v>
      </c>
      <c r="J28" s="6">
        <v>0.992</v>
      </c>
      <c r="K28" s="6">
        <v>1.01</v>
      </c>
      <c r="L28" s="6">
        <v>1.007</v>
      </c>
      <c r="M28" s="6">
        <v>0.992</v>
      </c>
      <c r="N28" s="6">
        <v>225631.21</v>
      </c>
    </row>
    <row r="29">
      <c r="A29" s="5">
        <v>45976.083333333336</v>
      </c>
      <c r="B29" s="6">
        <v>68.144</v>
      </c>
      <c r="C29" s="6">
        <v>67.106</v>
      </c>
      <c r="D29" s="6">
        <v>116.293</v>
      </c>
      <c r="E29" s="6">
        <v>83.848</v>
      </c>
      <c r="F29" s="6">
        <v>17.33</v>
      </c>
      <c r="G29" s="6">
        <v>17.076</v>
      </c>
      <c r="H29" s="6">
        <v>29.855</v>
      </c>
      <c r="I29" s="6">
        <v>64.261</v>
      </c>
      <c r="J29" s="6">
        <v>0.992</v>
      </c>
      <c r="K29" s="6">
        <v>1.01</v>
      </c>
      <c r="L29" s="6">
        <v>1.006</v>
      </c>
      <c r="M29" s="6">
        <v>0.992</v>
      </c>
      <c r="N29" s="6">
        <v>225636.573</v>
      </c>
    </row>
    <row r="30">
      <c r="A30" s="5">
        <v>45976.086805555555</v>
      </c>
      <c r="B30" s="6">
        <v>67.92</v>
      </c>
      <c r="C30" s="6">
        <v>66.623</v>
      </c>
      <c r="D30" s="6">
        <v>115.717</v>
      </c>
      <c r="E30" s="6">
        <v>83.42</v>
      </c>
      <c r="F30" s="6">
        <v>17.256</v>
      </c>
      <c r="G30" s="6">
        <v>16.918</v>
      </c>
      <c r="H30" s="6">
        <v>29.703</v>
      </c>
      <c r="I30" s="6">
        <v>63.877</v>
      </c>
      <c r="J30" s="6">
        <v>0.993</v>
      </c>
      <c r="K30" s="6">
        <v>1.01</v>
      </c>
      <c r="L30" s="6">
        <v>1.006</v>
      </c>
      <c r="M30" s="6">
        <v>0.992</v>
      </c>
      <c r="N30" s="6">
        <v>225641.904</v>
      </c>
    </row>
    <row r="31">
      <c r="A31" s="5">
        <v>45976.09027777778</v>
      </c>
      <c r="B31" s="6">
        <v>67.441</v>
      </c>
      <c r="C31" s="6">
        <v>66.483</v>
      </c>
      <c r="D31" s="6">
        <v>116.736</v>
      </c>
      <c r="E31" s="6">
        <v>83.553</v>
      </c>
      <c r="F31" s="6">
        <v>17.118</v>
      </c>
      <c r="G31" s="6">
        <v>16.897</v>
      </c>
      <c r="H31" s="6">
        <v>29.981</v>
      </c>
      <c r="I31" s="6">
        <v>63.996</v>
      </c>
      <c r="J31" s="6">
        <v>0.993</v>
      </c>
      <c r="K31" s="6">
        <v>1.01</v>
      </c>
      <c r="L31" s="6">
        <v>1.006</v>
      </c>
      <c r="M31" s="6">
        <v>0.993</v>
      </c>
      <c r="N31" s="6">
        <v>225647.215</v>
      </c>
    </row>
    <row r="32">
      <c r="A32" s="5">
        <v>45976.09375</v>
      </c>
      <c r="B32" s="6">
        <v>66.514</v>
      </c>
      <c r="C32" s="6">
        <v>66.998</v>
      </c>
      <c r="D32" s="6">
        <v>114.954</v>
      </c>
      <c r="E32" s="6">
        <v>82.822</v>
      </c>
      <c r="F32" s="6">
        <v>16.891</v>
      </c>
      <c r="G32" s="6">
        <v>17.05</v>
      </c>
      <c r="H32" s="6">
        <v>29.476</v>
      </c>
      <c r="I32" s="6">
        <v>63.417</v>
      </c>
      <c r="J32" s="6">
        <v>0.992</v>
      </c>
      <c r="K32" s="6">
        <v>1.01</v>
      </c>
      <c r="L32" s="6">
        <v>1.006</v>
      </c>
      <c r="M32" s="6">
        <v>0.992</v>
      </c>
      <c r="N32" s="6">
        <v>225652.57</v>
      </c>
    </row>
    <row r="33">
      <c r="A33" s="5">
        <v>45976.09722222222</v>
      </c>
      <c r="B33" s="6">
        <v>66.524</v>
      </c>
      <c r="C33" s="6">
        <v>66.644</v>
      </c>
      <c r="D33" s="6">
        <v>115.414</v>
      </c>
      <c r="E33" s="6">
        <v>82.861</v>
      </c>
      <c r="F33" s="6">
        <v>16.886</v>
      </c>
      <c r="G33" s="6">
        <v>16.964</v>
      </c>
      <c r="H33" s="6">
        <v>29.617</v>
      </c>
      <c r="I33" s="6">
        <v>63.467</v>
      </c>
      <c r="J33" s="6">
        <v>0.993</v>
      </c>
      <c r="K33" s="6">
        <v>1.009</v>
      </c>
      <c r="L33" s="6">
        <v>1.006</v>
      </c>
      <c r="M33" s="6">
        <v>0.993</v>
      </c>
      <c r="N33" s="6">
        <v>225657.853</v>
      </c>
    </row>
    <row r="34">
      <c r="A34" s="5">
        <v>45976.100694444445</v>
      </c>
      <c r="B34" s="6">
        <v>66.287</v>
      </c>
      <c r="C34" s="6">
        <v>67.135</v>
      </c>
      <c r="D34" s="6">
        <v>114.974</v>
      </c>
      <c r="E34" s="6">
        <v>82.799</v>
      </c>
      <c r="F34" s="6">
        <v>16.82</v>
      </c>
      <c r="G34" s="6">
        <v>17.081</v>
      </c>
      <c r="H34" s="6">
        <v>29.453</v>
      </c>
      <c r="I34" s="6">
        <v>63.354</v>
      </c>
      <c r="J34" s="6">
        <v>0.993</v>
      </c>
      <c r="K34" s="6">
        <v>1.009</v>
      </c>
      <c r="L34" s="6">
        <v>1.006</v>
      </c>
      <c r="M34" s="6">
        <v>0.993</v>
      </c>
      <c r="N34" s="6">
        <v>225663.155</v>
      </c>
    </row>
    <row r="35">
      <c r="A35" s="5">
        <v>45976.104166666664</v>
      </c>
      <c r="B35" s="6">
        <v>63.102</v>
      </c>
      <c r="C35" s="6">
        <v>66.532</v>
      </c>
      <c r="D35" s="6">
        <v>114.132</v>
      </c>
      <c r="E35" s="6">
        <v>81.255</v>
      </c>
      <c r="F35" s="6">
        <v>15.982</v>
      </c>
      <c r="G35" s="6">
        <v>16.927</v>
      </c>
      <c r="H35" s="6">
        <v>29.236</v>
      </c>
      <c r="I35" s="6">
        <v>62.145</v>
      </c>
      <c r="J35" s="6">
        <v>0.992</v>
      </c>
      <c r="K35" s="6">
        <v>1.009</v>
      </c>
      <c r="L35" s="6">
        <v>1.006</v>
      </c>
      <c r="M35" s="6">
        <v>0.992</v>
      </c>
      <c r="N35" s="6">
        <v>225668.37</v>
      </c>
    </row>
    <row r="36">
      <c r="A36" s="5">
        <v>45976.10763888889</v>
      </c>
      <c r="B36" s="6">
        <v>61.06</v>
      </c>
      <c r="C36" s="6">
        <v>66.67</v>
      </c>
      <c r="D36" s="6">
        <v>115.055</v>
      </c>
      <c r="E36" s="6">
        <v>80.929</v>
      </c>
      <c r="F36" s="6">
        <v>15.471</v>
      </c>
      <c r="G36" s="6">
        <v>16.948</v>
      </c>
      <c r="H36" s="6">
        <v>29.491</v>
      </c>
      <c r="I36" s="6">
        <v>61.91</v>
      </c>
      <c r="J36" s="6">
        <v>0.992</v>
      </c>
      <c r="K36" s="6">
        <v>1.01</v>
      </c>
      <c r="L36" s="6">
        <v>1.006</v>
      </c>
      <c r="M36" s="6">
        <v>0.992</v>
      </c>
      <c r="N36" s="6">
        <v>225673.557</v>
      </c>
    </row>
    <row r="37">
      <c r="A37" s="5">
        <v>45976.11111111111</v>
      </c>
      <c r="B37" s="6">
        <v>61.332</v>
      </c>
      <c r="C37" s="6">
        <v>66.559</v>
      </c>
      <c r="D37" s="6">
        <v>112.11</v>
      </c>
      <c r="E37" s="6">
        <v>80.001</v>
      </c>
      <c r="F37" s="6">
        <v>15.547</v>
      </c>
      <c r="G37" s="6">
        <v>16.909</v>
      </c>
      <c r="H37" s="6">
        <v>28.747</v>
      </c>
      <c r="I37" s="6">
        <v>61.203</v>
      </c>
      <c r="J37" s="6">
        <v>0.992</v>
      </c>
      <c r="K37" s="6">
        <v>1.01</v>
      </c>
      <c r="L37" s="6">
        <v>1.007</v>
      </c>
      <c r="M37" s="6">
        <v>0.992</v>
      </c>
      <c r="N37" s="6">
        <v>225678.67</v>
      </c>
    </row>
    <row r="38">
      <c r="A38" s="5">
        <v>45976.114583333336</v>
      </c>
      <c r="B38" s="6">
        <v>62.241</v>
      </c>
      <c r="C38" s="6">
        <v>66.395</v>
      </c>
      <c r="D38" s="6">
        <v>113.068</v>
      </c>
      <c r="E38" s="6">
        <v>80.568</v>
      </c>
      <c r="F38" s="6">
        <v>15.781</v>
      </c>
      <c r="G38" s="6">
        <v>16.876</v>
      </c>
      <c r="H38" s="6">
        <v>28.996</v>
      </c>
      <c r="I38" s="6">
        <v>61.653</v>
      </c>
      <c r="J38" s="6">
        <v>0.991</v>
      </c>
      <c r="K38" s="6">
        <v>1.01</v>
      </c>
      <c r="L38" s="6">
        <v>1.006</v>
      </c>
      <c r="M38" s="6">
        <v>0.992</v>
      </c>
      <c r="N38" s="6">
        <v>225683.762</v>
      </c>
    </row>
    <row r="39">
      <c r="A39" s="5">
        <v>45976.118055555555</v>
      </c>
      <c r="B39" s="6">
        <v>61.49</v>
      </c>
      <c r="C39" s="6">
        <v>66.22</v>
      </c>
      <c r="D39" s="6">
        <v>111.504</v>
      </c>
      <c r="E39" s="6">
        <v>79.738</v>
      </c>
      <c r="F39" s="6">
        <v>15.566</v>
      </c>
      <c r="G39" s="6">
        <v>16.835</v>
      </c>
      <c r="H39" s="6">
        <v>28.547</v>
      </c>
      <c r="I39" s="6">
        <v>60.948</v>
      </c>
      <c r="J39" s="6">
        <v>0.991</v>
      </c>
      <c r="K39" s="6">
        <v>1.01</v>
      </c>
      <c r="L39" s="6">
        <v>1.007</v>
      </c>
      <c r="M39" s="6">
        <v>0.992</v>
      </c>
      <c r="N39" s="6">
        <v>225688.867</v>
      </c>
    </row>
    <row r="40">
      <c r="A40" s="5">
        <v>45976.12152777778</v>
      </c>
      <c r="B40" s="6">
        <v>59.322</v>
      </c>
      <c r="C40" s="6">
        <v>62.209</v>
      </c>
      <c r="D40" s="6">
        <v>111.76</v>
      </c>
      <c r="E40" s="6">
        <v>77.764</v>
      </c>
      <c r="F40" s="6">
        <v>15.007</v>
      </c>
      <c r="G40" s="6">
        <v>15.779</v>
      </c>
      <c r="H40" s="6">
        <v>28.57</v>
      </c>
      <c r="I40" s="6">
        <v>59.356</v>
      </c>
      <c r="J40" s="6">
        <v>0.99</v>
      </c>
      <c r="K40" s="6">
        <v>1.011</v>
      </c>
      <c r="L40" s="6">
        <v>1.007</v>
      </c>
      <c r="M40" s="6">
        <v>0.991</v>
      </c>
      <c r="N40" s="6">
        <v>225693.893</v>
      </c>
    </row>
    <row r="41">
      <c r="A41" s="5">
        <v>45976.125</v>
      </c>
      <c r="B41" s="6">
        <v>58.741</v>
      </c>
      <c r="C41" s="6">
        <v>61.492</v>
      </c>
      <c r="D41" s="6">
        <v>113.641</v>
      </c>
      <c r="E41" s="6">
        <v>77.958</v>
      </c>
      <c r="F41" s="6">
        <v>14.872</v>
      </c>
      <c r="G41" s="6">
        <v>15.608</v>
      </c>
      <c r="H41" s="6">
        <v>29.125</v>
      </c>
      <c r="I41" s="6">
        <v>59.605</v>
      </c>
      <c r="J41" s="6">
        <v>0.99</v>
      </c>
      <c r="K41" s="6">
        <v>1.011</v>
      </c>
      <c r="L41" s="6">
        <v>1.007</v>
      </c>
      <c r="M41" s="6">
        <v>0.991</v>
      </c>
      <c r="N41" s="6">
        <v>225698.843</v>
      </c>
    </row>
    <row r="42">
      <c r="A42" s="5">
        <v>45976.12847222222</v>
      </c>
      <c r="B42" s="6">
        <v>70.526</v>
      </c>
      <c r="C42" s="6">
        <v>61.404</v>
      </c>
      <c r="D42" s="6">
        <v>113.253</v>
      </c>
      <c r="E42" s="6">
        <v>81.728</v>
      </c>
      <c r="F42" s="6">
        <v>17.862</v>
      </c>
      <c r="G42" s="6">
        <v>15.563</v>
      </c>
      <c r="H42" s="6">
        <v>28.921</v>
      </c>
      <c r="I42" s="6">
        <v>62.346</v>
      </c>
      <c r="J42" s="6">
        <v>0.994</v>
      </c>
      <c r="K42" s="6">
        <v>1.011</v>
      </c>
      <c r="L42" s="6">
        <v>1.007</v>
      </c>
      <c r="M42" s="6">
        <v>0.992</v>
      </c>
      <c r="N42" s="6">
        <v>225703.874</v>
      </c>
    </row>
    <row r="43">
      <c r="A43" s="5">
        <v>45976.131944444445</v>
      </c>
      <c r="B43" s="6">
        <v>71.096</v>
      </c>
      <c r="C43" s="6">
        <v>61.082</v>
      </c>
      <c r="D43" s="6">
        <v>112.992</v>
      </c>
      <c r="E43" s="6">
        <v>81.723</v>
      </c>
      <c r="F43" s="6">
        <v>17.975</v>
      </c>
      <c r="G43" s="6">
        <v>15.479</v>
      </c>
      <c r="H43" s="6">
        <v>28.889</v>
      </c>
      <c r="I43" s="6">
        <v>62.343</v>
      </c>
      <c r="J43" s="6">
        <v>0.994</v>
      </c>
      <c r="K43" s="6">
        <v>1.011</v>
      </c>
      <c r="L43" s="6">
        <v>1.006</v>
      </c>
      <c r="M43" s="6">
        <v>0.993</v>
      </c>
      <c r="N43" s="6">
        <v>225709.058</v>
      </c>
    </row>
    <row r="44">
      <c r="A44" s="5">
        <v>45976.135416666664</v>
      </c>
      <c r="B44" s="6">
        <v>71.641</v>
      </c>
      <c r="C44" s="6">
        <v>60.967</v>
      </c>
      <c r="D44" s="6">
        <v>113.827</v>
      </c>
      <c r="E44" s="6">
        <v>82.145</v>
      </c>
      <c r="F44" s="6">
        <v>18.142</v>
      </c>
      <c r="G44" s="6">
        <v>15.455</v>
      </c>
      <c r="H44" s="6">
        <v>29.104</v>
      </c>
      <c r="I44" s="6">
        <v>62.701</v>
      </c>
      <c r="J44" s="6">
        <v>0.994</v>
      </c>
      <c r="K44" s="6">
        <v>1.011</v>
      </c>
      <c r="L44" s="6">
        <v>1.006</v>
      </c>
      <c r="M44" s="6">
        <v>0.993</v>
      </c>
      <c r="N44" s="6">
        <v>225714.213</v>
      </c>
    </row>
    <row r="45">
      <c r="A45" s="5">
        <v>45976.13888888889</v>
      </c>
      <c r="B45" s="6">
        <v>67.818</v>
      </c>
      <c r="C45" s="6">
        <v>60.496</v>
      </c>
      <c r="D45" s="6">
        <v>113.436</v>
      </c>
      <c r="E45" s="6">
        <v>80.584</v>
      </c>
      <c r="F45" s="6">
        <v>17.149</v>
      </c>
      <c r="G45" s="6">
        <v>15.317</v>
      </c>
      <c r="H45" s="6">
        <v>28.953</v>
      </c>
      <c r="I45" s="6">
        <v>61.419</v>
      </c>
      <c r="J45" s="6">
        <v>0.993</v>
      </c>
      <c r="K45" s="6">
        <v>1.01</v>
      </c>
      <c r="L45" s="6">
        <v>1.007</v>
      </c>
      <c r="M45" s="6">
        <v>0.993</v>
      </c>
      <c r="N45" s="6">
        <v>225719.333</v>
      </c>
    </row>
    <row r="46">
      <c r="A46" s="5">
        <v>45976.14236111111</v>
      </c>
      <c r="B46" s="6">
        <v>67.872</v>
      </c>
      <c r="C46" s="6">
        <v>59.33</v>
      </c>
      <c r="D46" s="6">
        <v>110.332</v>
      </c>
      <c r="E46" s="6">
        <v>79.178</v>
      </c>
      <c r="F46" s="6">
        <v>17.178</v>
      </c>
      <c r="G46" s="6">
        <v>15.027</v>
      </c>
      <c r="H46" s="6">
        <v>28.171</v>
      </c>
      <c r="I46" s="6">
        <v>60.376</v>
      </c>
      <c r="J46" s="6">
        <v>0.993</v>
      </c>
      <c r="K46" s="6">
        <v>1.01</v>
      </c>
      <c r="L46" s="6">
        <v>1.008</v>
      </c>
      <c r="M46" s="6">
        <v>0.992</v>
      </c>
      <c r="N46" s="6">
        <v>225724.408</v>
      </c>
    </row>
    <row r="47">
      <c r="A47" s="5">
        <v>45976.145833333336</v>
      </c>
      <c r="B47" s="6">
        <v>66.778</v>
      </c>
      <c r="C47" s="6">
        <v>59.635</v>
      </c>
      <c r="D47" s="6">
        <v>109.477</v>
      </c>
      <c r="E47" s="6">
        <v>78.63</v>
      </c>
      <c r="F47" s="6">
        <v>16.857</v>
      </c>
      <c r="G47" s="6">
        <v>15.099</v>
      </c>
      <c r="H47" s="6">
        <v>27.918</v>
      </c>
      <c r="I47" s="6">
        <v>59.874</v>
      </c>
      <c r="J47" s="6">
        <v>0.993</v>
      </c>
      <c r="K47" s="6">
        <v>1.012</v>
      </c>
      <c r="L47" s="6">
        <v>1.007</v>
      </c>
      <c r="M47" s="6">
        <v>0.992</v>
      </c>
      <c r="N47" s="6">
        <v>225729.418</v>
      </c>
    </row>
    <row r="48">
      <c r="A48" s="5">
        <v>45976.149305555555</v>
      </c>
      <c r="B48" s="6">
        <v>66.945</v>
      </c>
      <c r="C48" s="6">
        <v>58.71</v>
      </c>
      <c r="D48" s="6">
        <v>110.586</v>
      </c>
      <c r="E48" s="6">
        <v>78.747</v>
      </c>
      <c r="F48" s="6">
        <v>16.914</v>
      </c>
      <c r="G48" s="6">
        <v>14.829</v>
      </c>
      <c r="H48" s="6">
        <v>28.194</v>
      </c>
      <c r="I48" s="6">
        <v>59.937</v>
      </c>
      <c r="J48" s="6">
        <v>0.993</v>
      </c>
      <c r="K48" s="6">
        <v>1.012</v>
      </c>
      <c r="L48" s="6">
        <v>1.006</v>
      </c>
      <c r="M48" s="6">
        <v>0.992</v>
      </c>
      <c r="N48" s="6">
        <v>225734.394</v>
      </c>
    </row>
    <row r="49">
      <c r="A49" s="5">
        <v>45976.15277777778</v>
      </c>
      <c r="B49" s="6">
        <v>67.191</v>
      </c>
      <c r="C49" s="6">
        <v>58.126</v>
      </c>
      <c r="D49" s="6">
        <v>109.534</v>
      </c>
      <c r="E49" s="6">
        <v>78.283</v>
      </c>
      <c r="F49" s="6">
        <v>16.955</v>
      </c>
      <c r="G49" s="6">
        <v>14.685</v>
      </c>
      <c r="H49" s="6">
        <v>27.897</v>
      </c>
      <c r="I49" s="6">
        <v>59.537</v>
      </c>
      <c r="J49" s="6">
        <v>0.993</v>
      </c>
      <c r="K49" s="6">
        <v>1.012</v>
      </c>
      <c r="L49" s="6">
        <v>1.007</v>
      </c>
      <c r="M49" s="6">
        <v>0.992</v>
      </c>
      <c r="N49" s="6">
        <v>225739.363</v>
      </c>
    </row>
    <row r="50">
      <c r="A50" s="5">
        <v>45976.15625</v>
      </c>
      <c r="B50" s="6">
        <v>67.682</v>
      </c>
      <c r="C50" s="6">
        <v>57.101</v>
      </c>
      <c r="D50" s="6">
        <v>109.46</v>
      </c>
      <c r="E50" s="6">
        <v>78.081</v>
      </c>
      <c r="F50" s="6">
        <v>17.083</v>
      </c>
      <c r="G50" s="6">
        <v>14.422</v>
      </c>
      <c r="H50" s="6">
        <v>27.914</v>
      </c>
      <c r="I50" s="6">
        <v>59.419</v>
      </c>
      <c r="J50" s="6">
        <v>0.993</v>
      </c>
      <c r="K50" s="6">
        <v>1.013</v>
      </c>
      <c r="L50" s="6">
        <v>1.007</v>
      </c>
      <c r="M50" s="6">
        <v>0.992</v>
      </c>
      <c r="N50" s="6">
        <v>225744.34</v>
      </c>
    </row>
    <row r="51">
      <c r="A51" s="5">
        <v>45976.15972222222</v>
      </c>
      <c r="B51" s="6">
        <v>67.753</v>
      </c>
      <c r="C51" s="6">
        <v>56.845</v>
      </c>
      <c r="D51" s="6">
        <v>109.983</v>
      </c>
      <c r="E51" s="6">
        <v>78.194</v>
      </c>
      <c r="F51" s="6">
        <v>17.075</v>
      </c>
      <c r="G51" s="6">
        <v>14.334</v>
      </c>
      <c r="H51" s="6">
        <v>28.044</v>
      </c>
      <c r="I51" s="6">
        <v>59.453</v>
      </c>
      <c r="J51" s="6">
        <v>0.993</v>
      </c>
      <c r="K51" s="6">
        <v>1.013</v>
      </c>
      <c r="L51" s="6">
        <v>1.007</v>
      </c>
      <c r="M51" s="6">
        <v>0.992</v>
      </c>
      <c r="N51" s="6">
        <v>225749.311</v>
      </c>
    </row>
    <row r="52">
      <c r="A52" s="5">
        <v>45976.163194444445</v>
      </c>
      <c r="B52" s="6">
        <v>80.551</v>
      </c>
      <c r="C52" s="6">
        <v>59.031</v>
      </c>
      <c r="D52" s="6">
        <v>129.652</v>
      </c>
      <c r="E52" s="6">
        <v>89.745</v>
      </c>
      <c r="F52" s="6">
        <v>19.204</v>
      </c>
      <c r="G52" s="6">
        <v>14.9</v>
      </c>
      <c r="H52" s="6">
        <v>33.012</v>
      </c>
      <c r="I52" s="6">
        <v>67.116</v>
      </c>
      <c r="J52" s="6">
        <v>0.942</v>
      </c>
      <c r="K52" s="6">
        <v>0.989</v>
      </c>
      <c r="L52" s="6">
        <v>0.996</v>
      </c>
      <c r="M52" s="6">
        <v>0.978</v>
      </c>
      <c r="N52" s="6">
        <v>225754.557</v>
      </c>
    </row>
    <row r="53">
      <c r="A53" s="5">
        <v>45976.166666666664</v>
      </c>
      <c r="B53" s="6">
        <v>68.084</v>
      </c>
      <c r="C53" s="6">
        <v>59.088</v>
      </c>
      <c r="D53" s="6">
        <v>103.305</v>
      </c>
      <c r="E53" s="6">
        <v>76.826</v>
      </c>
      <c r="F53" s="6">
        <v>17.166</v>
      </c>
      <c r="G53" s="6">
        <v>14.924</v>
      </c>
      <c r="H53" s="6">
        <v>26.345</v>
      </c>
      <c r="I53" s="6">
        <v>58.435</v>
      </c>
      <c r="J53" s="6">
        <v>0.993</v>
      </c>
      <c r="K53" s="6">
        <v>0.99</v>
      </c>
      <c r="L53" s="6">
        <v>1.006</v>
      </c>
      <c r="M53" s="6">
        <v>0.993</v>
      </c>
      <c r="N53" s="6">
        <v>225759.756</v>
      </c>
    </row>
    <row r="54">
      <c r="A54" s="5">
        <v>45976.17013888889</v>
      </c>
      <c r="B54" s="6">
        <v>55.584</v>
      </c>
      <c r="C54" s="6">
        <v>70.652</v>
      </c>
      <c r="D54" s="6">
        <v>101.751</v>
      </c>
      <c r="E54" s="6">
        <v>75.996</v>
      </c>
      <c r="F54" s="6">
        <v>13.94</v>
      </c>
      <c r="G54" s="6">
        <v>17.85</v>
      </c>
      <c r="H54" s="6">
        <v>25.888</v>
      </c>
      <c r="I54" s="6">
        <v>57.678</v>
      </c>
      <c r="J54" s="6">
        <v>0.99</v>
      </c>
      <c r="K54" s="6">
        <v>0.993</v>
      </c>
      <c r="L54" s="6">
        <v>1.006</v>
      </c>
      <c r="M54" s="6">
        <v>0.993</v>
      </c>
      <c r="N54" s="6">
        <v>225764.502</v>
      </c>
    </row>
    <row r="55">
      <c r="A55" s="5">
        <v>45976.17361111111</v>
      </c>
      <c r="B55" s="6">
        <v>67.003</v>
      </c>
      <c r="C55" s="6">
        <v>70.326</v>
      </c>
      <c r="D55" s="6">
        <v>124.709</v>
      </c>
      <c r="E55" s="6">
        <v>87.346</v>
      </c>
      <c r="F55" s="6">
        <v>15.712</v>
      </c>
      <c r="G55" s="6">
        <v>17.74</v>
      </c>
      <c r="H55" s="6">
        <v>31.693</v>
      </c>
      <c r="I55" s="6">
        <v>65.145</v>
      </c>
      <c r="J55" s="6">
        <v>0.93</v>
      </c>
      <c r="K55" s="6">
        <v>1.007</v>
      </c>
      <c r="L55" s="6">
        <v>0.996</v>
      </c>
      <c r="M55" s="6">
        <v>0.978</v>
      </c>
      <c r="N55" s="6">
        <v>225769.605</v>
      </c>
    </row>
    <row r="56">
      <c r="A56" s="5">
        <v>45976.177083333336</v>
      </c>
      <c r="B56" s="6">
        <v>54.013</v>
      </c>
      <c r="C56" s="6">
        <v>68.011</v>
      </c>
      <c r="D56" s="6">
        <v>104.887</v>
      </c>
      <c r="E56" s="6">
        <v>75.637</v>
      </c>
      <c r="F56" s="6">
        <v>13.536</v>
      </c>
      <c r="G56" s="6">
        <v>17.1</v>
      </c>
      <c r="H56" s="6">
        <v>26.585</v>
      </c>
      <c r="I56" s="6">
        <v>57.221</v>
      </c>
      <c r="J56" s="6">
        <v>0.99</v>
      </c>
      <c r="K56" s="6">
        <v>1.011</v>
      </c>
      <c r="L56" s="6">
        <v>1.008</v>
      </c>
      <c r="M56" s="6">
        <v>0.991</v>
      </c>
      <c r="N56" s="6">
        <v>225774.54</v>
      </c>
    </row>
    <row r="57">
      <c r="A57" s="5">
        <v>45976.180555555555</v>
      </c>
      <c r="B57" s="6">
        <v>53.254</v>
      </c>
      <c r="C57" s="6">
        <v>67.851</v>
      </c>
      <c r="D57" s="6">
        <v>103.878</v>
      </c>
      <c r="E57" s="6">
        <v>74.994</v>
      </c>
      <c r="F57" s="6">
        <v>13.314</v>
      </c>
      <c r="G57" s="6">
        <v>17.006</v>
      </c>
      <c r="H57" s="6">
        <v>26.326</v>
      </c>
      <c r="I57" s="6">
        <v>56.646</v>
      </c>
      <c r="J57" s="6">
        <v>0.99</v>
      </c>
      <c r="K57" s="6">
        <v>1.012</v>
      </c>
      <c r="L57" s="6">
        <v>1.008</v>
      </c>
      <c r="M57" s="6">
        <v>0.99</v>
      </c>
      <c r="N57" s="6">
        <v>225779.303</v>
      </c>
    </row>
    <row r="58">
      <c r="A58" s="5">
        <v>45976.18402777778</v>
      </c>
      <c r="B58" s="6">
        <v>54.134</v>
      </c>
      <c r="C58" s="6">
        <v>66.432</v>
      </c>
      <c r="D58" s="6">
        <v>103.924</v>
      </c>
      <c r="E58" s="6">
        <v>74.83</v>
      </c>
      <c r="F58" s="6">
        <v>13.532</v>
      </c>
      <c r="G58" s="6">
        <v>16.618</v>
      </c>
      <c r="H58" s="6">
        <v>26.322</v>
      </c>
      <c r="I58" s="6">
        <v>56.472</v>
      </c>
      <c r="J58" s="6">
        <v>0.99</v>
      </c>
      <c r="K58" s="6">
        <v>1.012</v>
      </c>
      <c r="L58" s="6">
        <v>1.007</v>
      </c>
      <c r="M58" s="6">
        <v>0.991</v>
      </c>
      <c r="N58" s="6">
        <v>225783.975</v>
      </c>
    </row>
    <row r="59">
      <c r="A59" s="5">
        <v>45976.1875</v>
      </c>
      <c r="B59" s="6">
        <v>61.762</v>
      </c>
      <c r="C59" s="6">
        <v>74.363</v>
      </c>
      <c r="D59" s="6">
        <v>111.561</v>
      </c>
      <c r="E59" s="6">
        <v>82.562</v>
      </c>
      <c r="F59" s="6">
        <v>15.4</v>
      </c>
      <c r="G59" s="6">
        <v>18.666</v>
      </c>
      <c r="H59" s="6">
        <v>28.287</v>
      </c>
      <c r="I59" s="6">
        <v>62.353</v>
      </c>
      <c r="J59" s="6">
        <v>0.989</v>
      </c>
      <c r="K59" s="6">
        <v>1.008</v>
      </c>
      <c r="L59" s="6">
        <v>1.004</v>
      </c>
      <c r="M59" s="6">
        <v>0.993</v>
      </c>
      <c r="N59" s="6">
        <v>225788.744</v>
      </c>
    </row>
    <row r="60">
      <c r="A60" s="5">
        <v>45976.19097222222</v>
      </c>
      <c r="B60" s="6">
        <v>67.667</v>
      </c>
      <c r="C60" s="6">
        <v>66.689</v>
      </c>
      <c r="D60" s="6">
        <v>110.785</v>
      </c>
      <c r="E60" s="6">
        <v>81.714</v>
      </c>
      <c r="F60" s="6">
        <v>16.875</v>
      </c>
      <c r="G60" s="6">
        <v>16.726</v>
      </c>
      <c r="H60" s="6">
        <v>27.986</v>
      </c>
      <c r="I60" s="6">
        <v>61.587</v>
      </c>
      <c r="J60" s="6">
        <v>0.991</v>
      </c>
      <c r="K60" s="6">
        <v>1.009</v>
      </c>
      <c r="L60" s="6">
        <v>1.005</v>
      </c>
      <c r="M60" s="6">
        <v>0.993</v>
      </c>
      <c r="N60" s="6">
        <v>225794.006</v>
      </c>
    </row>
    <row r="61">
      <c r="A61" s="5">
        <v>45976.194444444445</v>
      </c>
      <c r="B61" s="6">
        <v>67.806</v>
      </c>
      <c r="C61" s="6">
        <v>59.351</v>
      </c>
      <c r="D61" s="6">
        <v>110.06</v>
      </c>
      <c r="E61" s="6">
        <v>79.072</v>
      </c>
      <c r="F61" s="6">
        <v>16.873</v>
      </c>
      <c r="G61" s="6">
        <v>14.828</v>
      </c>
      <c r="H61" s="6">
        <v>27.835</v>
      </c>
      <c r="I61" s="6">
        <v>59.536</v>
      </c>
      <c r="J61" s="6">
        <v>0.99</v>
      </c>
      <c r="K61" s="6">
        <v>1.012</v>
      </c>
      <c r="L61" s="6">
        <v>1.005</v>
      </c>
      <c r="M61" s="6">
        <v>0.992</v>
      </c>
      <c r="N61" s="6">
        <v>225799.098</v>
      </c>
    </row>
    <row r="62">
      <c r="A62" s="5">
        <v>45976.197916666664</v>
      </c>
      <c r="B62" s="6">
        <v>59.936</v>
      </c>
      <c r="C62" s="6">
        <v>52.079</v>
      </c>
      <c r="D62" s="6">
        <v>100.727</v>
      </c>
      <c r="E62" s="6">
        <v>70.914</v>
      </c>
      <c r="F62" s="6">
        <v>14.972</v>
      </c>
      <c r="G62" s="6">
        <v>12.943</v>
      </c>
      <c r="H62" s="6">
        <v>25.425</v>
      </c>
      <c r="I62" s="6">
        <v>53.34</v>
      </c>
      <c r="J62" s="6">
        <v>0.992</v>
      </c>
      <c r="K62" s="6">
        <v>1.019</v>
      </c>
      <c r="L62" s="6">
        <v>1.009</v>
      </c>
      <c r="M62" s="6">
        <v>0.989</v>
      </c>
      <c r="N62" s="6">
        <v>225803.726</v>
      </c>
    </row>
    <row r="63">
      <c r="A63" s="5">
        <v>45976.20138888889</v>
      </c>
      <c r="B63" s="6">
        <v>60.3</v>
      </c>
      <c r="C63" s="6">
        <v>51.525</v>
      </c>
      <c r="D63" s="6">
        <v>101.158</v>
      </c>
      <c r="E63" s="6">
        <v>70.994</v>
      </c>
      <c r="F63" s="6">
        <v>15.04</v>
      </c>
      <c r="G63" s="6">
        <v>12.777</v>
      </c>
      <c r="H63" s="6">
        <v>25.509</v>
      </c>
      <c r="I63" s="6">
        <v>53.326</v>
      </c>
      <c r="J63" s="6">
        <v>0.992</v>
      </c>
      <c r="K63" s="6">
        <v>1.019</v>
      </c>
      <c r="L63" s="6">
        <v>1.007</v>
      </c>
      <c r="M63" s="6">
        <v>0.99</v>
      </c>
      <c r="N63" s="6">
        <v>225808.144</v>
      </c>
    </row>
    <row r="64">
      <c r="A64" s="5">
        <v>45976.20486111111</v>
      </c>
      <c r="B64" s="6">
        <v>65.827</v>
      </c>
      <c r="C64" s="6">
        <v>56.226</v>
      </c>
      <c r="D64" s="6">
        <v>101.515</v>
      </c>
      <c r="E64" s="6">
        <v>74.523</v>
      </c>
      <c r="F64" s="6">
        <v>16.43</v>
      </c>
      <c r="G64" s="6">
        <v>13.972</v>
      </c>
      <c r="H64" s="6">
        <v>25.572</v>
      </c>
      <c r="I64" s="6">
        <v>55.974</v>
      </c>
      <c r="J64" s="6">
        <v>0.993</v>
      </c>
      <c r="K64" s="6">
        <v>1.016</v>
      </c>
      <c r="L64" s="6">
        <v>1.007</v>
      </c>
      <c r="M64" s="6">
        <v>0.991</v>
      </c>
      <c r="N64" s="6">
        <v>225812.649</v>
      </c>
    </row>
    <row r="65">
      <c r="A65" s="5">
        <v>45976.208333333336</v>
      </c>
      <c r="B65" s="6">
        <v>64.189</v>
      </c>
      <c r="C65" s="6">
        <v>55.496</v>
      </c>
      <c r="D65" s="6">
        <v>101.373</v>
      </c>
      <c r="E65" s="6">
        <v>73.686</v>
      </c>
      <c r="F65" s="6">
        <v>16.024</v>
      </c>
      <c r="G65" s="6">
        <v>13.844</v>
      </c>
      <c r="H65" s="6">
        <v>25.551</v>
      </c>
      <c r="I65" s="6">
        <v>55.419</v>
      </c>
      <c r="J65" s="6">
        <v>0.993</v>
      </c>
      <c r="K65" s="6">
        <v>1.015</v>
      </c>
      <c r="L65" s="6">
        <v>1.007</v>
      </c>
      <c r="M65" s="6">
        <v>0.991</v>
      </c>
      <c r="N65" s="6">
        <v>225817.373</v>
      </c>
    </row>
    <row r="66">
      <c r="A66" s="5">
        <v>45976.211805555555</v>
      </c>
      <c r="B66" s="6">
        <v>67.429</v>
      </c>
      <c r="C66" s="6">
        <v>58.584</v>
      </c>
      <c r="D66" s="6">
        <v>95.954</v>
      </c>
      <c r="E66" s="6">
        <v>73.989</v>
      </c>
      <c r="F66" s="6">
        <v>16.823</v>
      </c>
      <c r="G66" s="6">
        <v>14.588</v>
      </c>
      <c r="H66" s="6">
        <v>24.145</v>
      </c>
      <c r="I66" s="6">
        <v>55.556</v>
      </c>
      <c r="J66" s="6">
        <v>0.994</v>
      </c>
      <c r="K66" s="6">
        <v>0.988</v>
      </c>
      <c r="L66" s="6">
        <v>1.007</v>
      </c>
      <c r="M66" s="6">
        <v>0.992</v>
      </c>
      <c r="N66" s="6">
        <v>225822.06</v>
      </c>
    </row>
    <row r="67">
      <c r="A67" s="5">
        <v>45976.21527777778</v>
      </c>
      <c r="B67" s="6">
        <v>79.502</v>
      </c>
      <c r="C67" s="6">
        <v>60.122</v>
      </c>
      <c r="D67" s="6">
        <v>94.184</v>
      </c>
      <c r="E67" s="6">
        <v>77.936</v>
      </c>
      <c r="F67" s="6">
        <v>19.699</v>
      </c>
      <c r="G67" s="6">
        <v>14.971</v>
      </c>
      <c r="H67" s="6">
        <v>23.726</v>
      </c>
      <c r="I67" s="6">
        <v>58.396</v>
      </c>
      <c r="J67" s="6">
        <v>0.991</v>
      </c>
      <c r="K67" s="6">
        <v>0.989</v>
      </c>
      <c r="L67" s="6">
        <v>0.994</v>
      </c>
      <c r="M67" s="6">
        <v>0.992</v>
      </c>
      <c r="N67" s="6">
        <v>225826.619</v>
      </c>
    </row>
    <row r="68">
      <c r="A68" s="5">
        <v>45976.21875</v>
      </c>
      <c r="B68" s="6">
        <v>79.301</v>
      </c>
      <c r="C68" s="6">
        <v>60.246</v>
      </c>
      <c r="D68" s="6">
        <v>90.89</v>
      </c>
      <c r="E68" s="6">
        <v>76.812</v>
      </c>
      <c r="F68" s="6">
        <v>19.678</v>
      </c>
      <c r="G68" s="6">
        <v>15.031</v>
      </c>
      <c r="H68" s="6">
        <v>22.913</v>
      </c>
      <c r="I68" s="6">
        <v>57.622</v>
      </c>
      <c r="J68" s="6">
        <v>0.991</v>
      </c>
      <c r="K68" s="6">
        <v>0.99</v>
      </c>
      <c r="L68" s="6">
        <v>1.006</v>
      </c>
      <c r="M68" s="6">
        <v>0.992</v>
      </c>
      <c r="N68" s="6">
        <v>225831.433</v>
      </c>
    </row>
    <row r="69">
      <c r="A69" s="5">
        <v>45976.22222222222</v>
      </c>
      <c r="B69" s="6">
        <v>72.34</v>
      </c>
      <c r="C69" s="6">
        <v>51.32</v>
      </c>
      <c r="D69" s="6">
        <v>91.129</v>
      </c>
      <c r="E69" s="6">
        <v>71.596</v>
      </c>
      <c r="F69" s="6">
        <v>18.0</v>
      </c>
      <c r="G69" s="6">
        <v>12.675</v>
      </c>
      <c r="H69" s="6">
        <v>22.836</v>
      </c>
      <c r="I69" s="6">
        <v>53.511</v>
      </c>
      <c r="J69" s="6">
        <v>0.995</v>
      </c>
      <c r="K69" s="6">
        <v>1.019</v>
      </c>
      <c r="L69" s="6">
        <v>1.01</v>
      </c>
      <c r="M69" s="6">
        <v>0.989</v>
      </c>
      <c r="N69" s="6">
        <v>225836.113</v>
      </c>
    </row>
    <row r="70">
      <c r="A70" s="5">
        <v>45976.225694444445</v>
      </c>
      <c r="B70" s="6">
        <v>83.626</v>
      </c>
      <c r="C70" s="6">
        <v>61.454</v>
      </c>
      <c r="D70" s="6">
        <v>99.717</v>
      </c>
      <c r="E70" s="6">
        <v>81.599</v>
      </c>
      <c r="F70" s="6">
        <v>20.539</v>
      </c>
      <c r="G70" s="6">
        <v>15.257</v>
      </c>
      <c r="H70" s="6">
        <v>25.048</v>
      </c>
      <c r="I70" s="6">
        <v>60.844</v>
      </c>
      <c r="J70" s="6">
        <v>0.985</v>
      </c>
      <c r="K70" s="6">
        <v>0.989</v>
      </c>
      <c r="L70" s="6">
        <v>0.994</v>
      </c>
      <c r="M70" s="6">
        <v>0.99</v>
      </c>
      <c r="N70" s="6">
        <v>225841.012</v>
      </c>
    </row>
    <row r="71">
      <c r="A71" s="5">
        <v>45976.229166666664</v>
      </c>
      <c r="B71" s="6">
        <v>95.956</v>
      </c>
      <c r="C71" s="6">
        <v>81.399</v>
      </c>
      <c r="D71" s="6">
        <v>106.946</v>
      </c>
      <c r="E71" s="6">
        <v>94.767</v>
      </c>
      <c r="F71" s="6">
        <v>23.146</v>
      </c>
      <c r="G71" s="6">
        <v>19.851</v>
      </c>
      <c r="H71" s="6">
        <v>26.476</v>
      </c>
      <c r="I71" s="6">
        <v>69.473</v>
      </c>
      <c r="J71" s="6">
        <v>0.969</v>
      </c>
      <c r="K71" s="6">
        <v>0.973</v>
      </c>
      <c r="L71" s="6">
        <v>0.982</v>
      </c>
      <c r="M71" s="6">
        <v>0.975</v>
      </c>
      <c r="N71" s="6">
        <v>225846.584</v>
      </c>
    </row>
    <row r="72">
      <c r="A72" s="5">
        <v>45976.23263888889</v>
      </c>
      <c r="B72" s="6">
        <v>79.275</v>
      </c>
      <c r="C72" s="6">
        <v>85.204</v>
      </c>
      <c r="D72" s="6">
        <v>101.171</v>
      </c>
      <c r="E72" s="6">
        <v>88.55</v>
      </c>
      <c r="F72" s="6">
        <v>18.776</v>
      </c>
      <c r="G72" s="6">
        <v>20.465</v>
      </c>
      <c r="H72" s="6">
        <v>24.637</v>
      </c>
      <c r="I72" s="6">
        <v>63.878</v>
      </c>
      <c r="J72" s="6">
        <v>0.953</v>
      </c>
      <c r="K72" s="6">
        <v>0.962</v>
      </c>
      <c r="L72" s="6">
        <v>0.969</v>
      </c>
      <c r="M72" s="6">
        <v>0.962</v>
      </c>
      <c r="N72" s="6">
        <v>225852.245</v>
      </c>
    </row>
    <row r="73">
      <c r="A73" s="5">
        <v>45976.23611111111</v>
      </c>
      <c r="B73" s="6">
        <v>85.811</v>
      </c>
      <c r="C73" s="6">
        <v>82.218</v>
      </c>
      <c r="D73" s="6">
        <v>101.973</v>
      </c>
      <c r="E73" s="6">
        <v>90.001</v>
      </c>
      <c r="F73" s="6">
        <v>20.412</v>
      </c>
      <c r="G73" s="6">
        <v>19.651</v>
      </c>
      <c r="H73" s="6">
        <v>24.271</v>
      </c>
      <c r="I73" s="6">
        <v>64.334</v>
      </c>
      <c r="J73" s="6">
        <v>0.959</v>
      </c>
      <c r="K73" s="6">
        <v>0.959</v>
      </c>
      <c r="L73" s="6">
        <v>0.949</v>
      </c>
      <c r="M73" s="6">
        <v>0.955</v>
      </c>
      <c r="N73" s="6">
        <v>225857.772</v>
      </c>
    </row>
    <row r="74">
      <c r="A74" s="5">
        <v>45976.239583333336</v>
      </c>
      <c r="B74" s="6">
        <v>84.024</v>
      </c>
      <c r="C74" s="6">
        <v>72.191</v>
      </c>
      <c r="D74" s="6">
        <v>90.622</v>
      </c>
      <c r="E74" s="6">
        <v>82.279</v>
      </c>
      <c r="F74" s="6">
        <v>19.982</v>
      </c>
      <c r="G74" s="6">
        <v>17.383</v>
      </c>
      <c r="H74" s="6">
        <v>21.44</v>
      </c>
      <c r="I74" s="6">
        <v>58.805</v>
      </c>
      <c r="J74" s="6">
        <v>0.959</v>
      </c>
      <c r="K74" s="6">
        <v>0.964</v>
      </c>
      <c r="L74" s="6">
        <v>0.941</v>
      </c>
      <c r="M74" s="6">
        <v>0.953</v>
      </c>
      <c r="N74" s="6">
        <v>225862.882</v>
      </c>
    </row>
    <row r="75">
      <c r="A75" s="5">
        <v>45976.243055555555</v>
      </c>
      <c r="B75" s="6">
        <v>95.13</v>
      </c>
      <c r="C75" s="6">
        <v>88.312</v>
      </c>
      <c r="D75" s="6">
        <v>80.795</v>
      </c>
      <c r="E75" s="6">
        <v>88.079</v>
      </c>
      <c r="F75" s="6">
        <v>22.605</v>
      </c>
      <c r="G75" s="6">
        <v>21.028</v>
      </c>
      <c r="H75" s="6">
        <v>19.049</v>
      </c>
      <c r="I75" s="6">
        <v>62.682</v>
      </c>
      <c r="J75" s="6">
        <v>0.962</v>
      </c>
      <c r="K75" s="6">
        <v>0.958</v>
      </c>
      <c r="L75" s="6">
        <v>0.94</v>
      </c>
      <c r="M75" s="6">
        <v>0.954</v>
      </c>
      <c r="N75" s="6">
        <v>225867.956</v>
      </c>
    </row>
    <row r="76">
      <c r="A76" s="5">
        <v>45976.24652777778</v>
      </c>
      <c r="B76" s="6">
        <v>102.916</v>
      </c>
      <c r="C76" s="6">
        <v>88.454</v>
      </c>
      <c r="D76" s="6">
        <v>84.877</v>
      </c>
      <c r="E76" s="6">
        <v>92.082</v>
      </c>
      <c r="F76" s="6">
        <v>24.594</v>
      </c>
      <c r="G76" s="6">
        <v>21.382</v>
      </c>
      <c r="H76" s="6">
        <v>20.53</v>
      </c>
      <c r="I76" s="6">
        <v>66.506</v>
      </c>
      <c r="J76" s="6">
        <v>0.969</v>
      </c>
      <c r="K76" s="6">
        <v>0.973</v>
      </c>
      <c r="L76" s="6">
        <v>0.965</v>
      </c>
      <c r="M76" s="6">
        <v>0.969</v>
      </c>
      <c r="N76" s="6">
        <v>225873.513</v>
      </c>
    </row>
    <row r="77">
      <c r="A77" s="5">
        <v>45976.25</v>
      </c>
      <c r="B77" s="6">
        <v>105.394</v>
      </c>
      <c r="C77" s="6">
        <v>93.917</v>
      </c>
      <c r="D77" s="6">
        <v>97.17</v>
      </c>
      <c r="E77" s="6">
        <v>98.827</v>
      </c>
      <c r="F77" s="6">
        <v>25.332</v>
      </c>
      <c r="G77" s="6">
        <v>22.817</v>
      </c>
      <c r="H77" s="6">
        <v>23.626</v>
      </c>
      <c r="I77" s="6">
        <v>71.775</v>
      </c>
      <c r="J77" s="6">
        <v>0.973</v>
      </c>
      <c r="K77" s="6">
        <v>0.978</v>
      </c>
      <c r="L77" s="6">
        <v>0.971</v>
      </c>
      <c r="M77" s="6">
        <v>0.974</v>
      </c>
      <c r="N77" s="6">
        <v>225879.173</v>
      </c>
    </row>
    <row r="78">
      <c r="A78" s="5">
        <v>45976.25347222222</v>
      </c>
      <c r="B78" s="6">
        <v>104.21</v>
      </c>
      <c r="C78" s="6">
        <v>90.855</v>
      </c>
      <c r="D78" s="6">
        <v>111.944</v>
      </c>
      <c r="E78" s="6">
        <v>102.336</v>
      </c>
      <c r="F78" s="6">
        <v>24.973</v>
      </c>
      <c r="G78" s="6">
        <v>21.749</v>
      </c>
      <c r="H78" s="6">
        <v>26.625</v>
      </c>
      <c r="I78" s="6">
        <v>73.347</v>
      </c>
      <c r="J78" s="6">
        <v>0.972</v>
      </c>
      <c r="K78" s="6">
        <v>0.965</v>
      </c>
      <c r="L78" s="6">
        <v>0.954</v>
      </c>
      <c r="M78" s="6">
        <v>0.964</v>
      </c>
      <c r="N78" s="6">
        <v>225885.234</v>
      </c>
    </row>
    <row r="79">
      <c r="A79" s="5">
        <v>45976.256944444445</v>
      </c>
      <c r="B79" s="6">
        <v>104.385</v>
      </c>
      <c r="C79" s="6">
        <v>87.305</v>
      </c>
      <c r="D79" s="6">
        <v>122.175</v>
      </c>
      <c r="E79" s="6">
        <v>104.622</v>
      </c>
      <c r="F79" s="6">
        <v>24.866</v>
      </c>
      <c r="G79" s="6">
        <v>21.013</v>
      </c>
      <c r="H79" s="6">
        <v>29.47</v>
      </c>
      <c r="I79" s="6">
        <v>75.349</v>
      </c>
      <c r="J79" s="6">
        <v>0.971</v>
      </c>
      <c r="K79" s="6">
        <v>0.975</v>
      </c>
      <c r="L79" s="6">
        <v>0.973</v>
      </c>
      <c r="M79" s="6">
        <v>0.973</v>
      </c>
      <c r="N79" s="6">
        <v>225891.497</v>
      </c>
    </row>
    <row r="80">
      <c r="A80" s="5">
        <v>45976.260416666664</v>
      </c>
      <c r="B80" s="6">
        <v>97.556</v>
      </c>
      <c r="C80" s="6">
        <v>96.751</v>
      </c>
      <c r="D80" s="6">
        <v>113.257</v>
      </c>
      <c r="E80" s="6">
        <v>102.521</v>
      </c>
      <c r="F80" s="6">
        <v>23.865</v>
      </c>
      <c r="G80" s="6">
        <v>23.781</v>
      </c>
      <c r="H80" s="6">
        <v>28.132</v>
      </c>
      <c r="I80" s="6">
        <v>75.778</v>
      </c>
      <c r="J80" s="6">
        <v>0.975</v>
      </c>
      <c r="K80" s="6">
        <v>0.976</v>
      </c>
      <c r="L80" s="6">
        <v>0.979</v>
      </c>
      <c r="M80" s="6">
        <v>0.977</v>
      </c>
      <c r="N80" s="6">
        <v>225897.871</v>
      </c>
    </row>
    <row r="81">
      <c r="A81" s="5">
        <v>45976.26388888889</v>
      </c>
      <c r="B81" s="6">
        <v>96.137</v>
      </c>
      <c r="C81" s="6">
        <v>91.225</v>
      </c>
      <c r="D81" s="6">
        <v>124.358</v>
      </c>
      <c r="E81" s="6">
        <v>103.907</v>
      </c>
      <c r="F81" s="6">
        <v>23.487</v>
      </c>
      <c r="G81" s="6">
        <v>22.63</v>
      </c>
      <c r="H81" s="6">
        <v>31.222</v>
      </c>
      <c r="I81" s="6">
        <v>77.339</v>
      </c>
      <c r="J81" s="6">
        <v>0.977</v>
      </c>
      <c r="K81" s="6">
        <v>0.987</v>
      </c>
      <c r="L81" s="6">
        <v>0.991</v>
      </c>
      <c r="M81" s="6">
        <v>0.986</v>
      </c>
      <c r="N81" s="6">
        <v>225904.173</v>
      </c>
    </row>
    <row r="82">
      <c r="A82" s="5">
        <v>45976.26736111111</v>
      </c>
      <c r="B82" s="6">
        <v>81.828</v>
      </c>
      <c r="C82" s="6">
        <v>84.049</v>
      </c>
      <c r="D82" s="6">
        <v>117.668</v>
      </c>
      <c r="E82" s="6">
        <v>94.515</v>
      </c>
      <c r="F82" s="6">
        <v>20.26</v>
      </c>
      <c r="G82" s="6">
        <v>20.925</v>
      </c>
      <c r="H82" s="6">
        <v>29.348</v>
      </c>
      <c r="I82" s="6">
        <v>70.533</v>
      </c>
      <c r="J82" s="6">
        <v>0.991</v>
      </c>
      <c r="K82" s="6">
        <v>0.992</v>
      </c>
      <c r="L82" s="6">
        <v>0.989</v>
      </c>
      <c r="M82" s="6">
        <v>0.99</v>
      </c>
      <c r="N82" s="6">
        <v>225910.147</v>
      </c>
    </row>
    <row r="83">
      <c r="A83" s="5">
        <v>45976.270833333336</v>
      </c>
      <c r="B83" s="6">
        <v>92.322</v>
      </c>
      <c r="C83" s="6">
        <v>87.701</v>
      </c>
      <c r="D83" s="6">
        <v>104.884</v>
      </c>
      <c r="E83" s="6">
        <v>94.969</v>
      </c>
      <c r="F83" s="6">
        <v>22.882</v>
      </c>
      <c r="G83" s="6">
        <v>21.845</v>
      </c>
      <c r="H83" s="6">
        <v>26.147</v>
      </c>
      <c r="I83" s="6">
        <v>70.874</v>
      </c>
      <c r="J83" s="6">
        <v>0.994</v>
      </c>
      <c r="K83" s="6">
        <v>0.993</v>
      </c>
      <c r="L83" s="6">
        <v>0.986</v>
      </c>
      <c r="M83" s="6">
        <v>0.991</v>
      </c>
      <c r="N83" s="6">
        <v>225916.087</v>
      </c>
    </row>
    <row r="84">
      <c r="A84" s="5">
        <v>45976.274305555555</v>
      </c>
      <c r="B84" s="6">
        <v>87.507</v>
      </c>
      <c r="C84" s="6">
        <v>85.107</v>
      </c>
      <c r="D84" s="6">
        <v>98.381</v>
      </c>
      <c r="E84" s="6">
        <v>90.331</v>
      </c>
      <c r="F84" s="6">
        <v>21.677</v>
      </c>
      <c r="G84" s="6">
        <v>21.175</v>
      </c>
      <c r="H84" s="6">
        <v>24.458</v>
      </c>
      <c r="I84" s="6">
        <v>67.31</v>
      </c>
      <c r="J84" s="6">
        <v>0.992</v>
      </c>
      <c r="K84" s="6">
        <v>0.993</v>
      </c>
      <c r="L84" s="6">
        <v>0.984</v>
      </c>
      <c r="M84" s="6">
        <v>0.99</v>
      </c>
      <c r="N84" s="6">
        <v>225921.786</v>
      </c>
    </row>
    <row r="85">
      <c r="A85" s="5">
        <v>45976.27777777778</v>
      </c>
      <c r="B85" s="6">
        <v>88.186</v>
      </c>
      <c r="C85" s="6">
        <v>80.552</v>
      </c>
      <c r="D85" s="6">
        <v>103.056</v>
      </c>
      <c r="E85" s="6">
        <v>90.598</v>
      </c>
      <c r="F85" s="6">
        <v>21.76</v>
      </c>
      <c r="G85" s="6">
        <v>20.015</v>
      </c>
      <c r="H85" s="6">
        <v>25.48</v>
      </c>
      <c r="I85" s="6">
        <v>67.255</v>
      </c>
      <c r="J85" s="6">
        <v>0.993</v>
      </c>
      <c r="K85" s="6">
        <v>0.993</v>
      </c>
      <c r="L85" s="6">
        <v>0.983</v>
      </c>
      <c r="M85" s="6">
        <v>0.989</v>
      </c>
      <c r="N85" s="6">
        <v>225927.477</v>
      </c>
    </row>
    <row r="86">
      <c r="A86" s="5">
        <v>45976.28125</v>
      </c>
      <c r="B86" s="6">
        <v>85.592</v>
      </c>
      <c r="C86" s="6">
        <v>74.313</v>
      </c>
      <c r="D86" s="6">
        <v>86.547</v>
      </c>
      <c r="E86" s="6">
        <v>82.151</v>
      </c>
      <c r="F86" s="6">
        <v>21.108</v>
      </c>
      <c r="G86" s="6">
        <v>18.398</v>
      </c>
      <c r="H86" s="6">
        <v>21.293</v>
      </c>
      <c r="I86" s="6">
        <v>60.799</v>
      </c>
      <c r="J86" s="6">
        <v>0.993</v>
      </c>
      <c r="K86" s="6">
        <v>0.99</v>
      </c>
      <c r="L86" s="6">
        <v>0.976</v>
      </c>
      <c r="M86" s="6">
        <v>0.986</v>
      </c>
      <c r="N86" s="6">
        <v>225932.927</v>
      </c>
    </row>
    <row r="87">
      <c r="A87" s="5">
        <v>45976.28472222222</v>
      </c>
      <c r="B87" s="6">
        <v>92.535</v>
      </c>
      <c r="C87" s="6">
        <v>74.463</v>
      </c>
      <c r="D87" s="6">
        <v>87.841</v>
      </c>
      <c r="E87" s="6">
        <v>84.947</v>
      </c>
      <c r="F87" s="6">
        <v>22.363</v>
      </c>
      <c r="G87" s="6">
        <v>18.169</v>
      </c>
      <c r="H87" s="6">
        <v>21.145</v>
      </c>
      <c r="I87" s="6">
        <v>61.677</v>
      </c>
      <c r="J87" s="6">
        <v>0.977</v>
      </c>
      <c r="K87" s="6">
        <v>0.98</v>
      </c>
      <c r="L87" s="6">
        <v>0.96</v>
      </c>
      <c r="M87" s="6">
        <v>0.972</v>
      </c>
      <c r="N87" s="6">
        <v>225938.213</v>
      </c>
    </row>
    <row r="88">
      <c r="A88" s="5">
        <v>45976.288194444445</v>
      </c>
      <c r="B88" s="6">
        <v>79.526</v>
      </c>
      <c r="C88" s="6">
        <v>81.456</v>
      </c>
      <c r="D88" s="6">
        <v>88.213</v>
      </c>
      <c r="E88" s="6">
        <v>83.065</v>
      </c>
      <c r="F88" s="6">
        <v>19.355</v>
      </c>
      <c r="G88" s="6">
        <v>20.101</v>
      </c>
      <c r="H88" s="6">
        <v>21.904</v>
      </c>
      <c r="I88" s="6">
        <v>61.36</v>
      </c>
      <c r="J88" s="6">
        <v>0.986</v>
      </c>
      <c r="K88" s="6">
        <v>1.007</v>
      </c>
      <c r="L88" s="6">
        <v>0.991</v>
      </c>
      <c r="M88" s="6">
        <v>0.99</v>
      </c>
      <c r="N88" s="6">
        <v>225943.657</v>
      </c>
    </row>
    <row r="89">
      <c r="A89" s="5">
        <v>45976.291666666664</v>
      </c>
      <c r="B89" s="6">
        <v>58.108</v>
      </c>
      <c r="C89" s="6">
        <v>83.53</v>
      </c>
      <c r="D89" s="6">
        <v>100.065</v>
      </c>
      <c r="E89" s="6">
        <v>80.568</v>
      </c>
      <c r="F89" s="6">
        <v>14.064</v>
      </c>
      <c r="G89" s="6">
        <v>20.539</v>
      </c>
      <c r="H89" s="6">
        <v>24.868</v>
      </c>
      <c r="I89" s="6">
        <v>59.471</v>
      </c>
      <c r="J89" s="6">
        <v>0.979</v>
      </c>
      <c r="K89" s="6">
        <v>1.01</v>
      </c>
      <c r="L89" s="6">
        <v>0.992</v>
      </c>
      <c r="M89" s="6">
        <v>0.988</v>
      </c>
      <c r="N89" s="6">
        <v>225948.507</v>
      </c>
    </row>
    <row r="90">
      <c r="A90" s="5">
        <v>45976.29513888889</v>
      </c>
      <c r="B90" s="6">
        <v>53.624</v>
      </c>
      <c r="C90" s="6">
        <v>79.323</v>
      </c>
      <c r="D90" s="6">
        <v>98.625</v>
      </c>
      <c r="E90" s="6">
        <v>77.191</v>
      </c>
      <c r="F90" s="6">
        <v>12.866</v>
      </c>
      <c r="G90" s="6">
        <v>19.535</v>
      </c>
      <c r="H90" s="6">
        <v>24.352</v>
      </c>
      <c r="I90" s="6">
        <v>56.753</v>
      </c>
      <c r="J90" s="6">
        <v>0.969</v>
      </c>
      <c r="K90" s="6">
        <v>1.007</v>
      </c>
      <c r="L90" s="6">
        <v>0.988</v>
      </c>
      <c r="M90" s="6">
        <v>0.985</v>
      </c>
      <c r="N90" s="6">
        <v>225953.268</v>
      </c>
    </row>
    <row r="91">
      <c r="A91" s="5">
        <v>45976.29861111111</v>
      </c>
      <c r="B91" s="6">
        <v>67.755</v>
      </c>
      <c r="C91" s="6">
        <v>77.695</v>
      </c>
      <c r="D91" s="6">
        <v>100.416</v>
      </c>
      <c r="E91" s="6">
        <v>81.955</v>
      </c>
      <c r="F91" s="6">
        <v>16.379</v>
      </c>
      <c r="G91" s="6">
        <v>19.14</v>
      </c>
      <c r="H91" s="6">
        <v>24.835</v>
      </c>
      <c r="I91" s="6">
        <v>60.354</v>
      </c>
      <c r="J91" s="6">
        <v>0.979</v>
      </c>
      <c r="K91" s="6">
        <v>1.007</v>
      </c>
      <c r="L91" s="6">
        <v>0.989</v>
      </c>
      <c r="M91" s="6">
        <v>0.988</v>
      </c>
      <c r="N91" s="6">
        <v>225957.968</v>
      </c>
    </row>
    <row r="92">
      <c r="A92" s="5">
        <v>45976.302083333336</v>
      </c>
      <c r="B92" s="6">
        <v>70.728</v>
      </c>
      <c r="C92" s="6">
        <v>73.691</v>
      </c>
      <c r="D92" s="6">
        <v>88.04</v>
      </c>
      <c r="E92" s="6">
        <v>77.486</v>
      </c>
      <c r="F92" s="6">
        <v>17.154</v>
      </c>
      <c r="G92" s="6">
        <v>18.146</v>
      </c>
      <c r="H92" s="6">
        <v>21.725</v>
      </c>
      <c r="I92" s="6">
        <v>57.025</v>
      </c>
      <c r="J92" s="6">
        <v>0.984</v>
      </c>
      <c r="K92" s="6">
        <v>1.008</v>
      </c>
      <c r="L92" s="6">
        <v>0.987</v>
      </c>
      <c r="M92" s="6">
        <v>0.987</v>
      </c>
      <c r="N92" s="6">
        <v>225962.778</v>
      </c>
    </row>
    <row r="93">
      <c r="A93" s="5">
        <v>45976.305555555555</v>
      </c>
      <c r="B93" s="6">
        <v>67.565</v>
      </c>
      <c r="C93" s="6">
        <v>64.463</v>
      </c>
      <c r="D93" s="6">
        <v>102.292</v>
      </c>
      <c r="E93" s="6">
        <v>78.107</v>
      </c>
      <c r="F93" s="6">
        <v>16.367</v>
      </c>
      <c r="G93" s="6">
        <v>15.851</v>
      </c>
      <c r="H93" s="6">
        <v>25.237</v>
      </c>
      <c r="I93" s="6">
        <v>57.455</v>
      </c>
      <c r="J93" s="6">
        <v>0.981</v>
      </c>
      <c r="K93" s="6">
        <v>1.011</v>
      </c>
      <c r="L93" s="6">
        <v>0.989</v>
      </c>
      <c r="M93" s="6">
        <v>0.987</v>
      </c>
      <c r="N93" s="6">
        <v>225967.593</v>
      </c>
    </row>
    <row r="94">
      <c r="A94" s="5">
        <v>45976.30902777778</v>
      </c>
      <c r="B94" s="6">
        <v>58.515</v>
      </c>
      <c r="C94" s="6">
        <v>34.204</v>
      </c>
      <c r="D94" s="6">
        <v>70.027</v>
      </c>
      <c r="E94" s="6">
        <v>54.249</v>
      </c>
      <c r="F94" s="6">
        <v>14.297</v>
      </c>
      <c r="G94" s="6">
        <v>7.63</v>
      </c>
      <c r="H94" s="6">
        <v>17.263</v>
      </c>
      <c r="I94" s="6">
        <v>39.19</v>
      </c>
      <c r="J94" s="6">
        <v>1.012</v>
      </c>
      <c r="K94" s="6">
        <v>1.105</v>
      </c>
      <c r="L94" s="6">
        <v>1.015</v>
      </c>
      <c r="M94" s="6">
        <v>0.967</v>
      </c>
      <c r="N94" s="6">
        <v>225971.455</v>
      </c>
    </row>
    <row r="95">
      <c r="A95" s="5">
        <v>45976.3125</v>
      </c>
      <c r="B95" s="6">
        <v>45.703</v>
      </c>
      <c r="C95" s="6">
        <v>22.867</v>
      </c>
      <c r="D95" s="6">
        <v>65.59</v>
      </c>
      <c r="E95" s="6">
        <v>44.72</v>
      </c>
      <c r="F95" s="6">
        <v>11.113</v>
      </c>
      <c r="G95" s="6">
        <v>4.286</v>
      </c>
      <c r="H95" s="6">
        <v>16.154</v>
      </c>
      <c r="I95" s="6">
        <v>31.553</v>
      </c>
      <c r="J95" s="6">
        <v>1.018</v>
      </c>
      <c r="K95" s="6">
        <v>1.251</v>
      </c>
      <c r="L95" s="6">
        <v>1.016</v>
      </c>
      <c r="M95" s="6">
        <v>0.943</v>
      </c>
      <c r="N95" s="6">
        <v>225974.325</v>
      </c>
    </row>
    <row r="96">
      <c r="A96" s="5">
        <v>45976.31597222222</v>
      </c>
      <c r="B96" s="6">
        <v>41.642</v>
      </c>
      <c r="C96" s="6">
        <v>16.817</v>
      </c>
      <c r="D96" s="6">
        <v>56.175</v>
      </c>
      <c r="E96" s="6">
        <v>38.211</v>
      </c>
      <c r="F96" s="6">
        <v>10.097</v>
      </c>
      <c r="G96" s="6">
        <v>2.056</v>
      </c>
      <c r="H96" s="6">
        <v>13.673</v>
      </c>
      <c r="I96" s="6">
        <v>25.826</v>
      </c>
      <c r="J96" s="6">
        <v>1.023</v>
      </c>
      <c r="K96" s="6">
        <v>1.512</v>
      </c>
      <c r="L96" s="6">
        <v>1.034</v>
      </c>
      <c r="M96" s="6">
        <v>0.9</v>
      </c>
      <c r="N96" s="6">
        <v>225976.962</v>
      </c>
    </row>
    <row r="97">
      <c r="A97" s="5">
        <v>45976.319444444445</v>
      </c>
      <c r="B97" s="6">
        <v>35.717</v>
      </c>
      <c r="C97" s="6">
        <v>19.878</v>
      </c>
      <c r="D97" s="6">
        <v>45.74</v>
      </c>
      <c r="E97" s="6">
        <v>33.778</v>
      </c>
      <c r="F97" s="6">
        <v>8.6</v>
      </c>
      <c r="G97" s="6">
        <v>2.992</v>
      </c>
      <c r="H97" s="6">
        <v>10.915</v>
      </c>
      <c r="I97" s="6">
        <v>22.507</v>
      </c>
      <c r="J97" s="6">
        <v>1.031</v>
      </c>
      <c r="K97" s="6">
        <v>1.399</v>
      </c>
      <c r="L97" s="6">
        <v>1.053</v>
      </c>
      <c r="M97" s="6">
        <v>0.887</v>
      </c>
      <c r="N97" s="6">
        <v>225979.046</v>
      </c>
    </row>
    <row r="98">
      <c r="A98" s="5">
        <v>45976.322916666664</v>
      </c>
      <c r="B98" s="6">
        <v>60.33</v>
      </c>
      <c r="C98" s="6">
        <v>19.05</v>
      </c>
      <c r="D98" s="6">
        <v>41.135</v>
      </c>
      <c r="E98" s="6">
        <v>40.171</v>
      </c>
      <c r="F98" s="6">
        <v>14.785</v>
      </c>
      <c r="G98" s="6">
        <v>2.722</v>
      </c>
      <c r="H98" s="6">
        <v>9.682</v>
      </c>
      <c r="I98" s="6">
        <v>27.189</v>
      </c>
      <c r="J98" s="6">
        <v>1.011</v>
      </c>
      <c r="K98" s="6">
        <v>1.431</v>
      </c>
      <c r="L98" s="6">
        <v>1.068</v>
      </c>
      <c r="M98" s="6">
        <v>0.902</v>
      </c>
      <c r="N98" s="6">
        <v>225981.307</v>
      </c>
    </row>
    <row r="99">
      <c r="A99" s="5">
        <v>45976.32638888889</v>
      </c>
      <c r="B99" s="6">
        <v>56.757</v>
      </c>
      <c r="C99" s="6">
        <v>14.967</v>
      </c>
      <c r="D99" s="6">
        <v>35.023</v>
      </c>
      <c r="E99" s="6">
        <v>35.582</v>
      </c>
      <c r="F99" s="6">
        <v>13.585</v>
      </c>
      <c r="G99" s="6">
        <v>2.879</v>
      </c>
      <c r="H99" s="6">
        <v>8.22</v>
      </c>
      <c r="I99" s="6">
        <v>24.684</v>
      </c>
      <c r="J99" s="6">
        <v>0.968</v>
      </c>
      <c r="K99" s="6">
        <v>1.233</v>
      </c>
      <c r="L99" s="6">
        <v>0.929</v>
      </c>
      <c r="M99" s="6">
        <v>0.927</v>
      </c>
      <c r="N99" s="6">
        <v>225983.074</v>
      </c>
    </row>
    <row r="100">
      <c r="A100" s="5">
        <v>45976.32986111111</v>
      </c>
      <c r="B100" s="6">
        <v>36.057</v>
      </c>
      <c r="C100" s="6">
        <v>10.423</v>
      </c>
      <c r="D100" s="6">
        <v>29.454</v>
      </c>
      <c r="E100" s="6">
        <v>25.311</v>
      </c>
      <c r="F100" s="6">
        <v>8.456</v>
      </c>
      <c r="G100" s="6">
        <v>0.987</v>
      </c>
      <c r="H100" s="6">
        <v>6.678</v>
      </c>
      <c r="I100" s="6">
        <v>16.121</v>
      </c>
      <c r="J100" s="6">
        <v>0.941</v>
      </c>
      <c r="K100" s="6">
        <v>1.623</v>
      </c>
      <c r="L100" s="6">
        <v>0.897</v>
      </c>
      <c r="M100" s="6">
        <v>0.846</v>
      </c>
      <c r="N100" s="6">
        <v>225984.786</v>
      </c>
    </row>
    <row r="101">
      <c r="A101" s="5">
        <v>45976.333333333336</v>
      </c>
      <c r="B101" s="6">
        <v>14.533</v>
      </c>
      <c r="C101" s="6">
        <v>14.031</v>
      </c>
      <c r="D101" s="6">
        <v>18.016</v>
      </c>
      <c r="E101" s="6">
        <v>15.527</v>
      </c>
      <c r="F101" s="6">
        <v>1.841</v>
      </c>
      <c r="G101" s="6">
        <v>-2.024</v>
      </c>
      <c r="H101" s="6">
        <v>3.501</v>
      </c>
      <c r="I101" s="6">
        <v>3.318</v>
      </c>
      <c r="J101" s="6">
        <v>0.507</v>
      </c>
      <c r="K101" s="6">
        <v>1.425</v>
      </c>
      <c r="L101" s="6">
        <v>0.769</v>
      </c>
      <c r="M101" s="6">
        <v>0.63</v>
      </c>
      <c r="N101" s="6">
        <v>225985.724</v>
      </c>
    </row>
    <row r="102">
      <c r="A102" s="5">
        <v>45976.336805555555</v>
      </c>
      <c r="B102" s="6">
        <v>12.408</v>
      </c>
      <c r="C102" s="6">
        <v>21.074</v>
      </c>
      <c r="D102" s="6">
        <v>13.69</v>
      </c>
      <c r="E102" s="6">
        <v>15.724</v>
      </c>
      <c r="F102" s="6">
        <v>0.356</v>
      </c>
      <c r="G102" s="6">
        <v>-4.716</v>
      </c>
      <c r="H102" s="6">
        <v>1.576</v>
      </c>
      <c r="I102" s="6">
        <v>-2.784</v>
      </c>
      <c r="J102" s="6">
        <v>0.115</v>
      </c>
      <c r="K102" s="6">
        <v>0.89</v>
      </c>
      <c r="L102" s="6">
        <v>0.455</v>
      </c>
      <c r="M102" s="6">
        <v>0.561</v>
      </c>
      <c r="N102" s="6">
        <v>225986.455</v>
      </c>
    </row>
    <row r="103">
      <c r="A103" s="5">
        <v>45976.34027777778</v>
      </c>
      <c r="B103" s="6">
        <v>17.273</v>
      </c>
      <c r="C103" s="6">
        <v>17.593</v>
      </c>
      <c r="D103" s="6">
        <v>14.724</v>
      </c>
      <c r="E103" s="6">
        <v>16.53</v>
      </c>
      <c r="F103" s="6">
        <v>-2.564</v>
      </c>
      <c r="G103" s="6">
        <v>-3.728</v>
      </c>
      <c r="H103" s="6">
        <v>2.132</v>
      </c>
      <c r="I103" s="6">
        <v>-4.16</v>
      </c>
      <c r="J103" s="6">
        <v>1.405</v>
      </c>
      <c r="K103" s="6">
        <v>1.158</v>
      </c>
      <c r="L103" s="6">
        <v>0.572</v>
      </c>
      <c r="M103" s="6">
        <v>0.676</v>
      </c>
      <c r="N103" s="6">
        <v>225987.122</v>
      </c>
    </row>
    <row r="104">
      <c r="A104" s="5">
        <v>45976.34375</v>
      </c>
      <c r="B104" s="6">
        <v>23.182</v>
      </c>
      <c r="C104" s="6">
        <v>16.309</v>
      </c>
      <c r="D104" s="6">
        <v>27.756</v>
      </c>
      <c r="E104" s="6">
        <v>22.416</v>
      </c>
      <c r="F104" s="6">
        <v>-4.538</v>
      </c>
      <c r="G104" s="6">
        <v>-2.828</v>
      </c>
      <c r="H104" s="6">
        <v>6.204</v>
      </c>
      <c r="I104" s="6">
        <v>-1.162</v>
      </c>
      <c r="J104" s="6">
        <v>1.216</v>
      </c>
      <c r="K104" s="6">
        <v>1.309</v>
      </c>
      <c r="L104" s="6">
        <v>0.887</v>
      </c>
      <c r="M104" s="6">
        <v>0.804</v>
      </c>
      <c r="N104" s="6">
        <v>225988.164</v>
      </c>
    </row>
    <row r="105">
      <c r="A105" s="5">
        <v>45976.34722222222</v>
      </c>
      <c r="B105" s="6">
        <v>24.538</v>
      </c>
      <c r="C105" s="6">
        <v>23.632</v>
      </c>
      <c r="D105" s="6">
        <v>36.673</v>
      </c>
      <c r="E105" s="6">
        <v>28.281</v>
      </c>
      <c r="F105" s="6">
        <v>-2.109</v>
      </c>
      <c r="G105" s="6">
        <v>-3.189</v>
      </c>
      <c r="H105" s="6">
        <v>7.644</v>
      </c>
      <c r="I105" s="6">
        <v>2.346</v>
      </c>
      <c r="J105" s="6">
        <v>1.656</v>
      </c>
      <c r="K105" s="6">
        <v>1.461</v>
      </c>
      <c r="L105" s="6">
        <v>0.83</v>
      </c>
      <c r="M105" s="6">
        <v>0.609</v>
      </c>
      <c r="N105" s="6">
        <v>225989.078</v>
      </c>
    </row>
    <row r="106">
      <c r="A106" s="5">
        <v>45976.350694444445</v>
      </c>
      <c r="B106" s="6">
        <v>29.04</v>
      </c>
      <c r="C106" s="6">
        <v>29.129</v>
      </c>
      <c r="D106" s="6">
        <v>27.409</v>
      </c>
      <c r="E106" s="6">
        <v>28.526</v>
      </c>
      <c r="F106" s="6">
        <v>-3.34</v>
      </c>
      <c r="G106" s="6">
        <v>-3.552</v>
      </c>
      <c r="H106" s="6">
        <v>0.505</v>
      </c>
      <c r="I106" s="6">
        <v>-6.387</v>
      </c>
      <c r="J106" s="6">
        <v>1.539</v>
      </c>
      <c r="K106" s="6">
        <v>1.514</v>
      </c>
      <c r="L106" s="6">
        <v>0.073</v>
      </c>
      <c r="M106" s="6">
        <v>0.344</v>
      </c>
      <c r="N106" s="6">
        <v>225989.867</v>
      </c>
    </row>
    <row r="107">
      <c r="A107" s="5">
        <v>45976.354166666664</v>
      </c>
      <c r="B107" s="6">
        <v>38.951</v>
      </c>
      <c r="C107" s="6">
        <v>36.531</v>
      </c>
      <c r="D107" s="6">
        <v>23.537</v>
      </c>
      <c r="E107" s="6">
        <v>33.006</v>
      </c>
      <c r="F107" s="6">
        <v>-7.5</v>
      </c>
      <c r="G107" s="6">
        <v>-6.325</v>
      </c>
      <c r="H107" s="6">
        <v>1.526</v>
      </c>
      <c r="I107" s="6">
        <v>-12.299</v>
      </c>
      <c r="J107" s="6">
        <v>1.23</v>
      </c>
      <c r="K107" s="6">
        <v>1.312</v>
      </c>
      <c r="L107" s="6">
        <v>0.256</v>
      </c>
      <c r="M107" s="6">
        <v>0.617</v>
      </c>
      <c r="N107" s="6">
        <v>225990.802</v>
      </c>
    </row>
    <row r="108">
      <c r="A108" s="5">
        <v>45976.35763888889</v>
      </c>
      <c r="B108" s="6">
        <v>53.102</v>
      </c>
      <c r="C108" s="6">
        <v>46.932</v>
      </c>
      <c r="D108" s="6">
        <v>27.223</v>
      </c>
      <c r="E108" s="6">
        <v>42.419</v>
      </c>
      <c r="F108" s="6">
        <v>-11.537</v>
      </c>
      <c r="G108" s="6">
        <v>-9.979</v>
      </c>
      <c r="H108" s="6">
        <v>-0.896</v>
      </c>
      <c r="I108" s="6">
        <v>-22.412</v>
      </c>
      <c r="J108" s="6">
        <v>1.132</v>
      </c>
      <c r="K108" s="6">
        <v>1.155</v>
      </c>
      <c r="L108" s="6">
        <v>1.87</v>
      </c>
      <c r="M108" s="6">
        <v>0.701</v>
      </c>
      <c r="N108" s="6">
        <v>225992.343</v>
      </c>
    </row>
    <row r="109">
      <c r="A109" s="5">
        <v>45976.36111111111</v>
      </c>
      <c r="B109" s="6">
        <v>55.927</v>
      </c>
      <c r="C109" s="6">
        <v>52.734</v>
      </c>
      <c r="D109" s="6">
        <v>28.556</v>
      </c>
      <c r="E109" s="6">
        <v>45.739</v>
      </c>
      <c r="F109" s="6">
        <v>-12.108</v>
      </c>
      <c r="G109" s="6">
        <v>-12.266</v>
      </c>
      <c r="H109" s="6">
        <v>-4.252</v>
      </c>
      <c r="I109" s="6">
        <v>-28.626</v>
      </c>
      <c r="J109" s="6">
        <v>1.138</v>
      </c>
      <c r="K109" s="6">
        <v>1.079</v>
      </c>
      <c r="L109" s="6">
        <v>1.414</v>
      </c>
      <c r="M109" s="6">
        <v>0.827</v>
      </c>
      <c r="N109" s="6">
        <v>225994.099</v>
      </c>
    </row>
    <row r="110">
      <c r="A110" s="5">
        <v>45976.364583333336</v>
      </c>
      <c r="B110" s="6">
        <v>46.355</v>
      </c>
      <c r="C110" s="6">
        <v>49.649</v>
      </c>
      <c r="D110" s="6">
        <v>26.251</v>
      </c>
      <c r="E110" s="6">
        <v>40.752</v>
      </c>
      <c r="F110" s="6">
        <v>-8.902</v>
      </c>
      <c r="G110" s="6">
        <v>-11.303</v>
      </c>
      <c r="H110" s="6">
        <v>-2.536</v>
      </c>
      <c r="I110" s="6">
        <v>-22.741</v>
      </c>
      <c r="J110" s="6">
        <v>1.232</v>
      </c>
      <c r="K110" s="6">
        <v>1.099</v>
      </c>
      <c r="L110" s="6">
        <v>1.619</v>
      </c>
      <c r="M110" s="6">
        <v>0.739</v>
      </c>
      <c r="N110" s="6">
        <v>225996.263</v>
      </c>
    </row>
    <row r="111">
      <c r="A111" s="5">
        <v>45976.368055555555</v>
      </c>
      <c r="B111" s="6">
        <v>43.72</v>
      </c>
      <c r="C111" s="6">
        <v>54.521</v>
      </c>
      <c r="D111" s="6">
        <v>43.374</v>
      </c>
      <c r="E111" s="6">
        <v>47.205</v>
      </c>
      <c r="F111" s="6">
        <v>-7.358</v>
      </c>
      <c r="G111" s="6">
        <v>-12.09</v>
      </c>
      <c r="H111" s="6">
        <v>-8.798</v>
      </c>
      <c r="I111" s="6">
        <v>-28.246</v>
      </c>
      <c r="J111" s="6">
        <v>1.328</v>
      </c>
      <c r="K111" s="6">
        <v>1.122</v>
      </c>
      <c r="L111" s="6">
        <v>1.204</v>
      </c>
      <c r="M111" s="6">
        <v>0.79</v>
      </c>
      <c r="N111" s="6">
        <v>225998.656</v>
      </c>
    </row>
    <row r="112">
      <c r="A112" s="5">
        <v>45976.37152777778</v>
      </c>
      <c r="B112" s="6">
        <v>60.436</v>
      </c>
      <c r="C112" s="6">
        <v>63.639</v>
      </c>
      <c r="D112" s="6">
        <v>55.152</v>
      </c>
      <c r="E112" s="6">
        <v>59.742</v>
      </c>
      <c r="F112" s="6">
        <v>-12.356</v>
      </c>
      <c r="G112" s="6">
        <v>-15.188</v>
      </c>
      <c r="H112" s="6">
        <v>-12.85</v>
      </c>
      <c r="I112" s="6">
        <v>-40.394</v>
      </c>
      <c r="J112" s="6">
        <v>1.186</v>
      </c>
      <c r="K112" s="6">
        <v>1.059</v>
      </c>
      <c r="L112" s="6">
        <v>1.089</v>
      </c>
      <c r="M112" s="6">
        <v>0.889</v>
      </c>
      <c r="N112" s="6">
        <v>226001.662</v>
      </c>
    </row>
    <row r="113">
      <c r="A113" s="5">
        <v>45976.375</v>
      </c>
      <c r="B113" s="6">
        <v>66.401</v>
      </c>
      <c r="C113" s="6">
        <v>58.795</v>
      </c>
      <c r="D113" s="6">
        <v>53.676</v>
      </c>
      <c r="E113" s="6">
        <v>59.624</v>
      </c>
      <c r="F113" s="6">
        <v>-15.115</v>
      </c>
      <c r="G113" s="6">
        <v>-14.179</v>
      </c>
      <c r="H113" s="6">
        <v>-12.04</v>
      </c>
      <c r="I113" s="6">
        <v>-41.334</v>
      </c>
      <c r="J113" s="6">
        <v>1.096</v>
      </c>
      <c r="K113" s="6">
        <v>1.049</v>
      </c>
      <c r="L113" s="6">
        <v>1.122</v>
      </c>
      <c r="M113" s="6">
        <v>0.912</v>
      </c>
      <c r="N113" s="6">
        <v>226005.353</v>
      </c>
    </row>
    <row r="114">
      <c r="A114" s="5">
        <v>45976.37847222222</v>
      </c>
      <c r="B114" s="6">
        <v>66.75</v>
      </c>
      <c r="C114" s="6">
        <v>72.128</v>
      </c>
      <c r="D114" s="6">
        <v>55.527</v>
      </c>
      <c r="E114" s="6">
        <v>64.802</v>
      </c>
      <c r="F114" s="6">
        <v>-14.578</v>
      </c>
      <c r="G114" s="6">
        <v>-17.687</v>
      </c>
      <c r="H114" s="6">
        <v>-12.697</v>
      </c>
      <c r="I114" s="6">
        <v>-44.962</v>
      </c>
      <c r="J114" s="6">
        <v>1.127</v>
      </c>
      <c r="K114" s="6">
        <v>1.032</v>
      </c>
      <c r="L114" s="6">
        <v>1.103</v>
      </c>
      <c r="M114" s="6">
        <v>0.915</v>
      </c>
      <c r="N114" s="6">
        <v>226008.941</v>
      </c>
    </row>
    <row r="115">
      <c r="A115" s="5">
        <v>45976.381944444445</v>
      </c>
      <c r="B115" s="6">
        <v>73.074</v>
      </c>
      <c r="C115" s="6">
        <v>84.832</v>
      </c>
      <c r="D115" s="6">
        <v>71.586</v>
      </c>
      <c r="E115" s="6">
        <v>76.498</v>
      </c>
      <c r="F115" s="6">
        <v>-17.509</v>
      </c>
      <c r="G115" s="6">
        <v>-21.481</v>
      </c>
      <c r="H115" s="6">
        <v>-17.894</v>
      </c>
      <c r="I115" s="6">
        <v>-56.884</v>
      </c>
      <c r="J115" s="6">
        <v>1.048</v>
      </c>
      <c r="K115" s="6">
        <v>1.007</v>
      </c>
      <c r="L115" s="6">
        <v>1.023</v>
      </c>
      <c r="M115" s="6">
        <v>0.975</v>
      </c>
      <c r="N115" s="6">
        <v>226013.412</v>
      </c>
    </row>
    <row r="116">
      <c r="A116" s="5">
        <v>45976.385416666664</v>
      </c>
      <c r="B116" s="6">
        <v>86.957</v>
      </c>
      <c r="C116" s="6">
        <v>90.84</v>
      </c>
      <c r="D116" s="6">
        <v>84.971</v>
      </c>
      <c r="E116" s="6">
        <v>87.589</v>
      </c>
      <c r="F116" s="6">
        <v>-21.538</v>
      </c>
      <c r="G116" s="6">
        <v>-23.023</v>
      </c>
      <c r="H116" s="6">
        <v>-21.431</v>
      </c>
      <c r="I116" s="6">
        <v>-65.992</v>
      </c>
      <c r="J116" s="6">
        <v>1.018</v>
      </c>
      <c r="K116" s="6">
        <v>1.006</v>
      </c>
      <c r="L116" s="6">
        <v>1.015</v>
      </c>
      <c r="M116" s="6">
        <v>0.987</v>
      </c>
      <c r="N116" s="6">
        <v>226018.395</v>
      </c>
    </row>
    <row r="117">
      <c r="A117" s="5">
        <v>45976.38888888889</v>
      </c>
      <c r="B117" s="6">
        <v>94.756</v>
      </c>
      <c r="C117" s="6">
        <v>90.557</v>
      </c>
      <c r="D117" s="6">
        <v>81.253</v>
      </c>
      <c r="E117" s="6">
        <v>88.855</v>
      </c>
      <c r="F117" s="6">
        <v>-23.085</v>
      </c>
      <c r="G117" s="6">
        <v>-22.777</v>
      </c>
      <c r="H117" s="6">
        <v>-20.184</v>
      </c>
      <c r="I117" s="6">
        <v>-66.046</v>
      </c>
      <c r="J117" s="6">
        <v>1.032</v>
      </c>
      <c r="K117" s="6">
        <v>1.01</v>
      </c>
      <c r="L117" s="6">
        <v>1.027</v>
      </c>
      <c r="M117" s="6">
        <v>0.977</v>
      </c>
      <c r="N117" s="6">
        <v>226023.689</v>
      </c>
    </row>
    <row r="118">
      <c r="A118" s="5">
        <v>45976.39236111111</v>
      </c>
      <c r="B118" s="6">
        <v>89.548</v>
      </c>
      <c r="C118" s="6">
        <v>80.508</v>
      </c>
      <c r="D118" s="6">
        <v>83.569</v>
      </c>
      <c r="E118" s="6">
        <v>84.542</v>
      </c>
      <c r="F118" s="6">
        <v>-20.181</v>
      </c>
      <c r="G118" s="6">
        <v>-19.364</v>
      </c>
      <c r="H118" s="6">
        <v>-19.894</v>
      </c>
      <c r="I118" s="6">
        <v>-59.439</v>
      </c>
      <c r="J118" s="6">
        <v>1.105</v>
      </c>
      <c r="K118" s="6">
        <v>1.049</v>
      </c>
      <c r="L118" s="6">
        <v>1.066</v>
      </c>
      <c r="M118" s="6">
        <v>0.926</v>
      </c>
      <c r="N118" s="6">
        <v>226028.859</v>
      </c>
    </row>
    <row r="119">
      <c r="A119" s="5">
        <v>45976.395833333336</v>
      </c>
      <c r="B119" s="6">
        <v>99.915</v>
      </c>
      <c r="C119" s="6">
        <v>102.2</v>
      </c>
      <c r="D119" s="6">
        <v>98.503</v>
      </c>
      <c r="E119" s="6">
        <v>100.206</v>
      </c>
      <c r="F119" s="6">
        <v>-22.806</v>
      </c>
      <c r="G119" s="6">
        <v>-24.731</v>
      </c>
      <c r="H119" s="6">
        <v>-23.697</v>
      </c>
      <c r="I119" s="6">
        <v>-71.234</v>
      </c>
      <c r="J119" s="6">
        <v>1.092</v>
      </c>
      <c r="K119" s="6">
        <v>1.045</v>
      </c>
      <c r="L119" s="6">
        <v>1.057</v>
      </c>
      <c r="M119" s="6">
        <v>0.935</v>
      </c>
      <c r="N119" s="6">
        <v>226034.389</v>
      </c>
    </row>
    <row r="120">
      <c r="A120" s="5">
        <v>45976.40625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226039.632</v>
      </c>
    </row>
    <row r="121">
      <c r="A121" s="5">
        <v>45976.40972222222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226039.632</v>
      </c>
    </row>
    <row r="122">
      <c r="A122" s="5">
        <v>45976.413194444445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226039.632</v>
      </c>
    </row>
    <row r="123">
      <c r="A123" s="5">
        <v>45976.416666666664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226039.632</v>
      </c>
    </row>
    <row r="124">
      <c r="A124" s="5">
        <v>45976.42013888889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226039.632</v>
      </c>
    </row>
    <row r="125">
      <c r="A125" s="5">
        <v>45976.42361111111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226039.632</v>
      </c>
    </row>
    <row r="126">
      <c r="A126" s="5">
        <v>45976.427083333336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226039.632</v>
      </c>
    </row>
    <row r="127">
      <c r="A127" s="5">
        <v>45976.430555555555</v>
      </c>
      <c r="B127" s="6">
        <v>39.977</v>
      </c>
      <c r="C127" s="6">
        <v>31.112</v>
      </c>
      <c r="D127" s="6">
        <v>13.473</v>
      </c>
      <c r="E127" s="6">
        <v>28.187</v>
      </c>
      <c r="F127" s="6">
        <v>-0.717</v>
      </c>
      <c r="G127" s="6">
        <v>-0.474</v>
      </c>
      <c r="H127" s="6">
        <v>-0.247</v>
      </c>
      <c r="I127" s="6">
        <v>-1.438</v>
      </c>
      <c r="J127" s="6">
        <v>0.075</v>
      </c>
      <c r="K127" s="6">
        <v>0.064</v>
      </c>
      <c r="L127" s="6">
        <v>1.921</v>
      </c>
      <c r="M127" s="6">
        <v>0.072</v>
      </c>
      <c r="N127" s="6">
        <v>226039.637</v>
      </c>
    </row>
    <row r="128">
      <c r="A128" s="5">
        <v>45976.43402777778</v>
      </c>
      <c r="B128" s="6">
        <v>127.522</v>
      </c>
      <c r="C128" s="6">
        <v>106.478</v>
      </c>
      <c r="D128" s="6">
        <v>98.988</v>
      </c>
      <c r="E128" s="6">
        <v>110.996</v>
      </c>
      <c r="F128" s="6">
        <v>-28.886</v>
      </c>
      <c r="G128" s="6">
        <v>-16.979</v>
      </c>
      <c r="H128" s="6">
        <v>-15.413</v>
      </c>
      <c r="I128" s="6">
        <v>-61.278</v>
      </c>
      <c r="J128" s="6">
        <v>1.106</v>
      </c>
      <c r="K128" s="6">
        <v>1.368</v>
      </c>
      <c r="L128" s="6">
        <v>1.388</v>
      </c>
      <c r="M128" s="6">
        <v>0.727</v>
      </c>
      <c r="N128" s="6">
        <v>226043.146</v>
      </c>
    </row>
    <row r="129">
      <c r="A129" s="5">
        <v>45976.4375</v>
      </c>
      <c r="B129" s="6">
        <v>132.204</v>
      </c>
      <c r="C129" s="6">
        <v>103.154</v>
      </c>
      <c r="D129" s="6">
        <v>107.05</v>
      </c>
      <c r="E129" s="6">
        <v>114.136</v>
      </c>
      <c r="F129" s="6">
        <v>-30.399</v>
      </c>
      <c r="G129" s="6">
        <v>-18.285</v>
      </c>
      <c r="H129" s="6">
        <v>-16.28</v>
      </c>
      <c r="I129" s="6">
        <v>-64.964</v>
      </c>
      <c r="J129" s="6">
        <v>1.091</v>
      </c>
      <c r="K129" s="6">
        <v>1.298</v>
      </c>
      <c r="L129" s="6">
        <v>1.401</v>
      </c>
      <c r="M129" s="6">
        <v>0.749</v>
      </c>
      <c r="N129" s="6">
        <v>226048.55</v>
      </c>
    </row>
    <row r="130">
      <c r="A130" s="5">
        <v>45976.44097222222</v>
      </c>
      <c r="B130" s="6">
        <v>123.413</v>
      </c>
      <c r="C130" s="6">
        <v>111.029</v>
      </c>
      <c r="D130" s="6">
        <v>100.341</v>
      </c>
      <c r="E130" s="6">
        <v>111.594</v>
      </c>
      <c r="F130" s="6">
        <v>-27.388</v>
      </c>
      <c r="G130" s="6">
        <v>-21.335</v>
      </c>
      <c r="H130" s="6">
        <v>-16.347</v>
      </c>
      <c r="I130" s="6">
        <v>-65.07</v>
      </c>
      <c r="J130" s="6">
        <v>1.121</v>
      </c>
      <c r="K130" s="6">
        <v>1.24</v>
      </c>
      <c r="L130" s="6">
        <v>1.358</v>
      </c>
      <c r="M130" s="6">
        <v>0.768</v>
      </c>
      <c r="N130" s="6">
        <v>226054.146</v>
      </c>
    </row>
    <row r="131">
      <c r="A131" s="5">
        <v>45976.444444444445</v>
      </c>
      <c r="B131" s="6">
        <v>129.963</v>
      </c>
      <c r="C131" s="6">
        <v>108.911</v>
      </c>
      <c r="D131" s="6">
        <v>104.329</v>
      </c>
      <c r="E131" s="6">
        <v>114.401</v>
      </c>
      <c r="F131" s="6">
        <v>-29.453</v>
      </c>
      <c r="G131" s="6">
        <v>-20.407</v>
      </c>
      <c r="H131" s="6">
        <v>-17.654</v>
      </c>
      <c r="I131" s="6">
        <v>-67.514</v>
      </c>
      <c r="J131" s="6">
        <v>1.104</v>
      </c>
      <c r="K131" s="6">
        <v>1.257</v>
      </c>
      <c r="L131" s="6">
        <v>1.334</v>
      </c>
      <c r="M131" s="6">
        <v>0.777</v>
      </c>
      <c r="N131" s="6">
        <v>226059.735</v>
      </c>
    </row>
    <row r="132">
      <c r="A132" s="5">
        <v>45976.447916666664</v>
      </c>
      <c r="B132" s="6">
        <v>139.971</v>
      </c>
      <c r="C132" s="6">
        <v>110.47</v>
      </c>
      <c r="D132" s="6">
        <v>105.709</v>
      </c>
      <c r="E132" s="6">
        <v>118.717</v>
      </c>
      <c r="F132" s="6">
        <v>-32.204</v>
      </c>
      <c r="G132" s="6">
        <v>-21.403</v>
      </c>
      <c r="H132" s="6">
        <v>-17.59</v>
      </c>
      <c r="I132" s="6">
        <v>-71.197</v>
      </c>
      <c r="J132" s="6">
        <v>1.089</v>
      </c>
      <c r="K132" s="6">
        <v>1.233</v>
      </c>
      <c r="L132" s="6">
        <v>1.343</v>
      </c>
      <c r="M132" s="6">
        <v>0.791</v>
      </c>
      <c r="N132" s="6">
        <v>226065.635</v>
      </c>
    </row>
    <row r="133">
      <c r="A133" s="5">
        <v>45976.45138888889</v>
      </c>
      <c r="B133" s="6">
        <v>142.49</v>
      </c>
      <c r="C133" s="6">
        <v>105.176</v>
      </c>
      <c r="D133" s="6">
        <v>109.266</v>
      </c>
      <c r="E133" s="6">
        <v>118.977</v>
      </c>
      <c r="F133" s="6">
        <v>-32.993</v>
      </c>
      <c r="G133" s="6">
        <v>-19.428</v>
      </c>
      <c r="H133" s="6">
        <v>-17.894</v>
      </c>
      <c r="I133" s="6">
        <v>-70.315</v>
      </c>
      <c r="J133" s="6">
        <v>1.083</v>
      </c>
      <c r="K133" s="6">
        <v>1.266</v>
      </c>
      <c r="L133" s="6">
        <v>1.354</v>
      </c>
      <c r="M133" s="6">
        <v>0.78</v>
      </c>
      <c r="N133" s="6">
        <v>226071.486</v>
      </c>
    </row>
    <row r="134">
      <c r="A134" s="5">
        <v>45976.45486111111</v>
      </c>
      <c r="B134" s="6">
        <v>134.924</v>
      </c>
      <c r="C134" s="6">
        <v>109.719</v>
      </c>
      <c r="D134" s="6">
        <v>106.11</v>
      </c>
      <c r="E134" s="6">
        <v>116.918</v>
      </c>
      <c r="F134" s="6">
        <v>-29.57</v>
      </c>
      <c r="G134" s="6">
        <v>-18.64</v>
      </c>
      <c r="H134" s="6">
        <v>-14.74</v>
      </c>
      <c r="I134" s="6">
        <v>-62.95</v>
      </c>
      <c r="J134" s="6">
        <v>1.132</v>
      </c>
      <c r="K134" s="6">
        <v>1.325</v>
      </c>
      <c r="L134" s="6">
        <v>1.449</v>
      </c>
      <c r="M134" s="6">
        <v>0.712</v>
      </c>
      <c r="N134" s="6">
        <v>226076.758</v>
      </c>
    </row>
    <row r="135">
      <c r="A135" s="5">
        <v>45976.45972222222</v>
      </c>
      <c r="B135" s="6">
        <v>104.27</v>
      </c>
      <c r="C135" s="6">
        <v>140.795</v>
      </c>
      <c r="D135" s="6">
        <v>141.014</v>
      </c>
      <c r="E135" s="6">
        <v>128.693</v>
      </c>
      <c r="F135" s="6">
        <v>18.978</v>
      </c>
      <c r="G135" s="6">
        <v>26.438</v>
      </c>
      <c r="H135" s="6">
        <v>26.168</v>
      </c>
      <c r="I135" s="6">
        <v>71.584</v>
      </c>
      <c r="J135" s="6">
        <v>0.73</v>
      </c>
      <c r="K135" s="6">
        <v>0.757</v>
      </c>
      <c r="L135" s="6">
        <v>0.745</v>
      </c>
      <c r="M135" s="6">
        <v>0.745</v>
      </c>
      <c r="N135" s="6">
        <v>226083.978</v>
      </c>
    </row>
    <row r="136">
      <c r="A136" s="5">
        <v>45976.461805555555</v>
      </c>
      <c r="B136" s="6">
        <v>139.296</v>
      </c>
      <c r="C136" s="6">
        <v>111.219</v>
      </c>
      <c r="D136" s="6">
        <v>113.523</v>
      </c>
      <c r="E136" s="6">
        <v>121.346</v>
      </c>
      <c r="F136" s="6">
        <v>-32.027</v>
      </c>
      <c r="G136" s="6">
        <v>-20.307</v>
      </c>
      <c r="H136" s="6">
        <v>-20.513</v>
      </c>
      <c r="I136" s="6">
        <v>-72.847</v>
      </c>
      <c r="J136" s="6">
        <v>1.091</v>
      </c>
      <c r="K136" s="6">
        <v>1.275</v>
      </c>
      <c r="L136" s="6">
        <v>1.288</v>
      </c>
      <c r="M136" s="6">
        <v>0.791</v>
      </c>
      <c r="N136" s="6">
        <v>226086.485</v>
      </c>
    </row>
    <row r="137">
      <c r="A137" s="5">
        <v>45976.46527777778</v>
      </c>
      <c r="B137" s="6">
        <v>134.194</v>
      </c>
      <c r="C137" s="6">
        <v>117.748</v>
      </c>
      <c r="D137" s="6">
        <v>102.515</v>
      </c>
      <c r="E137" s="6">
        <v>118.152</v>
      </c>
      <c r="F137" s="6">
        <v>-30.609</v>
      </c>
      <c r="G137" s="6">
        <v>-23.537</v>
      </c>
      <c r="H137" s="6">
        <v>-17.755</v>
      </c>
      <c r="I137" s="6">
        <v>-71.901</v>
      </c>
      <c r="J137" s="6">
        <v>1.096</v>
      </c>
      <c r="K137" s="6">
        <v>1.209</v>
      </c>
      <c r="L137" s="6">
        <v>1.317</v>
      </c>
      <c r="M137" s="6">
        <v>0.802</v>
      </c>
      <c r="N137" s="6">
        <v>226092.644</v>
      </c>
    </row>
    <row r="138">
      <c r="A138" s="5">
        <v>45976.46875</v>
      </c>
      <c r="B138" s="6">
        <v>123.369</v>
      </c>
      <c r="C138" s="6">
        <v>124.604</v>
      </c>
      <c r="D138" s="6">
        <v>114.162</v>
      </c>
      <c r="E138" s="6">
        <v>120.712</v>
      </c>
      <c r="F138" s="6">
        <v>-27.198</v>
      </c>
      <c r="G138" s="6">
        <v>-26.083</v>
      </c>
      <c r="H138" s="6">
        <v>-20.125</v>
      </c>
      <c r="I138" s="6">
        <v>-73.406</v>
      </c>
      <c r="J138" s="6">
        <v>1.125</v>
      </c>
      <c r="K138" s="6">
        <v>1.172</v>
      </c>
      <c r="L138" s="6">
        <v>1.306</v>
      </c>
      <c r="M138" s="6">
        <v>0.802</v>
      </c>
      <c r="N138" s="6">
        <v>226098.713</v>
      </c>
    </row>
    <row r="139">
      <c r="A139" s="5">
        <v>45976.47222222222</v>
      </c>
      <c r="B139" s="6">
        <v>135.593</v>
      </c>
      <c r="C139" s="6">
        <v>121.92</v>
      </c>
      <c r="D139" s="6">
        <v>114.472</v>
      </c>
      <c r="E139" s="6">
        <v>123.995</v>
      </c>
      <c r="F139" s="6">
        <v>-29.995</v>
      </c>
      <c r="G139" s="6">
        <v>-25.012</v>
      </c>
      <c r="H139" s="6">
        <v>-21.456</v>
      </c>
      <c r="I139" s="6">
        <v>-76.463</v>
      </c>
      <c r="J139" s="6">
        <v>1.12</v>
      </c>
      <c r="K139" s="6">
        <v>1.185</v>
      </c>
      <c r="L139" s="6">
        <v>1.261</v>
      </c>
      <c r="M139" s="6">
        <v>0.815</v>
      </c>
      <c r="N139" s="6">
        <v>226105.11</v>
      </c>
    </row>
    <row r="140">
      <c r="A140" s="5">
        <v>45976.475694444445</v>
      </c>
      <c r="B140" s="6">
        <v>132.212</v>
      </c>
      <c r="C140" s="6">
        <v>115.505</v>
      </c>
      <c r="D140" s="6">
        <v>111.694</v>
      </c>
      <c r="E140" s="6">
        <v>119.804</v>
      </c>
      <c r="F140" s="6">
        <v>-28.819</v>
      </c>
      <c r="G140" s="6">
        <v>-20.966</v>
      </c>
      <c r="H140" s="6">
        <v>-19.255</v>
      </c>
      <c r="I140" s="6">
        <v>-69.04</v>
      </c>
      <c r="J140" s="6">
        <v>1.136</v>
      </c>
      <c r="K140" s="6">
        <v>1.28</v>
      </c>
      <c r="L140" s="6">
        <v>1.321</v>
      </c>
      <c r="M140" s="6">
        <v>0.76</v>
      </c>
      <c r="N140" s="6">
        <v>226111.4</v>
      </c>
    </row>
    <row r="141">
      <c r="A141" s="5">
        <v>45976.479166666664</v>
      </c>
      <c r="B141" s="6">
        <v>138.871</v>
      </c>
      <c r="C141" s="6">
        <v>129.149</v>
      </c>
      <c r="D141" s="6">
        <v>116.297</v>
      </c>
      <c r="E141" s="6">
        <v>128.106</v>
      </c>
      <c r="F141" s="6">
        <v>-31.174</v>
      </c>
      <c r="G141" s="6">
        <v>-26.65</v>
      </c>
      <c r="H141" s="6">
        <v>-21.575</v>
      </c>
      <c r="I141" s="6">
        <v>-79.399</v>
      </c>
      <c r="J141" s="6">
        <v>1.11</v>
      </c>
      <c r="K141" s="6">
        <v>1.183</v>
      </c>
      <c r="L141" s="6">
        <v>1.27</v>
      </c>
      <c r="M141" s="6">
        <v>0.817</v>
      </c>
      <c r="N141" s="6">
        <v>226117.676</v>
      </c>
    </row>
    <row r="142">
      <c r="A142" s="5">
        <v>45976.48263888889</v>
      </c>
      <c r="B142" s="6">
        <v>133.155</v>
      </c>
      <c r="C142" s="6">
        <v>121.838</v>
      </c>
      <c r="D142" s="6">
        <v>112.73</v>
      </c>
      <c r="E142" s="6">
        <v>122.575</v>
      </c>
      <c r="F142" s="6">
        <v>-29.565</v>
      </c>
      <c r="G142" s="6">
        <v>-23.346</v>
      </c>
      <c r="H142" s="6">
        <v>-20.672</v>
      </c>
      <c r="I142" s="6">
        <v>-73.583</v>
      </c>
      <c r="J142" s="6">
        <v>1.12</v>
      </c>
      <c r="K142" s="6">
        <v>1.24</v>
      </c>
      <c r="L142" s="6">
        <v>1.279</v>
      </c>
      <c r="M142" s="6">
        <v>0.791</v>
      </c>
      <c r="N142" s="6">
        <v>226123.753</v>
      </c>
    </row>
    <row r="143">
      <c r="A143" s="5">
        <v>45976.48611111111</v>
      </c>
      <c r="B143" s="6">
        <v>132.568</v>
      </c>
      <c r="C143" s="6">
        <v>124.341</v>
      </c>
      <c r="D143" s="6">
        <v>118.654</v>
      </c>
      <c r="E143" s="6">
        <v>125.188</v>
      </c>
      <c r="F143" s="6">
        <v>-29.341</v>
      </c>
      <c r="G143" s="6">
        <v>-24.091</v>
      </c>
      <c r="H143" s="6">
        <v>-22.711</v>
      </c>
      <c r="I143" s="6">
        <v>-76.143</v>
      </c>
      <c r="J143" s="6">
        <v>1.122</v>
      </c>
      <c r="K143" s="6">
        <v>1.231</v>
      </c>
      <c r="L143" s="6">
        <v>1.245</v>
      </c>
      <c r="M143" s="6">
        <v>0.803</v>
      </c>
      <c r="N143" s="6">
        <v>226129.972</v>
      </c>
    </row>
    <row r="144">
      <c r="A144" s="5">
        <v>45976.489583333336</v>
      </c>
      <c r="B144" s="6">
        <v>126.883</v>
      </c>
      <c r="C144" s="6">
        <v>130.502</v>
      </c>
      <c r="D144" s="6">
        <v>125.792</v>
      </c>
      <c r="E144" s="6">
        <v>127.726</v>
      </c>
      <c r="F144" s="6">
        <v>-27.7</v>
      </c>
      <c r="G144" s="6">
        <v>-25.746</v>
      </c>
      <c r="H144" s="6">
        <v>-25.326</v>
      </c>
      <c r="I144" s="6">
        <v>-78.772</v>
      </c>
      <c r="J144" s="6">
        <v>1.131</v>
      </c>
      <c r="K144" s="6">
        <v>1.216</v>
      </c>
      <c r="L144" s="6">
        <v>1.206</v>
      </c>
      <c r="M144" s="6">
        <v>0.815</v>
      </c>
      <c r="N144" s="6">
        <v>226136.459</v>
      </c>
    </row>
    <row r="145">
      <c r="A145" s="5">
        <v>45976.493055555555</v>
      </c>
      <c r="B145" s="6">
        <v>132.269</v>
      </c>
      <c r="C145" s="6">
        <v>127.425</v>
      </c>
      <c r="D145" s="6">
        <v>114.458</v>
      </c>
      <c r="E145" s="6">
        <v>124.717</v>
      </c>
      <c r="F145" s="6">
        <v>-28.728</v>
      </c>
      <c r="G145" s="6">
        <v>-24.807</v>
      </c>
      <c r="H145" s="6">
        <v>-20.811</v>
      </c>
      <c r="I145" s="6">
        <v>-74.346</v>
      </c>
      <c r="J145" s="6">
        <v>1.136</v>
      </c>
      <c r="K145" s="6">
        <v>1.225</v>
      </c>
      <c r="L145" s="6">
        <v>1.281</v>
      </c>
      <c r="M145" s="6">
        <v>0.789</v>
      </c>
      <c r="N145" s="6">
        <v>226142.8</v>
      </c>
    </row>
    <row r="146">
      <c r="A146" s="5">
        <v>45976.49652777778</v>
      </c>
      <c r="B146" s="6">
        <v>127.616</v>
      </c>
      <c r="C146" s="6">
        <v>131.849</v>
      </c>
      <c r="D146" s="6">
        <v>120.744</v>
      </c>
      <c r="E146" s="6">
        <v>126.737</v>
      </c>
      <c r="F146" s="6">
        <v>-27.44</v>
      </c>
      <c r="G146" s="6">
        <v>-26.138</v>
      </c>
      <c r="H146" s="6">
        <v>-22.438</v>
      </c>
      <c r="I146" s="6">
        <v>-76.016</v>
      </c>
      <c r="J146" s="6">
        <v>1.146</v>
      </c>
      <c r="K146" s="6">
        <v>1.215</v>
      </c>
      <c r="L146" s="6">
        <v>1.269</v>
      </c>
      <c r="M146" s="6">
        <v>0.791</v>
      </c>
      <c r="N146" s="6">
        <v>226148.944</v>
      </c>
    </row>
    <row r="147">
      <c r="A147" s="5">
        <v>45976.5</v>
      </c>
      <c r="B147" s="6">
        <v>124.196</v>
      </c>
      <c r="C147" s="6">
        <v>125.831</v>
      </c>
      <c r="D147" s="6">
        <v>117.365</v>
      </c>
      <c r="E147" s="6">
        <v>122.464</v>
      </c>
      <c r="F147" s="6">
        <v>-26.524</v>
      </c>
      <c r="G147" s="6">
        <v>-22.886</v>
      </c>
      <c r="H147" s="6">
        <v>-21.11</v>
      </c>
      <c r="I147" s="6">
        <v>-70.52</v>
      </c>
      <c r="J147" s="6">
        <v>1.152</v>
      </c>
      <c r="K147" s="6">
        <v>1.278</v>
      </c>
      <c r="L147" s="6">
        <v>1.29</v>
      </c>
      <c r="M147" s="6">
        <v>0.761</v>
      </c>
      <c r="N147" s="6">
        <v>226155.039</v>
      </c>
    </row>
    <row r="148">
      <c r="A148" s="5">
        <v>45976.50347222222</v>
      </c>
      <c r="B148" s="6">
        <v>133.297</v>
      </c>
      <c r="C148" s="6">
        <v>132.613</v>
      </c>
      <c r="D148" s="6">
        <v>119.066</v>
      </c>
      <c r="E148" s="6">
        <v>128.326</v>
      </c>
      <c r="F148" s="6">
        <v>-29.209</v>
      </c>
      <c r="G148" s="6">
        <v>-25.299</v>
      </c>
      <c r="H148" s="6">
        <v>-21.195</v>
      </c>
      <c r="I148" s="6">
        <v>-75.703</v>
      </c>
      <c r="J148" s="6">
        <v>1.13</v>
      </c>
      <c r="K148" s="6">
        <v>1.243</v>
      </c>
      <c r="L148" s="6">
        <v>1.296</v>
      </c>
      <c r="M148" s="6">
        <v>0.78</v>
      </c>
      <c r="N148" s="6">
        <v>226161.233</v>
      </c>
    </row>
    <row r="149">
      <c r="A149" s="5">
        <v>45976.506944444445</v>
      </c>
      <c r="B149" s="6">
        <v>132.851</v>
      </c>
      <c r="C149" s="6">
        <v>128.603</v>
      </c>
      <c r="D149" s="6">
        <v>120.533</v>
      </c>
      <c r="E149" s="6">
        <v>127.329</v>
      </c>
      <c r="F149" s="6">
        <v>-29.963</v>
      </c>
      <c r="G149" s="6">
        <v>-25.341</v>
      </c>
      <c r="H149" s="6">
        <v>-22.869</v>
      </c>
      <c r="I149" s="6">
        <v>-78.173</v>
      </c>
      <c r="J149" s="6">
        <v>1.106</v>
      </c>
      <c r="K149" s="6">
        <v>1.219</v>
      </c>
      <c r="L149" s="6">
        <v>1.253</v>
      </c>
      <c r="M149" s="6">
        <v>0.809</v>
      </c>
      <c r="N149" s="6">
        <v>226167.315</v>
      </c>
    </row>
    <row r="150">
      <c r="A150" s="5">
        <v>45976.510416666664</v>
      </c>
      <c r="B150" s="6">
        <v>130.736</v>
      </c>
      <c r="C150" s="6">
        <v>129.811</v>
      </c>
      <c r="D150" s="6">
        <v>128.659</v>
      </c>
      <c r="E150" s="6">
        <v>129.735</v>
      </c>
      <c r="F150" s="6">
        <v>-29.356</v>
      </c>
      <c r="G150" s="6">
        <v>-26.217</v>
      </c>
      <c r="H150" s="6">
        <v>-26.325</v>
      </c>
      <c r="I150" s="6">
        <v>-81.898</v>
      </c>
      <c r="J150" s="6">
        <v>1.109</v>
      </c>
      <c r="K150" s="6">
        <v>1.2</v>
      </c>
      <c r="L150" s="6">
        <v>1.195</v>
      </c>
      <c r="M150" s="6">
        <v>0.832</v>
      </c>
      <c r="N150" s="6">
        <v>226173.986</v>
      </c>
    </row>
    <row r="151">
      <c r="A151" s="5">
        <v>45976.51388888889</v>
      </c>
      <c r="B151" s="6">
        <v>133.199</v>
      </c>
      <c r="C151" s="6">
        <v>127.565</v>
      </c>
      <c r="D151" s="6">
        <v>127.708</v>
      </c>
      <c r="E151" s="6">
        <v>129.491</v>
      </c>
      <c r="F151" s="6">
        <v>-30.029</v>
      </c>
      <c r="G151" s="6">
        <v>-25.08</v>
      </c>
      <c r="H151" s="6">
        <v>-26.286</v>
      </c>
      <c r="I151" s="6">
        <v>-81.395</v>
      </c>
      <c r="J151" s="6">
        <v>1.106</v>
      </c>
      <c r="K151" s="6">
        <v>1.22</v>
      </c>
      <c r="L151" s="6">
        <v>1.191</v>
      </c>
      <c r="M151" s="6">
        <v>0.829</v>
      </c>
      <c r="N151" s="6">
        <v>226180.617</v>
      </c>
    </row>
    <row r="152">
      <c r="A152" s="5">
        <v>45976.51736111111</v>
      </c>
      <c r="B152" s="6">
        <v>133.034</v>
      </c>
      <c r="C152" s="6">
        <v>126.799</v>
      </c>
      <c r="D152" s="6">
        <v>126.517</v>
      </c>
      <c r="E152" s="6">
        <v>128.783</v>
      </c>
      <c r="F152" s="6">
        <v>-30.722</v>
      </c>
      <c r="G152" s="6">
        <v>-25.75</v>
      </c>
      <c r="H152" s="6">
        <v>-25.592</v>
      </c>
      <c r="I152" s="6">
        <v>-82.064</v>
      </c>
      <c r="J152" s="6">
        <v>1.087</v>
      </c>
      <c r="K152" s="6">
        <v>1.196</v>
      </c>
      <c r="L152" s="6">
        <v>1.205</v>
      </c>
      <c r="M152" s="6">
        <v>0.839</v>
      </c>
      <c r="N152" s="6">
        <v>226187.527</v>
      </c>
    </row>
    <row r="153">
      <c r="A153" s="5">
        <v>45976.520833333336</v>
      </c>
      <c r="B153" s="6">
        <v>117.662</v>
      </c>
      <c r="C153" s="6">
        <v>126.261</v>
      </c>
      <c r="D153" s="6">
        <v>125.907</v>
      </c>
      <c r="E153" s="6">
        <v>123.277</v>
      </c>
      <c r="F153" s="6">
        <v>-25.599</v>
      </c>
      <c r="G153" s="6">
        <v>-25.671</v>
      </c>
      <c r="H153" s="6">
        <v>-26.378</v>
      </c>
      <c r="I153" s="6">
        <v>-77.648</v>
      </c>
      <c r="J153" s="6">
        <v>1.137</v>
      </c>
      <c r="K153" s="6">
        <v>1.196</v>
      </c>
      <c r="L153" s="6">
        <v>1.176</v>
      </c>
      <c r="M153" s="6">
        <v>0.83</v>
      </c>
      <c r="N153" s="6">
        <v>226194.208</v>
      </c>
    </row>
    <row r="154">
      <c r="A154" s="5">
        <v>45976.524305555555</v>
      </c>
      <c r="B154" s="6">
        <v>116.863</v>
      </c>
      <c r="C154" s="6">
        <v>119.28</v>
      </c>
      <c r="D154" s="6">
        <v>124.459</v>
      </c>
      <c r="E154" s="6">
        <v>120.201</v>
      </c>
      <c r="F154" s="6">
        <v>-26.02</v>
      </c>
      <c r="G154" s="6">
        <v>-23.639</v>
      </c>
      <c r="H154" s="6">
        <v>-26.202</v>
      </c>
      <c r="I154" s="6">
        <v>-75.861</v>
      </c>
      <c r="J154" s="6">
        <v>1.118</v>
      </c>
      <c r="K154" s="6">
        <v>1.217</v>
      </c>
      <c r="L154" s="6">
        <v>1.174</v>
      </c>
      <c r="M154" s="6">
        <v>0.83</v>
      </c>
      <c r="N154" s="6">
        <v>226200.789</v>
      </c>
    </row>
    <row r="155">
      <c r="A155" s="5">
        <v>45976.52777777778</v>
      </c>
      <c r="B155" s="6">
        <v>112.551</v>
      </c>
      <c r="C155" s="6">
        <v>114.964</v>
      </c>
      <c r="D155" s="6">
        <v>104.804</v>
      </c>
      <c r="E155" s="6">
        <v>110.773</v>
      </c>
      <c r="F155" s="6">
        <v>-24.293</v>
      </c>
      <c r="G155" s="6">
        <v>-22.026</v>
      </c>
      <c r="H155" s="6">
        <v>-17.677</v>
      </c>
      <c r="I155" s="6">
        <v>-63.996</v>
      </c>
      <c r="J155" s="6">
        <v>1.142</v>
      </c>
      <c r="K155" s="6">
        <v>1.24</v>
      </c>
      <c r="L155" s="6">
        <v>1.333</v>
      </c>
      <c r="M155" s="6">
        <v>0.764</v>
      </c>
      <c r="N155" s="6">
        <v>226206.393</v>
      </c>
    </row>
    <row r="156">
      <c r="A156" s="5">
        <v>45976.53125</v>
      </c>
      <c r="B156" s="6">
        <v>123.894</v>
      </c>
      <c r="C156" s="6">
        <v>119.567</v>
      </c>
      <c r="D156" s="6">
        <v>108.549</v>
      </c>
      <c r="E156" s="6">
        <v>117.337</v>
      </c>
      <c r="F156" s="6">
        <v>-27.997</v>
      </c>
      <c r="G156" s="6">
        <v>-23.931</v>
      </c>
      <c r="H156" s="6">
        <v>-19.816</v>
      </c>
      <c r="I156" s="6">
        <v>-71.744</v>
      </c>
      <c r="J156" s="6">
        <v>1.103</v>
      </c>
      <c r="K156" s="6">
        <v>1.205</v>
      </c>
      <c r="L156" s="6">
        <v>1.278</v>
      </c>
      <c r="M156" s="6">
        <v>0.808</v>
      </c>
      <c r="N156" s="6">
        <v>226211.81</v>
      </c>
    </row>
    <row r="157">
      <c r="A157" s="5">
        <v>45976.53472222222</v>
      </c>
      <c r="B157" s="6">
        <v>124.807</v>
      </c>
      <c r="C157" s="6">
        <v>116.618</v>
      </c>
      <c r="D157" s="6">
        <v>105.697</v>
      </c>
      <c r="E157" s="6">
        <v>115.707</v>
      </c>
      <c r="F157" s="6">
        <v>-28.249</v>
      </c>
      <c r="G157" s="6">
        <v>-23.024</v>
      </c>
      <c r="H157" s="6">
        <v>-18.504</v>
      </c>
      <c r="I157" s="6">
        <v>-69.777</v>
      </c>
      <c r="J157" s="6">
        <v>1.105</v>
      </c>
      <c r="K157" s="6">
        <v>1.219</v>
      </c>
      <c r="L157" s="6">
        <v>1.31</v>
      </c>
      <c r="M157" s="6">
        <v>0.794</v>
      </c>
      <c r="N157" s="6">
        <v>226217.632</v>
      </c>
    </row>
    <row r="158">
      <c r="A158" s="5">
        <v>45976.538194444445</v>
      </c>
      <c r="B158" s="6">
        <v>129.1</v>
      </c>
      <c r="C158" s="6">
        <v>112.637</v>
      </c>
      <c r="D158" s="6">
        <v>109.209</v>
      </c>
      <c r="E158" s="6">
        <v>116.982</v>
      </c>
      <c r="F158" s="6">
        <v>-29.954</v>
      </c>
      <c r="G158" s="6">
        <v>-22.807</v>
      </c>
      <c r="H158" s="6">
        <v>-20.559</v>
      </c>
      <c r="I158" s="6">
        <v>-73.32</v>
      </c>
      <c r="J158" s="6">
        <v>1.08</v>
      </c>
      <c r="K158" s="6">
        <v>1.198</v>
      </c>
      <c r="L158" s="6">
        <v>1.255</v>
      </c>
      <c r="M158" s="6">
        <v>0.827</v>
      </c>
      <c r="N158" s="6">
        <v>226223.423</v>
      </c>
    </row>
    <row r="159">
      <c r="A159" s="5">
        <v>45976.541666666664</v>
      </c>
      <c r="B159" s="6">
        <v>130.121</v>
      </c>
      <c r="C159" s="6">
        <v>117.035</v>
      </c>
      <c r="D159" s="6">
        <v>102.594</v>
      </c>
      <c r="E159" s="6">
        <v>116.583</v>
      </c>
      <c r="F159" s="6">
        <v>-31.39</v>
      </c>
      <c r="G159" s="6">
        <v>-26.563</v>
      </c>
      <c r="H159" s="6">
        <v>-22.225</v>
      </c>
      <c r="I159" s="6">
        <v>-80.178</v>
      </c>
      <c r="J159" s="6">
        <v>1.048</v>
      </c>
      <c r="K159" s="6">
        <v>1.106</v>
      </c>
      <c r="L159" s="6">
        <v>1.15</v>
      </c>
      <c r="M159" s="6">
        <v>0.902</v>
      </c>
      <c r="N159" s="6">
        <v>226229.932</v>
      </c>
    </row>
    <row r="160">
      <c r="A160" s="5">
        <v>45976.54513888889</v>
      </c>
      <c r="B160" s="6">
        <v>135.491</v>
      </c>
      <c r="C160" s="6">
        <v>124.784</v>
      </c>
      <c r="D160" s="6">
        <v>106.602</v>
      </c>
      <c r="E160" s="6">
        <v>122.292</v>
      </c>
      <c r="F160" s="6">
        <v>-32.98</v>
      </c>
      <c r="G160" s="6">
        <v>-29.848</v>
      </c>
      <c r="H160" s="6">
        <v>-25.435</v>
      </c>
      <c r="I160" s="6">
        <v>-88.263</v>
      </c>
      <c r="J160" s="6">
        <v>1.041</v>
      </c>
      <c r="K160" s="6">
        <v>1.062</v>
      </c>
      <c r="L160" s="6">
        <v>1.067</v>
      </c>
      <c r="M160" s="6">
        <v>0.944</v>
      </c>
      <c r="N160" s="6">
        <v>226236.97</v>
      </c>
    </row>
    <row r="161">
      <c r="A161" s="5">
        <v>45976.54861111111</v>
      </c>
      <c r="B161" s="6">
        <v>133.303</v>
      </c>
      <c r="C161" s="6">
        <v>122.502</v>
      </c>
      <c r="D161" s="6">
        <v>113.739</v>
      </c>
      <c r="E161" s="6">
        <v>123.181</v>
      </c>
      <c r="F161" s="6">
        <v>-32.057</v>
      </c>
      <c r="G161" s="6">
        <v>-29.084</v>
      </c>
      <c r="H161" s="6">
        <v>-27.333</v>
      </c>
      <c r="I161" s="6">
        <v>-88.474</v>
      </c>
      <c r="J161" s="6">
        <v>1.05</v>
      </c>
      <c r="K161" s="6">
        <v>1.067</v>
      </c>
      <c r="L161" s="6">
        <v>1.061</v>
      </c>
      <c r="M161" s="6">
        <v>0.941</v>
      </c>
      <c r="N161" s="6">
        <v>226244.185</v>
      </c>
    </row>
    <row r="162">
      <c r="A162" s="5">
        <v>45976.552083333336</v>
      </c>
      <c r="B162" s="6">
        <v>117.676</v>
      </c>
      <c r="C162" s="6">
        <v>123.438</v>
      </c>
      <c r="D162" s="6">
        <v>109.107</v>
      </c>
      <c r="E162" s="6">
        <v>116.74</v>
      </c>
      <c r="F162" s="6">
        <v>-27.035</v>
      </c>
      <c r="G162" s="6">
        <v>-29.213</v>
      </c>
      <c r="H162" s="6">
        <v>-25.706</v>
      </c>
      <c r="I162" s="6">
        <v>-81.954</v>
      </c>
      <c r="J162" s="6">
        <v>1.089</v>
      </c>
      <c r="K162" s="6">
        <v>1.068</v>
      </c>
      <c r="L162" s="6">
        <v>1.079</v>
      </c>
      <c r="M162" s="6">
        <v>0.921</v>
      </c>
      <c r="N162" s="6">
        <v>226251.529</v>
      </c>
    </row>
    <row r="163">
      <c r="A163" s="5">
        <v>45976.555555555555</v>
      </c>
      <c r="B163" s="6">
        <v>125.237</v>
      </c>
      <c r="C163" s="6">
        <v>113.907</v>
      </c>
      <c r="D163" s="6">
        <v>110.823</v>
      </c>
      <c r="E163" s="6">
        <v>116.656</v>
      </c>
      <c r="F163" s="6">
        <v>-29.138</v>
      </c>
      <c r="G163" s="6">
        <v>-26.451</v>
      </c>
      <c r="H163" s="6">
        <v>-25.93</v>
      </c>
      <c r="I163" s="6">
        <v>-81.519</v>
      </c>
      <c r="J163" s="6">
        <v>1.076</v>
      </c>
      <c r="K163" s="6">
        <v>1.083</v>
      </c>
      <c r="L163" s="6">
        <v>1.082</v>
      </c>
      <c r="M163" s="6">
        <v>0.92</v>
      </c>
      <c r="N163" s="6">
        <v>226258.345</v>
      </c>
    </row>
    <row r="164">
      <c r="A164" s="5">
        <v>45976.55902777778</v>
      </c>
      <c r="B164" s="6">
        <v>117.958</v>
      </c>
      <c r="C164" s="6">
        <v>106.35</v>
      </c>
      <c r="D164" s="6">
        <v>105.213</v>
      </c>
      <c r="E164" s="6">
        <v>109.841</v>
      </c>
      <c r="F164" s="6">
        <v>-26.706</v>
      </c>
      <c r="G164" s="6">
        <v>-23.857</v>
      </c>
      <c r="H164" s="6">
        <v>-23.766</v>
      </c>
      <c r="I164" s="6">
        <v>-74.329</v>
      </c>
      <c r="J164" s="6">
        <v>1.103</v>
      </c>
      <c r="K164" s="6">
        <v>1.115</v>
      </c>
      <c r="L164" s="6">
        <v>1.116</v>
      </c>
      <c r="M164" s="6">
        <v>0.889</v>
      </c>
      <c r="N164" s="6">
        <v>226264.968</v>
      </c>
    </row>
    <row r="165">
      <c r="A165" s="5">
        <v>45976.5625</v>
      </c>
      <c r="B165" s="6">
        <v>117.773</v>
      </c>
      <c r="C165" s="6">
        <v>101.882</v>
      </c>
      <c r="D165" s="6">
        <v>102.095</v>
      </c>
      <c r="E165" s="6">
        <v>107.25</v>
      </c>
      <c r="F165" s="6">
        <v>-25.732</v>
      </c>
      <c r="G165" s="6">
        <v>-21.35</v>
      </c>
      <c r="H165" s="6">
        <v>-22.563</v>
      </c>
      <c r="I165" s="6">
        <v>-69.645</v>
      </c>
      <c r="J165" s="6">
        <v>1.133</v>
      </c>
      <c r="K165" s="6">
        <v>1.172</v>
      </c>
      <c r="L165" s="6">
        <v>1.135</v>
      </c>
      <c r="M165" s="6">
        <v>0.854</v>
      </c>
      <c r="N165" s="6">
        <v>226270.884</v>
      </c>
    </row>
    <row r="166">
      <c r="A166" s="5">
        <v>45976.56597222222</v>
      </c>
      <c r="B166" s="6">
        <v>113.875</v>
      </c>
      <c r="C166" s="6">
        <v>104.951</v>
      </c>
      <c r="D166" s="6">
        <v>102.286</v>
      </c>
      <c r="E166" s="6">
        <v>107.037</v>
      </c>
      <c r="F166" s="6">
        <v>-24.557</v>
      </c>
      <c r="G166" s="6">
        <v>-22.301</v>
      </c>
      <c r="H166" s="6">
        <v>-22.557</v>
      </c>
      <c r="I166" s="6">
        <v>-69.415</v>
      </c>
      <c r="J166" s="6">
        <v>1.145</v>
      </c>
      <c r="K166" s="6">
        <v>1.161</v>
      </c>
      <c r="L166" s="6">
        <v>1.139</v>
      </c>
      <c r="M166" s="6">
        <v>0.852</v>
      </c>
      <c r="N166" s="6">
        <v>226276.874</v>
      </c>
    </row>
    <row r="167">
      <c r="A167" s="5">
        <v>45976.569444444445</v>
      </c>
      <c r="B167" s="6">
        <v>110.279</v>
      </c>
      <c r="C167" s="6">
        <v>107.919</v>
      </c>
      <c r="D167" s="6">
        <v>99.321</v>
      </c>
      <c r="E167" s="6">
        <v>105.839</v>
      </c>
      <c r="F167" s="6">
        <v>-23.785</v>
      </c>
      <c r="G167" s="6">
        <v>-23.139</v>
      </c>
      <c r="H167" s="6">
        <v>-20.96</v>
      </c>
      <c r="I167" s="6">
        <v>-67.884</v>
      </c>
      <c r="J167" s="6">
        <v>1.146</v>
      </c>
      <c r="K167" s="6">
        <v>1.155</v>
      </c>
      <c r="L167" s="6">
        <v>1.175</v>
      </c>
      <c r="M167" s="6">
        <v>0.842</v>
      </c>
      <c r="N167" s="6">
        <v>226282.585</v>
      </c>
    </row>
    <row r="168">
      <c r="A168" s="5">
        <v>45976.57361111111</v>
      </c>
      <c r="B168" s="6">
        <v>140.299</v>
      </c>
      <c r="C168" s="6">
        <v>147.471</v>
      </c>
      <c r="D168" s="6">
        <v>142.687</v>
      </c>
      <c r="E168" s="6">
        <v>143.486</v>
      </c>
      <c r="F168" s="6">
        <v>28.746</v>
      </c>
      <c r="G168" s="6">
        <v>28.344</v>
      </c>
      <c r="H168" s="6">
        <v>29.217</v>
      </c>
      <c r="I168" s="6">
        <v>86.307</v>
      </c>
      <c r="J168" s="6">
        <v>0.821</v>
      </c>
      <c r="K168" s="6">
        <v>0.769</v>
      </c>
      <c r="L168" s="6">
        <v>0.814</v>
      </c>
      <c r="M168" s="6">
        <v>0.801</v>
      </c>
      <c r="N168" s="6">
        <v>226288.977</v>
      </c>
    </row>
    <row r="169">
      <c r="A169" s="5">
        <v>45976.57638888889</v>
      </c>
      <c r="B169" s="6">
        <v>102.452</v>
      </c>
      <c r="C169" s="6">
        <v>106.904</v>
      </c>
      <c r="D169" s="6">
        <v>92.545</v>
      </c>
      <c r="E169" s="6">
        <v>100.634</v>
      </c>
      <c r="F169" s="6">
        <v>-20.751</v>
      </c>
      <c r="G169" s="6">
        <v>-22.013</v>
      </c>
      <c r="H169" s="6">
        <v>-18.28</v>
      </c>
      <c r="I169" s="6">
        <v>-61.044</v>
      </c>
      <c r="J169" s="6">
        <v>1.199</v>
      </c>
      <c r="K169" s="6">
        <v>1.191</v>
      </c>
      <c r="L169" s="6">
        <v>1.231</v>
      </c>
      <c r="M169" s="6">
        <v>0.794</v>
      </c>
      <c r="N169" s="6">
        <v>226291.877</v>
      </c>
    </row>
    <row r="170">
      <c r="A170" s="5">
        <v>45976.57986111111</v>
      </c>
      <c r="B170" s="6">
        <v>100.597</v>
      </c>
      <c r="C170" s="6">
        <v>106.134</v>
      </c>
      <c r="D170" s="6">
        <v>90.482</v>
      </c>
      <c r="E170" s="6">
        <v>99.071</v>
      </c>
      <c r="F170" s="6">
        <v>-20.008</v>
      </c>
      <c r="G170" s="6">
        <v>-22.044</v>
      </c>
      <c r="H170" s="6">
        <v>-16.487</v>
      </c>
      <c r="I170" s="6">
        <v>-58.539</v>
      </c>
      <c r="J170" s="6">
        <v>1.212</v>
      </c>
      <c r="K170" s="6">
        <v>1.184</v>
      </c>
      <c r="L170" s="6">
        <v>1.288</v>
      </c>
      <c r="M170" s="6">
        <v>0.775</v>
      </c>
      <c r="N170" s="6">
        <v>226296.879</v>
      </c>
    </row>
    <row r="171">
      <c r="A171" s="5">
        <v>45976.583333333336</v>
      </c>
      <c r="B171" s="6">
        <v>100.74</v>
      </c>
      <c r="C171" s="6">
        <v>105.821</v>
      </c>
      <c r="D171" s="6">
        <v>91.586</v>
      </c>
      <c r="E171" s="6">
        <v>99.382</v>
      </c>
      <c r="F171" s="6">
        <v>-20.258</v>
      </c>
      <c r="G171" s="6">
        <v>-21.623</v>
      </c>
      <c r="H171" s="6">
        <v>-16.713</v>
      </c>
      <c r="I171" s="6">
        <v>-58.594</v>
      </c>
      <c r="J171" s="6">
        <v>1.205</v>
      </c>
      <c r="K171" s="6">
        <v>1.197</v>
      </c>
      <c r="L171" s="6">
        <v>1.288</v>
      </c>
      <c r="M171" s="6">
        <v>0.772</v>
      </c>
      <c r="N171" s="6">
        <v>226301.762</v>
      </c>
    </row>
    <row r="172">
      <c r="A172" s="5">
        <v>45976.586805555555</v>
      </c>
      <c r="B172" s="6">
        <v>90.629</v>
      </c>
      <c r="C172" s="6">
        <v>105.405</v>
      </c>
      <c r="D172" s="6">
        <v>95.787</v>
      </c>
      <c r="E172" s="6">
        <v>97.274</v>
      </c>
      <c r="F172" s="6">
        <v>-18.476</v>
      </c>
      <c r="G172" s="6">
        <v>-22.403</v>
      </c>
      <c r="H172" s="6">
        <v>-19.146</v>
      </c>
      <c r="I172" s="6">
        <v>-60.025</v>
      </c>
      <c r="J172" s="6">
        <v>1.193</v>
      </c>
      <c r="K172" s="6">
        <v>1.165</v>
      </c>
      <c r="L172" s="6">
        <v>1.219</v>
      </c>
      <c r="M172" s="6">
        <v>0.809</v>
      </c>
      <c r="N172" s="6">
        <v>226306.884</v>
      </c>
    </row>
    <row r="173">
      <c r="A173" s="5">
        <v>45976.59027777778</v>
      </c>
      <c r="B173" s="6">
        <v>95.149</v>
      </c>
      <c r="C173" s="6">
        <v>103.536</v>
      </c>
      <c r="D173" s="6">
        <v>93.552</v>
      </c>
      <c r="E173" s="6">
        <v>97.412</v>
      </c>
      <c r="F173" s="6">
        <v>-19.955</v>
      </c>
      <c r="G173" s="6">
        <v>-22.47</v>
      </c>
      <c r="H173" s="6">
        <v>-19.566</v>
      </c>
      <c r="I173" s="6">
        <v>-61.991</v>
      </c>
      <c r="J173" s="6">
        <v>1.169</v>
      </c>
      <c r="K173" s="6">
        <v>1.146</v>
      </c>
      <c r="L173" s="6">
        <v>1.183</v>
      </c>
      <c r="M173" s="6">
        <v>0.835</v>
      </c>
      <c r="N173" s="6">
        <v>226311.894</v>
      </c>
    </row>
    <row r="174">
      <c r="A174" s="5">
        <v>45976.59375</v>
      </c>
      <c r="B174" s="6">
        <v>96.251</v>
      </c>
      <c r="C174" s="6">
        <v>95.957</v>
      </c>
      <c r="D174" s="6">
        <v>89.838</v>
      </c>
      <c r="E174" s="6">
        <v>94.015</v>
      </c>
      <c r="F174" s="6">
        <v>-20.597</v>
      </c>
      <c r="G174" s="6">
        <v>-20.186</v>
      </c>
      <c r="H174" s="6">
        <v>-18.209</v>
      </c>
      <c r="I174" s="6">
        <v>-58.992</v>
      </c>
      <c r="J174" s="6">
        <v>1.15</v>
      </c>
      <c r="K174" s="6">
        <v>1.169</v>
      </c>
      <c r="L174" s="6">
        <v>1.205</v>
      </c>
      <c r="M174" s="6">
        <v>0.826</v>
      </c>
      <c r="N174" s="6">
        <v>226316.912</v>
      </c>
    </row>
    <row r="175">
      <c r="A175" s="5">
        <v>45976.59722222222</v>
      </c>
      <c r="B175" s="6">
        <v>95.472</v>
      </c>
      <c r="C175" s="6">
        <v>79.809</v>
      </c>
      <c r="D175" s="6">
        <v>86.319</v>
      </c>
      <c r="E175" s="6">
        <v>87.2</v>
      </c>
      <c r="F175" s="6">
        <v>-18.366</v>
      </c>
      <c r="G175" s="6">
        <v>-13.245</v>
      </c>
      <c r="H175" s="6">
        <v>-14.98</v>
      </c>
      <c r="I175" s="6">
        <v>-46.591</v>
      </c>
      <c r="J175" s="6">
        <v>1.234</v>
      </c>
      <c r="K175" s="6">
        <v>1.341</v>
      </c>
      <c r="L175" s="6">
        <v>1.317</v>
      </c>
      <c r="M175" s="6">
        <v>0.706</v>
      </c>
      <c r="N175" s="6">
        <v>226321.138</v>
      </c>
    </row>
    <row r="176">
      <c r="A176" s="5">
        <v>45976.600694444445</v>
      </c>
      <c r="B176" s="6">
        <v>90.763</v>
      </c>
      <c r="C176" s="6">
        <v>77.035</v>
      </c>
      <c r="D176" s="6">
        <v>80.939</v>
      </c>
      <c r="E176" s="6">
        <v>82.912</v>
      </c>
      <c r="F176" s="6">
        <v>-17.04</v>
      </c>
      <c r="G176" s="6">
        <v>-12.401</v>
      </c>
      <c r="H176" s="6">
        <v>-12.623</v>
      </c>
      <c r="I176" s="6">
        <v>-42.064</v>
      </c>
      <c r="J176" s="6">
        <v>1.252</v>
      </c>
      <c r="K176" s="6">
        <v>1.359</v>
      </c>
      <c r="L176" s="6">
        <v>1.384</v>
      </c>
      <c r="M176" s="6">
        <v>0.672</v>
      </c>
      <c r="N176" s="6">
        <v>226324.736</v>
      </c>
    </row>
    <row r="177">
      <c r="A177" s="5">
        <v>45976.604166666664</v>
      </c>
      <c r="B177" s="6">
        <v>90.023</v>
      </c>
      <c r="C177" s="6">
        <v>80.364</v>
      </c>
      <c r="D177" s="6">
        <v>76.911</v>
      </c>
      <c r="E177" s="6">
        <v>82.433</v>
      </c>
      <c r="F177" s="6">
        <v>-17.4</v>
      </c>
      <c r="G177" s="6">
        <v>-13.009</v>
      </c>
      <c r="H177" s="6">
        <v>-10.958</v>
      </c>
      <c r="I177" s="6">
        <v>-41.367</v>
      </c>
      <c r="J177" s="6">
        <v>1.23</v>
      </c>
      <c r="K177" s="6">
        <v>1.355</v>
      </c>
      <c r="L177" s="6">
        <v>1.437</v>
      </c>
      <c r="M177" s="6">
        <v>0.665</v>
      </c>
      <c r="N177" s="6">
        <v>226328.159</v>
      </c>
    </row>
    <row r="178">
      <c r="A178" s="5">
        <v>45976.60763888889</v>
      </c>
      <c r="B178" s="6">
        <v>87.13</v>
      </c>
      <c r="C178" s="6">
        <v>74.774</v>
      </c>
      <c r="D178" s="6">
        <v>77.691</v>
      </c>
      <c r="E178" s="6">
        <v>79.865</v>
      </c>
      <c r="F178" s="6">
        <v>-16.025</v>
      </c>
      <c r="G178" s="6">
        <v>-11.255</v>
      </c>
      <c r="H178" s="6">
        <v>-9.642</v>
      </c>
      <c r="I178" s="6">
        <v>-36.922</v>
      </c>
      <c r="J178" s="6">
        <v>1.266</v>
      </c>
      <c r="K178" s="6">
        <v>1.4</v>
      </c>
      <c r="L178" s="6">
        <v>1.509</v>
      </c>
      <c r="M178" s="6">
        <v>0.613</v>
      </c>
      <c r="N178" s="6">
        <v>226331.481</v>
      </c>
    </row>
    <row r="179">
      <c r="A179" s="5">
        <v>45976.61111111111</v>
      </c>
      <c r="B179" s="6">
        <v>79.259</v>
      </c>
      <c r="C179" s="6">
        <v>67.274</v>
      </c>
      <c r="D179" s="6">
        <v>79.961</v>
      </c>
      <c r="E179" s="6">
        <v>75.498</v>
      </c>
      <c r="F179" s="6">
        <v>-13.173</v>
      </c>
      <c r="G179" s="6">
        <v>-6.664</v>
      </c>
      <c r="H179" s="6">
        <v>-6.656</v>
      </c>
      <c r="I179" s="6">
        <v>-26.493</v>
      </c>
      <c r="J179" s="6">
        <v>1.335</v>
      </c>
      <c r="K179" s="6">
        <v>1.604</v>
      </c>
      <c r="L179" s="6">
        <v>1.67</v>
      </c>
      <c r="M179" s="6">
        <v>0.467</v>
      </c>
      <c r="N179" s="6">
        <v>226334.153</v>
      </c>
    </row>
    <row r="180">
      <c r="A180" s="5">
        <v>45976.614583333336</v>
      </c>
      <c r="B180" s="6">
        <v>76.518</v>
      </c>
      <c r="C180" s="6">
        <v>68.691</v>
      </c>
      <c r="D180" s="6">
        <v>76.789</v>
      </c>
      <c r="E180" s="6">
        <v>74.0</v>
      </c>
      <c r="F180" s="6">
        <v>-12.554</v>
      </c>
      <c r="G180" s="6">
        <v>-8.059</v>
      </c>
      <c r="H180" s="6">
        <v>-5.095</v>
      </c>
      <c r="I180" s="6">
        <v>-25.708</v>
      </c>
      <c r="J180" s="6">
        <v>1.344</v>
      </c>
      <c r="K180" s="6">
        <v>1.532</v>
      </c>
      <c r="L180" s="6">
        <v>1.737</v>
      </c>
      <c r="M180" s="6">
        <v>0.461</v>
      </c>
      <c r="N180" s="6">
        <v>226336.289</v>
      </c>
    </row>
    <row r="181">
      <c r="A181" s="5">
        <v>45976.618055555555</v>
      </c>
      <c r="B181" s="6">
        <v>73.529</v>
      </c>
      <c r="C181" s="6">
        <v>70.118</v>
      </c>
      <c r="D181" s="6">
        <v>71.344</v>
      </c>
      <c r="E181" s="6">
        <v>71.663</v>
      </c>
      <c r="F181" s="6">
        <v>-11.589</v>
      </c>
      <c r="G181" s="6">
        <v>-10.311</v>
      </c>
      <c r="H181" s="6">
        <v>-4.463</v>
      </c>
      <c r="I181" s="6">
        <v>-26.363</v>
      </c>
      <c r="J181" s="6">
        <v>1.369</v>
      </c>
      <c r="K181" s="6">
        <v>1.413</v>
      </c>
      <c r="L181" s="6">
        <v>1.752</v>
      </c>
      <c r="M181" s="6">
        <v>0.489</v>
      </c>
      <c r="N181" s="6">
        <v>226338.582</v>
      </c>
    </row>
    <row r="182">
      <c r="A182" s="5">
        <v>45976.62152777778</v>
      </c>
      <c r="B182" s="6">
        <v>73.577</v>
      </c>
      <c r="C182" s="6">
        <v>63.485</v>
      </c>
      <c r="D182" s="6">
        <v>68.786</v>
      </c>
      <c r="E182" s="6">
        <v>68.616</v>
      </c>
      <c r="F182" s="6">
        <v>-11.873</v>
      </c>
      <c r="G182" s="6">
        <v>-7.828</v>
      </c>
      <c r="H182" s="6">
        <v>-3.432</v>
      </c>
      <c r="I182" s="6">
        <v>-23.133</v>
      </c>
      <c r="J182" s="6">
        <v>1.354</v>
      </c>
      <c r="K182" s="6">
        <v>1.507</v>
      </c>
      <c r="L182" s="6">
        <v>1.802</v>
      </c>
      <c r="M182" s="6">
        <v>0.448</v>
      </c>
      <c r="N182" s="6">
        <v>226340.7</v>
      </c>
    </row>
    <row r="183">
      <c r="A183" s="5">
        <v>45976.625</v>
      </c>
      <c r="B183" s="6">
        <v>69.506</v>
      </c>
      <c r="C183" s="6">
        <v>61.575</v>
      </c>
      <c r="D183" s="6">
        <v>67.135</v>
      </c>
      <c r="E183" s="6">
        <v>66.072</v>
      </c>
      <c r="F183" s="6">
        <v>-10.137</v>
      </c>
      <c r="G183" s="6">
        <v>-6.998</v>
      </c>
      <c r="H183" s="6">
        <v>-0.545</v>
      </c>
      <c r="I183" s="6">
        <v>-17.68</v>
      </c>
      <c r="J183" s="6">
        <v>1.417</v>
      </c>
      <c r="K183" s="6">
        <v>1.546</v>
      </c>
      <c r="L183" s="6">
        <v>1.968</v>
      </c>
      <c r="M183" s="6">
        <v>0.356</v>
      </c>
      <c r="N183" s="6">
        <v>226342.299</v>
      </c>
    </row>
    <row r="184">
      <c r="A184" s="5">
        <v>45976.62847222222</v>
      </c>
      <c r="B184" s="6">
        <v>73.17</v>
      </c>
      <c r="C184" s="6">
        <v>63.21</v>
      </c>
      <c r="D184" s="6">
        <v>73.728</v>
      </c>
      <c r="E184" s="6">
        <v>70.036</v>
      </c>
      <c r="F184" s="6">
        <v>-8.085</v>
      </c>
      <c r="G184" s="6">
        <v>-5.049</v>
      </c>
      <c r="H184" s="6">
        <v>1.457</v>
      </c>
      <c r="I184" s="6">
        <v>-11.677</v>
      </c>
      <c r="J184" s="6">
        <v>1.558</v>
      </c>
      <c r="K184" s="6">
        <v>1.681</v>
      </c>
      <c r="L184" s="6">
        <v>0.079</v>
      </c>
      <c r="M184" s="6">
        <v>0.277</v>
      </c>
      <c r="N184" s="6">
        <v>226343.73</v>
      </c>
    </row>
    <row r="185">
      <c r="A185" s="5">
        <v>45976.631944444445</v>
      </c>
      <c r="B185" s="6">
        <v>66.016</v>
      </c>
      <c r="C185" s="6">
        <v>58.996</v>
      </c>
      <c r="D185" s="6">
        <v>65.127</v>
      </c>
      <c r="E185" s="6">
        <v>63.38</v>
      </c>
      <c r="F185" s="6">
        <v>-7.617</v>
      </c>
      <c r="G185" s="6">
        <v>-5.279</v>
      </c>
      <c r="H185" s="6">
        <v>-0.456</v>
      </c>
      <c r="I185" s="6">
        <v>-13.352</v>
      </c>
      <c r="J185" s="6">
        <v>1.54</v>
      </c>
      <c r="K185" s="6">
        <v>1.644</v>
      </c>
      <c r="L185" s="6">
        <v>1.972</v>
      </c>
      <c r="M185" s="6">
        <v>0.279</v>
      </c>
      <c r="N185" s="6">
        <v>226344.984</v>
      </c>
    </row>
    <row r="186">
      <c r="A186" s="5">
        <v>45976.635416666664</v>
      </c>
      <c r="B186" s="6">
        <v>62.276</v>
      </c>
      <c r="C186" s="6">
        <v>55.57</v>
      </c>
      <c r="D186" s="6">
        <v>69.222</v>
      </c>
      <c r="E186" s="6">
        <v>62.356</v>
      </c>
      <c r="F186" s="6">
        <v>-5.715</v>
      </c>
      <c r="G186" s="6">
        <v>-4.908</v>
      </c>
      <c r="H186" s="6">
        <v>1.531</v>
      </c>
      <c r="I186" s="6">
        <v>-9.092</v>
      </c>
      <c r="J186" s="6">
        <v>1.633</v>
      </c>
      <c r="K186" s="6">
        <v>1.648</v>
      </c>
      <c r="L186" s="6">
        <v>0.088</v>
      </c>
      <c r="M186" s="6">
        <v>0.259</v>
      </c>
      <c r="N186" s="6">
        <v>226346.064</v>
      </c>
    </row>
    <row r="187">
      <c r="A187" s="5">
        <v>45976.63888888889</v>
      </c>
      <c r="B187" s="6">
        <v>59.739</v>
      </c>
      <c r="C187" s="6">
        <v>51.106</v>
      </c>
      <c r="D187" s="6">
        <v>63.426</v>
      </c>
      <c r="E187" s="6">
        <v>58.09</v>
      </c>
      <c r="F187" s="6">
        <v>-5.321</v>
      </c>
      <c r="G187" s="6">
        <v>-3.072</v>
      </c>
      <c r="H187" s="6">
        <v>2.126</v>
      </c>
      <c r="I187" s="6">
        <v>-6.267</v>
      </c>
      <c r="J187" s="6">
        <v>1.642</v>
      </c>
      <c r="K187" s="6">
        <v>1.76</v>
      </c>
      <c r="L187" s="6">
        <v>0.133</v>
      </c>
      <c r="M187" s="6">
        <v>0.241</v>
      </c>
      <c r="N187" s="6">
        <v>226346.893</v>
      </c>
    </row>
    <row r="188">
      <c r="A188" s="5">
        <v>45976.64236111111</v>
      </c>
      <c r="B188" s="6">
        <v>57.353</v>
      </c>
      <c r="C188" s="6">
        <v>50.306</v>
      </c>
      <c r="D188" s="6">
        <v>64.65</v>
      </c>
      <c r="E188" s="6">
        <v>57.436</v>
      </c>
      <c r="F188" s="6">
        <v>-2.986</v>
      </c>
      <c r="G188" s="6">
        <v>-1.734</v>
      </c>
      <c r="H188" s="6">
        <v>5.806</v>
      </c>
      <c r="I188" s="6">
        <v>1.086</v>
      </c>
      <c r="J188" s="6">
        <v>1.791</v>
      </c>
      <c r="K188" s="6">
        <v>1.862</v>
      </c>
      <c r="L188" s="6">
        <v>0.358</v>
      </c>
      <c r="M188" s="6">
        <v>0.245</v>
      </c>
      <c r="N188" s="6">
        <v>226347.669</v>
      </c>
    </row>
    <row r="189">
      <c r="A189" s="5">
        <v>45976.645833333336</v>
      </c>
      <c r="B189" s="6">
        <v>54.728</v>
      </c>
      <c r="C189" s="6">
        <v>50.248</v>
      </c>
      <c r="D189" s="6">
        <v>65.743</v>
      </c>
      <c r="E189" s="6">
        <v>56.906</v>
      </c>
      <c r="F189" s="6">
        <v>-0.382</v>
      </c>
      <c r="G189" s="6">
        <v>0.781</v>
      </c>
      <c r="H189" s="6">
        <v>7.336</v>
      </c>
      <c r="I189" s="6">
        <v>7.735</v>
      </c>
      <c r="J189" s="6">
        <v>1.972</v>
      </c>
      <c r="K189" s="6">
        <v>0.062</v>
      </c>
      <c r="L189" s="6">
        <v>0.446</v>
      </c>
      <c r="M189" s="6">
        <v>0.199</v>
      </c>
      <c r="N189" s="6">
        <v>226348.37</v>
      </c>
    </row>
    <row r="190">
      <c r="A190" s="5">
        <v>45976.649305555555</v>
      </c>
      <c r="B190" s="6">
        <v>56.268</v>
      </c>
      <c r="C190" s="6">
        <v>50.55</v>
      </c>
      <c r="D190" s="6">
        <v>77.32</v>
      </c>
      <c r="E190" s="6">
        <v>61.379</v>
      </c>
      <c r="F190" s="6">
        <v>3.524</v>
      </c>
      <c r="G190" s="6">
        <v>1.974</v>
      </c>
      <c r="H190" s="6">
        <v>10.939</v>
      </c>
      <c r="I190" s="6">
        <v>16.437</v>
      </c>
      <c r="J190" s="6">
        <v>0.252</v>
      </c>
      <c r="K190" s="6">
        <v>0.156</v>
      </c>
      <c r="L190" s="6">
        <v>0.568</v>
      </c>
      <c r="M190" s="6">
        <v>0.358</v>
      </c>
      <c r="N190" s="6">
        <v>226349.696</v>
      </c>
    </row>
    <row r="191">
      <c r="A191" s="5">
        <v>45976.65277777778</v>
      </c>
      <c r="B191" s="6">
        <v>59.337</v>
      </c>
      <c r="C191" s="6">
        <v>52.285</v>
      </c>
      <c r="D191" s="6">
        <v>64.172</v>
      </c>
      <c r="E191" s="6">
        <v>58.598</v>
      </c>
      <c r="F191" s="6">
        <v>6.52</v>
      </c>
      <c r="G191" s="6">
        <v>4.612</v>
      </c>
      <c r="H191" s="6">
        <v>9.696</v>
      </c>
      <c r="I191" s="6">
        <v>20.828</v>
      </c>
      <c r="J191" s="6">
        <v>0.442</v>
      </c>
      <c r="K191" s="6">
        <v>0.353</v>
      </c>
      <c r="L191" s="6">
        <v>0.604</v>
      </c>
      <c r="M191" s="6">
        <v>0.475</v>
      </c>
      <c r="N191" s="6">
        <v>226351.089</v>
      </c>
    </row>
    <row r="192">
      <c r="A192" s="5">
        <v>45976.65625</v>
      </c>
      <c r="B192" s="6">
        <v>59.145</v>
      </c>
      <c r="C192" s="6">
        <v>51.423</v>
      </c>
      <c r="D192" s="6">
        <v>63.642</v>
      </c>
      <c r="E192" s="6">
        <v>58.07</v>
      </c>
      <c r="F192" s="6">
        <v>6.157</v>
      </c>
      <c r="G192" s="6">
        <v>5.147</v>
      </c>
      <c r="H192" s="6">
        <v>9.732</v>
      </c>
      <c r="I192" s="6">
        <v>21.036</v>
      </c>
      <c r="J192" s="6">
        <v>0.42</v>
      </c>
      <c r="K192" s="6">
        <v>0.401</v>
      </c>
      <c r="L192" s="6">
        <v>0.612</v>
      </c>
      <c r="M192" s="6">
        <v>0.485</v>
      </c>
      <c r="N192" s="6">
        <v>226352.422</v>
      </c>
    </row>
    <row r="193">
      <c r="A193" s="5">
        <v>45976.65972222222</v>
      </c>
      <c r="B193" s="6">
        <v>64.145</v>
      </c>
      <c r="C193" s="6">
        <v>48.753</v>
      </c>
      <c r="D193" s="6">
        <v>55.731</v>
      </c>
      <c r="E193" s="6">
        <v>56.209</v>
      </c>
      <c r="F193" s="6">
        <v>8.449</v>
      </c>
      <c r="G193" s="6">
        <v>6.314</v>
      </c>
      <c r="H193" s="6">
        <v>8.528</v>
      </c>
      <c r="I193" s="6">
        <v>23.291</v>
      </c>
      <c r="J193" s="6">
        <v>0.532</v>
      </c>
      <c r="K193" s="6">
        <v>0.521</v>
      </c>
      <c r="L193" s="6">
        <v>0.612</v>
      </c>
      <c r="M193" s="6">
        <v>0.555</v>
      </c>
      <c r="N193" s="6">
        <v>226354.289</v>
      </c>
    </row>
    <row r="194">
      <c r="A194" s="5">
        <v>45976.663194444445</v>
      </c>
      <c r="B194" s="6">
        <v>61.278</v>
      </c>
      <c r="C194" s="6">
        <v>55.836</v>
      </c>
      <c r="D194" s="6">
        <v>55.987</v>
      </c>
      <c r="E194" s="6">
        <v>57.7</v>
      </c>
      <c r="F194" s="6">
        <v>8.424</v>
      </c>
      <c r="G194" s="6">
        <v>9.308</v>
      </c>
      <c r="H194" s="6">
        <v>9.139</v>
      </c>
      <c r="I194" s="6">
        <v>26.871</v>
      </c>
      <c r="J194" s="6">
        <v>0.557</v>
      </c>
      <c r="K194" s="6">
        <v>0.672</v>
      </c>
      <c r="L194" s="6">
        <v>0.655</v>
      </c>
      <c r="M194" s="6">
        <v>0.626</v>
      </c>
      <c r="N194" s="6">
        <v>226356.382</v>
      </c>
    </row>
    <row r="195">
      <c r="A195" s="5">
        <v>45976.666666666664</v>
      </c>
      <c r="B195" s="6">
        <v>78.912</v>
      </c>
      <c r="C195" s="6">
        <v>68.37</v>
      </c>
      <c r="D195" s="6">
        <v>81.353</v>
      </c>
      <c r="E195" s="6">
        <v>76.211</v>
      </c>
      <c r="F195" s="6">
        <v>13.856</v>
      </c>
      <c r="G195" s="6">
        <v>12.403</v>
      </c>
      <c r="H195" s="6">
        <v>16.279</v>
      </c>
      <c r="I195" s="6">
        <v>42.538</v>
      </c>
      <c r="J195" s="6">
        <v>0.711</v>
      </c>
      <c r="K195" s="6">
        <v>0.731</v>
      </c>
      <c r="L195" s="6">
        <v>0.804</v>
      </c>
      <c r="M195" s="6">
        <v>0.75</v>
      </c>
      <c r="N195" s="6">
        <v>226358.991</v>
      </c>
    </row>
    <row r="196">
      <c r="A196" s="5">
        <v>45976.67013888889</v>
      </c>
      <c r="B196" s="6">
        <v>62.622</v>
      </c>
      <c r="C196" s="6">
        <v>43.404</v>
      </c>
      <c r="D196" s="6">
        <v>60.93</v>
      </c>
      <c r="E196" s="6">
        <v>55.652</v>
      </c>
      <c r="F196" s="6">
        <v>12.253</v>
      </c>
      <c r="G196" s="6">
        <v>8.78</v>
      </c>
      <c r="H196" s="6">
        <v>12.51</v>
      </c>
      <c r="I196" s="6">
        <v>33.543</v>
      </c>
      <c r="J196" s="6">
        <v>0.789</v>
      </c>
      <c r="K196" s="6">
        <v>0.809</v>
      </c>
      <c r="L196" s="6">
        <v>0.817</v>
      </c>
      <c r="M196" s="6">
        <v>0.805</v>
      </c>
      <c r="N196" s="6">
        <v>226361.64</v>
      </c>
    </row>
    <row r="197">
      <c r="A197" s="5">
        <v>45976.67361111111</v>
      </c>
      <c r="B197" s="6">
        <v>49.517</v>
      </c>
      <c r="C197" s="6">
        <v>39.932</v>
      </c>
      <c r="D197" s="6">
        <v>55.942</v>
      </c>
      <c r="E197" s="6">
        <v>48.464</v>
      </c>
      <c r="F197" s="6">
        <v>9.768</v>
      </c>
      <c r="G197" s="6">
        <v>8.682</v>
      </c>
      <c r="H197" s="6">
        <v>12.558</v>
      </c>
      <c r="I197" s="6">
        <v>31.008</v>
      </c>
      <c r="J197" s="6">
        <v>0.797</v>
      </c>
      <c r="K197" s="6">
        <v>0.874</v>
      </c>
      <c r="L197" s="6">
        <v>0.898</v>
      </c>
      <c r="M197" s="6">
        <v>0.857</v>
      </c>
      <c r="N197" s="6">
        <v>226364.341</v>
      </c>
    </row>
    <row r="198">
      <c r="A198" s="5">
        <v>45976.677083333336</v>
      </c>
      <c r="B198" s="6">
        <v>32.525</v>
      </c>
      <c r="C198" s="6">
        <v>33.441</v>
      </c>
      <c r="D198" s="6">
        <v>29.356</v>
      </c>
      <c r="E198" s="6">
        <v>31.774</v>
      </c>
      <c r="F198" s="6">
        <v>7.011</v>
      </c>
      <c r="G198" s="6">
        <v>6.834</v>
      </c>
      <c r="H198" s="6">
        <v>6.889</v>
      </c>
      <c r="I198" s="6">
        <v>20.734</v>
      </c>
      <c r="J198" s="6">
        <v>0.869</v>
      </c>
      <c r="K198" s="6">
        <v>1.182</v>
      </c>
      <c r="L198" s="6">
        <v>1.067</v>
      </c>
      <c r="M198" s="6">
        <v>0.871</v>
      </c>
      <c r="N198" s="6">
        <v>226366.743</v>
      </c>
    </row>
    <row r="199">
      <c r="A199" s="5">
        <v>45976.680555555555</v>
      </c>
      <c r="B199" s="6">
        <v>35.718</v>
      </c>
      <c r="C199" s="6">
        <v>40.771</v>
      </c>
      <c r="D199" s="6">
        <v>42.812</v>
      </c>
      <c r="E199" s="6">
        <v>39.767</v>
      </c>
      <c r="F199" s="6">
        <v>8.292</v>
      </c>
      <c r="G199" s="6">
        <v>8.895</v>
      </c>
      <c r="H199" s="6">
        <v>10.425</v>
      </c>
      <c r="I199" s="6">
        <v>27.612</v>
      </c>
      <c r="J199" s="6">
        <v>0.93</v>
      </c>
      <c r="K199" s="6">
        <v>1.128</v>
      </c>
      <c r="L199" s="6">
        <v>1.031</v>
      </c>
      <c r="M199" s="6">
        <v>0.924</v>
      </c>
      <c r="N199" s="6">
        <v>226368.762</v>
      </c>
    </row>
    <row r="200">
      <c r="A200" s="5">
        <v>45976.68402777778</v>
      </c>
      <c r="B200" s="6">
        <v>43.673</v>
      </c>
      <c r="C200" s="6">
        <v>39.502</v>
      </c>
      <c r="D200" s="6">
        <v>33.387</v>
      </c>
      <c r="E200" s="6">
        <v>38.854</v>
      </c>
      <c r="F200" s="6">
        <v>10.102</v>
      </c>
      <c r="G200" s="6">
        <v>8.817</v>
      </c>
      <c r="H200" s="6">
        <v>7.815</v>
      </c>
      <c r="I200" s="6">
        <v>26.734</v>
      </c>
      <c r="J200" s="6">
        <v>0.93</v>
      </c>
      <c r="K200" s="6">
        <v>1.106</v>
      </c>
      <c r="L200" s="6">
        <v>1.071</v>
      </c>
      <c r="M200" s="6">
        <v>0.918</v>
      </c>
      <c r="N200" s="6">
        <v>226371.012</v>
      </c>
    </row>
    <row r="201">
      <c r="A201" s="5">
        <v>45976.6875</v>
      </c>
      <c r="B201" s="6">
        <v>37.689</v>
      </c>
      <c r="C201" s="6">
        <v>39.615</v>
      </c>
      <c r="D201" s="6">
        <v>35.866</v>
      </c>
      <c r="E201" s="6">
        <v>37.723</v>
      </c>
      <c r="F201" s="6">
        <v>9.042</v>
      </c>
      <c r="G201" s="6">
        <v>8.945</v>
      </c>
      <c r="H201" s="6">
        <v>8.682</v>
      </c>
      <c r="I201" s="6">
        <v>26.669</v>
      </c>
      <c r="J201" s="6">
        <v>0.963</v>
      </c>
      <c r="K201" s="6">
        <v>1.096</v>
      </c>
      <c r="L201" s="6">
        <v>1.038</v>
      </c>
      <c r="M201" s="6">
        <v>0.942</v>
      </c>
      <c r="N201" s="6">
        <v>226373.345</v>
      </c>
    </row>
    <row r="202">
      <c r="A202" s="5">
        <v>45976.69097222222</v>
      </c>
      <c r="B202" s="6">
        <v>52.701</v>
      </c>
      <c r="C202" s="6">
        <v>50.455</v>
      </c>
      <c r="D202" s="6">
        <v>58.699</v>
      </c>
      <c r="E202" s="6">
        <v>53.952</v>
      </c>
      <c r="F202" s="6">
        <v>12.3</v>
      </c>
      <c r="G202" s="6">
        <v>12.248</v>
      </c>
      <c r="H202" s="6">
        <v>13.909</v>
      </c>
      <c r="I202" s="6">
        <v>38.457</v>
      </c>
      <c r="J202" s="6">
        <v>0.937</v>
      </c>
      <c r="K202" s="6">
        <v>1.028</v>
      </c>
      <c r="L202" s="6">
        <v>0.944</v>
      </c>
      <c r="M202" s="6">
        <v>0.95</v>
      </c>
      <c r="N202" s="6">
        <v>226375.906</v>
      </c>
    </row>
    <row r="203">
      <c r="A203" s="5">
        <v>45976.694444444445</v>
      </c>
      <c r="B203" s="6">
        <v>52.247</v>
      </c>
      <c r="C203" s="6">
        <v>54.689</v>
      </c>
      <c r="D203" s="6">
        <v>66.305</v>
      </c>
      <c r="E203" s="6">
        <v>57.747</v>
      </c>
      <c r="F203" s="6">
        <v>12.436</v>
      </c>
      <c r="G203" s="6">
        <v>13.241</v>
      </c>
      <c r="H203" s="6">
        <v>16.12</v>
      </c>
      <c r="I203" s="6">
        <v>41.797</v>
      </c>
      <c r="J203" s="6">
        <v>0.957</v>
      </c>
      <c r="K203" s="6">
        <v>1.028</v>
      </c>
      <c r="L203" s="6">
        <v>0.97</v>
      </c>
      <c r="M203" s="6">
        <v>0.967</v>
      </c>
      <c r="N203" s="6">
        <v>226379.212</v>
      </c>
    </row>
    <row r="204">
      <c r="A204" s="5">
        <v>45976.697916666664</v>
      </c>
      <c r="B204" s="6">
        <v>62.691</v>
      </c>
      <c r="C204" s="6">
        <v>59.55</v>
      </c>
      <c r="D204" s="6">
        <v>64.72</v>
      </c>
      <c r="E204" s="6">
        <v>62.321</v>
      </c>
      <c r="F204" s="6">
        <v>15.12</v>
      </c>
      <c r="G204" s="6">
        <v>14.521</v>
      </c>
      <c r="H204" s="6">
        <v>15.996</v>
      </c>
      <c r="I204" s="6">
        <v>45.637</v>
      </c>
      <c r="J204" s="6">
        <v>0.97</v>
      </c>
      <c r="K204" s="6">
        <v>1.02</v>
      </c>
      <c r="L204" s="6">
        <v>0.981</v>
      </c>
      <c r="M204" s="6">
        <v>0.977</v>
      </c>
      <c r="N204" s="6">
        <v>226382.998</v>
      </c>
    </row>
    <row r="205">
      <c r="A205" s="5">
        <v>45976.70138888889</v>
      </c>
      <c r="B205" s="6">
        <v>83.176</v>
      </c>
      <c r="C205" s="6">
        <v>103.082</v>
      </c>
      <c r="D205" s="6">
        <v>86.177</v>
      </c>
      <c r="E205" s="6">
        <v>90.812</v>
      </c>
      <c r="F205" s="6">
        <v>19.736</v>
      </c>
      <c r="G205" s="6">
        <v>25.218</v>
      </c>
      <c r="H205" s="6">
        <v>21.022</v>
      </c>
      <c r="I205" s="6">
        <v>65.976</v>
      </c>
      <c r="J205" s="6">
        <v>0.956</v>
      </c>
      <c r="K205" s="6">
        <v>0.988</v>
      </c>
      <c r="L205" s="6">
        <v>0.971</v>
      </c>
      <c r="M205" s="6">
        <v>0.973</v>
      </c>
      <c r="N205" s="6">
        <v>226387.53</v>
      </c>
    </row>
    <row r="206">
      <c r="A206" s="5">
        <v>45976.70486111111</v>
      </c>
      <c r="B206" s="6">
        <v>62.851</v>
      </c>
      <c r="C206" s="6">
        <v>99.892</v>
      </c>
      <c r="D206" s="6">
        <v>78.082</v>
      </c>
      <c r="E206" s="6">
        <v>80.275</v>
      </c>
      <c r="F206" s="6">
        <v>15.445</v>
      </c>
      <c r="G206" s="6">
        <v>24.647</v>
      </c>
      <c r="H206" s="6">
        <v>19.455</v>
      </c>
      <c r="I206" s="6">
        <v>59.547</v>
      </c>
      <c r="J206" s="6">
        <v>0.987</v>
      </c>
      <c r="K206" s="6">
        <v>1.007</v>
      </c>
      <c r="L206" s="6">
        <v>1.007</v>
      </c>
      <c r="M206" s="6">
        <v>0.992</v>
      </c>
      <c r="N206" s="6">
        <v>226392.448</v>
      </c>
    </row>
    <row r="207">
      <c r="A207" s="5">
        <v>45976.708333333336</v>
      </c>
      <c r="B207" s="6">
        <v>74.35</v>
      </c>
      <c r="C207" s="6">
        <v>90.131</v>
      </c>
      <c r="D207" s="6">
        <v>91.715</v>
      </c>
      <c r="E207" s="6">
        <v>85.399</v>
      </c>
      <c r="F207" s="6">
        <v>18.374</v>
      </c>
      <c r="G207" s="6">
        <v>22.324</v>
      </c>
      <c r="H207" s="6">
        <v>23.018</v>
      </c>
      <c r="I207" s="6">
        <v>63.716</v>
      </c>
      <c r="J207" s="6">
        <v>0.991</v>
      </c>
      <c r="K207" s="6">
        <v>1.007</v>
      </c>
      <c r="L207" s="6">
        <v>1.005</v>
      </c>
      <c r="M207" s="6">
        <v>0.993</v>
      </c>
      <c r="N207" s="6">
        <v>226397.56</v>
      </c>
    </row>
    <row r="208">
      <c r="A208" s="5">
        <v>45976.71527777778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226401.778</v>
      </c>
    </row>
    <row r="209">
      <c r="A209" s="5">
        <v>45976.71875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226401.778</v>
      </c>
    </row>
    <row r="210">
      <c r="A210" s="5">
        <v>45976.72222222222</v>
      </c>
      <c r="B210" s="6">
        <v>94.626</v>
      </c>
      <c r="C210" s="6">
        <v>95.508</v>
      </c>
      <c r="D210" s="6">
        <v>112.234</v>
      </c>
      <c r="E210" s="6">
        <v>100.789</v>
      </c>
      <c r="F210" s="6">
        <v>23.469</v>
      </c>
      <c r="G210" s="6">
        <v>23.568</v>
      </c>
      <c r="H210" s="6">
        <v>28.304</v>
      </c>
      <c r="I210" s="6">
        <v>75.341</v>
      </c>
      <c r="J210" s="6">
        <v>0.99</v>
      </c>
      <c r="K210" s="6">
        <v>0.984</v>
      </c>
      <c r="L210" s="6">
        <v>0.995</v>
      </c>
      <c r="M210" s="6">
        <v>0.99</v>
      </c>
      <c r="N210" s="6">
        <v>226404.016</v>
      </c>
    </row>
    <row r="211">
      <c r="A211" s="5">
        <v>45976.725694444445</v>
      </c>
      <c r="B211" s="6">
        <v>99.105</v>
      </c>
      <c r="C211" s="6">
        <v>87.908</v>
      </c>
      <c r="D211" s="6">
        <v>126.763</v>
      </c>
      <c r="E211" s="6">
        <v>104.592</v>
      </c>
      <c r="F211" s="6">
        <v>24.589</v>
      </c>
      <c r="G211" s="6">
        <v>21.725</v>
      </c>
      <c r="H211" s="6">
        <v>31.881</v>
      </c>
      <c r="I211" s="6">
        <v>78.195</v>
      </c>
      <c r="J211" s="6">
        <v>0.99</v>
      </c>
      <c r="K211" s="6">
        <v>0.985</v>
      </c>
      <c r="L211" s="6">
        <v>1.003</v>
      </c>
      <c r="M211" s="6">
        <v>0.991</v>
      </c>
      <c r="N211" s="6">
        <v>226410.043</v>
      </c>
    </row>
    <row r="212">
      <c r="A212" s="5">
        <v>45976.729166666664</v>
      </c>
      <c r="B212" s="6">
        <v>96.409</v>
      </c>
      <c r="C212" s="6">
        <v>86.65</v>
      </c>
      <c r="D212" s="6">
        <v>119.198</v>
      </c>
      <c r="E212" s="6">
        <v>100.752</v>
      </c>
      <c r="F212" s="6">
        <v>23.914</v>
      </c>
      <c r="G212" s="6">
        <v>21.513</v>
      </c>
      <c r="H212" s="6">
        <v>30.054</v>
      </c>
      <c r="I212" s="6">
        <v>75.481</v>
      </c>
      <c r="J212" s="6">
        <v>0.988</v>
      </c>
      <c r="K212" s="6">
        <v>0.989</v>
      </c>
      <c r="L212" s="6">
        <v>1.004</v>
      </c>
      <c r="M212" s="6">
        <v>0.991</v>
      </c>
      <c r="N212" s="6">
        <v>226416.498</v>
      </c>
    </row>
    <row r="213">
      <c r="A213" s="5">
        <v>45976.73263888889</v>
      </c>
      <c r="B213" s="6">
        <v>87.898</v>
      </c>
      <c r="C213" s="6">
        <v>73.42</v>
      </c>
      <c r="D213" s="6">
        <v>120.134</v>
      </c>
      <c r="E213" s="6">
        <v>93.818</v>
      </c>
      <c r="F213" s="6">
        <v>21.919</v>
      </c>
      <c r="G213" s="6">
        <v>18.332</v>
      </c>
      <c r="H213" s="6">
        <v>30.309</v>
      </c>
      <c r="I213" s="6">
        <v>70.56</v>
      </c>
      <c r="J213" s="6">
        <v>0.991</v>
      </c>
      <c r="K213" s="6">
        <v>0.987</v>
      </c>
      <c r="L213" s="6">
        <v>1.005</v>
      </c>
      <c r="M213" s="6">
        <v>0.992</v>
      </c>
      <c r="N213" s="6">
        <v>226422.664</v>
      </c>
    </row>
    <row r="214">
      <c r="A214" s="5">
        <v>45976.73611111111</v>
      </c>
      <c r="B214" s="6">
        <v>86.658</v>
      </c>
      <c r="C214" s="6">
        <v>70.905</v>
      </c>
      <c r="D214" s="6">
        <v>101.88</v>
      </c>
      <c r="E214" s="6">
        <v>86.481</v>
      </c>
      <c r="F214" s="6">
        <v>21.568</v>
      </c>
      <c r="G214" s="6">
        <v>17.643</v>
      </c>
      <c r="H214" s="6">
        <v>25.664</v>
      </c>
      <c r="I214" s="6">
        <v>64.875</v>
      </c>
      <c r="J214" s="6">
        <v>0.992</v>
      </c>
      <c r="K214" s="6">
        <v>0.986</v>
      </c>
      <c r="L214" s="6">
        <v>1.007</v>
      </c>
      <c r="M214" s="6">
        <v>0.99</v>
      </c>
      <c r="N214" s="6">
        <v>226428.234</v>
      </c>
    </row>
    <row r="215">
      <c r="A215" s="5">
        <v>45976.739583333336</v>
      </c>
      <c r="B215" s="6">
        <v>97.636</v>
      </c>
      <c r="C215" s="6">
        <v>95.479</v>
      </c>
      <c r="D215" s="6">
        <v>111.192</v>
      </c>
      <c r="E215" s="6">
        <v>101.436</v>
      </c>
      <c r="F215" s="6">
        <v>23.949</v>
      </c>
      <c r="G215" s="6">
        <v>23.506</v>
      </c>
      <c r="H215" s="6">
        <v>27.782</v>
      </c>
      <c r="I215" s="6">
        <v>75.237</v>
      </c>
      <c r="J215" s="6">
        <v>0.981</v>
      </c>
      <c r="K215" s="6">
        <v>0.98</v>
      </c>
      <c r="L215" s="6">
        <v>0.989</v>
      </c>
      <c r="M215" s="6">
        <v>0.984</v>
      </c>
      <c r="N215" s="6">
        <v>226433.747</v>
      </c>
    </row>
    <row r="216">
      <c r="A216" s="5">
        <v>45976.743055555555</v>
      </c>
      <c r="B216" s="6">
        <v>85.642</v>
      </c>
      <c r="C216" s="6">
        <v>104.234</v>
      </c>
      <c r="D216" s="6">
        <v>119.338</v>
      </c>
      <c r="E216" s="6">
        <v>103.071</v>
      </c>
      <c r="F216" s="6">
        <v>20.781</v>
      </c>
      <c r="G216" s="6">
        <v>25.365</v>
      </c>
      <c r="H216" s="6">
        <v>29.702</v>
      </c>
      <c r="I216" s="6">
        <v>75.848</v>
      </c>
      <c r="J216" s="6">
        <v>0.969</v>
      </c>
      <c r="K216" s="6">
        <v>0.975</v>
      </c>
      <c r="L216" s="6">
        <v>0.988</v>
      </c>
      <c r="M216" s="6">
        <v>0.978</v>
      </c>
      <c r="N216" s="6">
        <v>226440.069</v>
      </c>
    </row>
    <row r="217">
      <c r="A217" s="5">
        <v>45976.74652777778</v>
      </c>
      <c r="B217" s="6">
        <v>101.028</v>
      </c>
      <c r="C217" s="6">
        <v>102.218</v>
      </c>
      <c r="D217" s="6">
        <v>122.985</v>
      </c>
      <c r="E217" s="6">
        <v>108.743</v>
      </c>
      <c r="F217" s="6">
        <v>24.04</v>
      </c>
      <c r="G217" s="6">
        <v>24.624</v>
      </c>
      <c r="H217" s="6">
        <v>30.579</v>
      </c>
      <c r="I217" s="6">
        <v>79.243</v>
      </c>
      <c r="J217" s="6">
        <v>0.952</v>
      </c>
      <c r="K217" s="6">
        <v>0.964</v>
      </c>
      <c r="L217" s="6">
        <v>0.984</v>
      </c>
      <c r="M217" s="6">
        <v>0.968</v>
      </c>
      <c r="N217" s="6">
        <v>226446.491</v>
      </c>
    </row>
    <row r="218">
      <c r="A218" s="5">
        <v>45976.75</v>
      </c>
      <c r="B218" s="6">
        <v>97.886</v>
      </c>
      <c r="C218" s="6">
        <v>109.079</v>
      </c>
      <c r="D218" s="6">
        <v>119.662</v>
      </c>
      <c r="E218" s="6">
        <v>108.875</v>
      </c>
      <c r="F218" s="6">
        <v>23.281</v>
      </c>
      <c r="G218" s="6">
        <v>26.383</v>
      </c>
      <c r="H218" s="6">
        <v>29.772</v>
      </c>
      <c r="I218" s="6">
        <v>79.436</v>
      </c>
      <c r="J218" s="6">
        <v>0.947</v>
      </c>
      <c r="K218" s="6">
        <v>0.964</v>
      </c>
      <c r="L218" s="6">
        <v>0.98</v>
      </c>
      <c r="M218" s="6">
        <v>0.965</v>
      </c>
      <c r="N218" s="6">
        <v>226453.08</v>
      </c>
    </row>
    <row r="219">
      <c r="A219" s="5">
        <v>45976.75347222222</v>
      </c>
      <c r="B219" s="6">
        <v>111.569</v>
      </c>
      <c r="C219" s="6">
        <v>114.872</v>
      </c>
      <c r="D219" s="6">
        <v>115.904</v>
      </c>
      <c r="E219" s="6">
        <v>114.115</v>
      </c>
      <c r="F219" s="6">
        <v>27.007</v>
      </c>
      <c r="G219" s="6">
        <v>27.595</v>
      </c>
      <c r="H219" s="6">
        <v>28.716</v>
      </c>
      <c r="I219" s="6">
        <v>83.318</v>
      </c>
      <c r="J219" s="6">
        <v>0.959</v>
      </c>
      <c r="K219" s="6">
        <v>0.953</v>
      </c>
      <c r="L219" s="6">
        <v>0.968</v>
      </c>
      <c r="M219" s="6">
        <v>0.96</v>
      </c>
      <c r="N219" s="6">
        <v>226459.908</v>
      </c>
    </row>
    <row r="220">
      <c r="A220" s="5">
        <v>45976.756944444445</v>
      </c>
      <c r="B220" s="6">
        <v>100.691</v>
      </c>
      <c r="C220" s="6">
        <v>92.637</v>
      </c>
      <c r="D220" s="6">
        <v>124.026</v>
      </c>
      <c r="E220" s="6">
        <v>105.785</v>
      </c>
      <c r="F220" s="6">
        <v>24.923</v>
      </c>
      <c r="G220" s="6">
        <v>22.829</v>
      </c>
      <c r="H220" s="6">
        <v>31.648</v>
      </c>
      <c r="I220" s="6">
        <v>79.4</v>
      </c>
      <c r="J220" s="6">
        <v>0.978</v>
      </c>
      <c r="K220" s="6">
        <v>0.974</v>
      </c>
      <c r="L220" s="6">
        <v>0.992</v>
      </c>
      <c r="M220" s="6">
        <v>0.983</v>
      </c>
      <c r="N220" s="6">
        <v>226466.685</v>
      </c>
    </row>
    <row r="221">
      <c r="A221" s="5">
        <v>45976.760416666664</v>
      </c>
      <c r="B221" s="6">
        <v>91.496</v>
      </c>
      <c r="C221" s="6">
        <v>89.883</v>
      </c>
      <c r="D221" s="6">
        <v>116.829</v>
      </c>
      <c r="E221" s="6">
        <v>99.402</v>
      </c>
      <c r="F221" s="6">
        <v>22.62</v>
      </c>
      <c r="G221" s="6">
        <v>22.16</v>
      </c>
      <c r="H221" s="6">
        <v>29.733</v>
      </c>
      <c r="I221" s="6">
        <v>74.513</v>
      </c>
      <c r="J221" s="6">
        <v>0.975</v>
      </c>
      <c r="K221" s="6">
        <v>0.971</v>
      </c>
      <c r="L221" s="6">
        <v>0.993</v>
      </c>
      <c r="M221" s="6">
        <v>0.981</v>
      </c>
      <c r="N221" s="6">
        <v>226473.123</v>
      </c>
    </row>
    <row r="222">
      <c r="A222" s="5">
        <v>45976.76388888889</v>
      </c>
      <c r="B222" s="6">
        <v>103.859</v>
      </c>
      <c r="C222" s="6">
        <v>104.605</v>
      </c>
      <c r="D222" s="6">
        <v>119.402</v>
      </c>
      <c r="E222" s="6">
        <v>109.289</v>
      </c>
      <c r="F222" s="6">
        <v>25.013</v>
      </c>
      <c r="G222" s="6">
        <v>24.868</v>
      </c>
      <c r="H222" s="6">
        <v>29.773</v>
      </c>
      <c r="I222" s="6">
        <v>79.654</v>
      </c>
      <c r="J222" s="6">
        <v>0.951</v>
      </c>
      <c r="K222" s="6">
        <v>0.937</v>
      </c>
      <c r="L222" s="6">
        <v>0.971</v>
      </c>
      <c r="M222" s="6">
        <v>0.954</v>
      </c>
      <c r="N222" s="6">
        <v>226479.685</v>
      </c>
    </row>
    <row r="223">
      <c r="A223" s="5">
        <v>45976.76736111111</v>
      </c>
      <c r="B223" s="6">
        <v>102.529</v>
      </c>
      <c r="C223" s="6">
        <v>97.485</v>
      </c>
      <c r="D223" s="6">
        <v>121.495</v>
      </c>
      <c r="E223" s="6">
        <v>107.17</v>
      </c>
      <c r="F223" s="6">
        <v>24.569</v>
      </c>
      <c r="G223" s="6">
        <v>23.394</v>
      </c>
      <c r="H223" s="6">
        <v>30.672</v>
      </c>
      <c r="I223" s="6">
        <v>78.635</v>
      </c>
      <c r="J223" s="6">
        <v>0.945</v>
      </c>
      <c r="K223" s="6">
        <v>0.946</v>
      </c>
      <c r="L223" s="6">
        <v>0.983</v>
      </c>
      <c r="M223" s="6">
        <v>0.96</v>
      </c>
      <c r="N223" s="6">
        <v>226486.329</v>
      </c>
    </row>
    <row r="224">
      <c r="A224" s="5">
        <v>45976.770833333336</v>
      </c>
      <c r="B224" s="6">
        <v>112.405</v>
      </c>
      <c r="C224" s="6">
        <v>97.089</v>
      </c>
      <c r="D224" s="6">
        <v>123.131</v>
      </c>
      <c r="E224" s="6">
        <v>110.875</v>
      </c>
      <c r="F224" s="6">
        <v>27.317</v>
      </c>
      <c r="G224" s="6">
        <v>23.364</v>
      </c>
      <c r="H224" s="6">
        <v>31.119</v>
      </c>
      <c r="I224" s="6">
        <v>81.8</v>
      </c>
      <c r="J224" s="6">
        <v>0.958</v>
      </c>
      <c r="K224" s="6">
        <v>0.946</v>
      </c>
      <c r="L224" s="6">
        <v>0.983</v>
      </c>
      <c r="M224" s="6">
        <v>0.964</v>
      </c>
      <c r="N224" s="6">
        <v>226493.035</v>
      </c>
    </row>
    <row r="225">
      <c r="A225" s="5">
        <v>45976.774305555555</v>
      </c>
      <c r="B225" s="6">
        <v>110.155</v>
      </c>
      <c r="C225" s="6">
        <v>104.14</v>
      </c>
      <c r="D225" s="6">
        <v>127.247</v>
      </c>
      <c r="E225" s="6">
        <v>113.848</v>
      </c>
      <c r="F225" s="6">
        <v>26.712</v>
      </c>
      <c r="G225" s="6">
        <v>24.819</v>
      </c>
      <c r="H225" s="6">
        <v>31.91</v>
      </c>
      <c r="I225" s="6">
        <v>83.441</v>
      </c>
      <c r="J225" s="6">
        <v>0.955</v>
      </c>
      <c r="K225" s="6">
        <v>0.939</v>
      </c>
      <c r="L225" s="6">
        <v>0.977</v>
      </c>
      <c r="M225" s="6">
        <v>0.958</v>
      </c>
      <c r="N225" s="6">
        <v>226499.94</v>
      </c>
    </row>
    <row r="226">
      <c r="A226" s="5">
        <v>45976.77777777778</v>
      </c>
      <c r="B226" s="6">
        <v>117.499</v>
      </c>
      <c r="C226" s="6">
        <v>98.215</v>
      </c>
      <c r="D226" s="6">
        <v>130.16</v>
      </c>
      <c r="E226" s="6">
        <v>115.291</v>
      </c>
      <c r="F226" s="6">
        <v>28.706</v>
      </c>
      <c r="G226" s="6">
        <v>23.626</v>
      </c>
      <c r="H226" s="6">
        <v>32.991</v>
      </c>
      <c r="I226" s="6">
        <v>85.323</v>
      </c>
      <c r="J226" s="6">
        <v>0.962</v>
      </c>
      <c r="K226" s="6">
        <v>0.947</v>
      </c>
      <c r="L226" s="6">
        <v>0.986</v>
      </c>
      <c r="M226" s="6">
        <v>0.967</v>
      </c>
      <c r="N226" s="6">
        <v>226507.006</v>
      </c>
    </row>
    <row r="227">
      <c r="A227" s="5">
        <v>45976.78125</v>
      </c>
      <c r="B227" s="6">
        <v>124.007</v>
      </c>
      <c r="C227" s="6">
        <v>101.492</v>
      </c>
      <c r="D227" s="6">
        <v>129.677</v>
      </c>
      <c r="E227" s="6">
        <v>118.392</v>
      </c>
      <c r="F227" s="6">
        <v>30.411</v>
      </c>
      <c r="G227" s="6">
        <v>24.317</v>
      </c>
      <c r="H227" s="6">
        <v>32.854</v>
      </c>
      <c r="I227" s="6">
        <v>87.582</v>
      </c>
      <c r="J227" s="6">
        <v>0.966</v>
      </c>
      <c r="K227" s="6">
        <v>0.942</v>
      </c>
      <c r="L227" s="6">
        <v>0.985</v>
      </c>
      <c r="M227" s="6">
        <v>0.966</v>
      </c>
      <c r="N227" s="6">
        <v>226514.207</v>
      </c>
    </row>
    <row r="228">
      <c r="A228" s="5">
        <v>45976.78472222222</v>
      </c>
      <c r="B228" s="6">
        <v>108.118</v>
      </c>
      <c r="C228" s="6">
        <v>78.067</v>
      </c>
      <c r="D228" s="6">
        <v>122.174</v>
      </c>
      <c r="E228" s="6">
        <v>102.786</v>
      </c>
      <c r="F228" s="6">
        <v>26.958</v>
      </c>
      <c r="G228" s="6">
        <v>19.127</v>
      </c>
      <c r="H228" s="6">
        <v>31.309</v>
      </c>
      <c r="I228" s="6">
        <v>77.394</v>
      </c>
      <c r="J228" s="6">
        <v>0.979</v>
      </c>
      <c r="K228" s="6">
        <v>0.959</v>
      </c>
      <c r="L228" s="6">
        <v>0.995</v>
      </c>
      <c r="M228" s="6">
        <v>0.98</v>
      </c>
      <c r="N228" s="6">
        <v>226521.146</v>
      </c>
    </row>
    <row r="229">
      <c r="A229" s="5">
        <v>45976.788194444445</v>
      </c>
      <c r="B229" s="6">
        <v>104.457</v>
      </c>
      <c r="C229" s="6">
        <v>87.537</v>
      </c>
      <c r="D229" s="6">
        <v>115.584</v>
      </c>
      <c r="E229" s="6">
        <v>102.526</v>
      </c>
      <c r="F229" s="6">
        <v>26.14</v>
      </c>
      <c r="G229" s="6">
        <v>21.283</v>
      </c>
      <c r="H229" s="6">
        <v>29.496</v>
      </c>
      <c r="I229" s="6">
        <v>76.919</v>
      </c>
      <c r="J229" s="6">
        <v>0.98</v>
      </c>
      <c r="K229" s="6">
        <v>0.951</v>
      </c>
      <c r="L229" s="6">
        <v>0.99</v>
      </c>
      <c r="M229" s="6">
        <v>0.975</v>
      </c>
      <c r="N229" s="6">
        <v>226527.505</v>
      </c>
    </row>
    <row r="230">
      <c r="A230" s="5">
        <v>45976.791666666664</v>
      </c>
      <c r="B230" s="6">
        <v>103.822</v>
      </c>
      <c r="C230" s="6">
        <v>86.146</v>
      </c>
      <c r="D230" s="6">
        <v>118.033</v>
      </c>
      <c r="E230" s="6">
        <v>102.667</v>
      </c>
      <c r="F230" s="6">
        <v>25.967</v>
      </c>
      <c r="G230" s="6">
        <v>21.231</v>
      </c>
      <c r="H230" s="6">
        <v>30.301</v>
      </c>
      <c r="I230" s="6">
        <v>77.499</v>
      </c>
      <c r="J230" s="6">
        <v>0.979</v>
      </c>
      <c r="K230" s="6">
        <v>0.964</v>
      </c>
      <c r="L230" s="6">
        <v>0.994</v>
      </c>
      <c r="M230" s="6">
        <v>0.981</v>
      </c>
      <c r="N230" s="6">
        <v>226533.948</v>
      </c>
    </row>
    <row r="231">
      <c r="A231" s="5">
        <v>45976.79513888889</v>
      </c>
      <c r="B231" s="6">
        <v>97.828</v>
      </c>
      <c r="C231" s="6">
        <v>77.263</v>
      </c>
      <c r="D231" s="6">
        <v>112.857</v>
      </c>
      <c r="E231" s="6">
        <v>95.983</v>
      </c>
      <c r="F231" s="6">
        <v>24.308</v>
      </c>
      <c r="G231" s="6">
        <v>18.858</v>
      </c>
      <c r="H231" s="6">
        <v>28.309</v>
      </c>
      <c r="I231" s="6">
        <v>71.475</v>
      </c>
      <c r="J231" s="6">
        <v>0.994</v>
      </c>
      <c r="K231" s="6">
        <v>0.976</v>
      </c>
      <c r="L231" s="6">
        <v>1.005</v>
      </c>
      <c r="M231" s="6">
        <v>0.99</v>
      </c>
      <c r="N231" s="6">
        <v>226540.163</v>
      </c>
    </row>
    <row r="232">
      <c r="A232" s="5">
        <v>45976.79861111111</v>
      </c>
      <c r="B232" s="6">
        <v>84.562</v>
      </c>
      <c r="C232" s="6">
        <v>81.402</v>
      </c>
      <c r="D232" s="6">
        <v>104.523</v>
      </c>
      <c r="E232" s="6">
        <v>90.162</v>
      </c>
      <c r="F232" s="6">
        <v>21.042</v>
      </c>
      <c r="G232" s="6">
        <v>19.947</v>
      </c>
      <c r="H232" s="6">
        <v>26.246</v>
      </c>
      <c r="I232" s="6">
        <v>67.235</v>
      </c>
      <c r="J232" s="6">
        <v>0.993</v>
      </c>
      <c r="K232" s="6">
        <v>0.979</v>
      </c>
      <c r="L232" s="6">
        <v>1.006</v>
      </c>
      <c r="M232" s="6">
        <v>0.989</v>
      </c>
      <c r="N232" s="6">
        <v>226545.971</v>
      </c>
    </row>
    <row r="233">
      <c r="A233" s="5">
        <v>45976.802083333336</v>
      </c>
      <c r="B233" s="6">
        <v>96.459</v>
      </c>
      <c r="C233" s="6">
        <v>78.656</v>
      </c>
      <c r="D233" s="6">
        <v>96.199</v>
      </c>
      <c r="E233" s="6">
        <v>90.438</v>
      </c>
      <c r="F233" s="6">
        <v>23.999</v>
      </c>
      <c r="G233" s="6">
        <v>19.241</v>
      </c>
      <c r="H233" s="6">
        <v>24.168</v>
      </c>
      <c r="I233" s="6">
        <v>67.408</v>
      </c>
      <c r="J233" s="6">
        <v>0.995</v>
      </c>
      <c r="K233" s="6">
        <v>0.976</v>
      </c>
      <c r="L233" s="6">
        <v>1.007</v>
      </c>
      <c r="M233" s="6">
        <v>0.989</v>
      </c>
      <c r="N233" s="6">
        <v>226551.487</v>
      </c>
    </row>
    <row r="234">
      <c r="A234" s="5">
        <v>45976.805555555555</v>
      </c>
      <c r="B234" s="6">
        <v>105.089</v>
      </c>
      <c r="C234" s="6">
        <v>74.941</v>
      </c>
      <c r="D234" s="6">
        <v>107.022</v>
      </c>
      <c r="E234" s="6">
        <v>95.684</v>
      </c>
      <c r="F234" s="6">
        <v>26.248</v>
      </c>
      <c r="G234" s="6">
        <v>18.473</v>
      </c>
      <c r="H234" s="6">
        <v>26.932</v>
      </c>
      <c r="I234" s="6">
        <v>71.653</v>
      </c>
      <c r="J234" s="6">
        <v>0.996</v>
      </c>
      <c r="K234" s="6">
        <v>0.982</v>
      </c>
      <c r="L234" s="6">
        <v>1.006</v>
      </c>
      <c r="M234" s="6">
        <v>0.991</v>
      </c>
      <c r="N234" s="6">
        <v>226557.351</v>
      </c>
    </row>
    <row r="235">
      <c r="A235" s="5">
        <v>45976.80902777778</v>
      </c>
      <c r="B235" s="6">
        <v>106.453</v>
      </c>
      <c r="C235" s="6">
        <v>67.536</v>
      </c>
      <c r="D235" s="6">
        <v>98.854</v>
      </c>
      <c r="E235" s="6">
        <v>90.947</v>
      </c>
      <c r="F235" s="6">
        <v>26.57</v>
      </c>
      <c r="G235" s="6">
        <v>16.56</v>
      </c>
      <c r="H235" s="6">
        <v>24.911</v>
      </c>
      <c r="I235" s="6">
        <v>68.041</v>
      </c>
      <c r="J235" s="6">
        <v>0.994</v>
      </c>
      <c r="K235" s="6">
        <v>0.976</v>
      </c>
      <c r="L235" s="6">
        <v>1.008</v>
      </c>
      <c r="M235" s="6">
        <v>0.989</v>
      </c>
      <c r="N235" s="6">
        <v>226563.215</v>
      </c>
    </row>
    <row r="236">
      <c r="A236" s="5">
        <v>45976.8125</v>
      </c>
      <c r="B236" s="6">
        <v>97.797</v>
      </c>
      <c r="C236" s="6">
        <v>75.983</v>
      </c>
      <c r="D236" s="6">
        <v>102.708</v>
      </c>
      <c r="E236" s="6">
        <v>92.163</v>
      </c>
      <c r="F236" s="6">
        <v>24.423</v>
      </c>
      <c r="G236" s="6">
        <v>18.772</v>
      </c>
      <c r="H236" s="6">
        <v>25.833</v>
      </c>
      <c r="I236" s="6">
        <v>69.028</v>
      </c>
      <c r="J236" s="6">
        <v>0.993</v>
      </c>
      <c r="K236" s="6">
        <v>0.981</v>
      </c>
      <c r="L236" s="6">
        <v>1.008</v>
      </c>
      <c r="M236" s="6">
        <v>0.989</v>
      </c>
      <c r="N236" s="6">
        <v>226568.887</v>
      </c>
    </row>
    <row r="237">
      <c r="A237" s="5">
        <v>45976.81597222222</v>
      </c>
      <c r="B237" s="6">
        <v>94.321</v>
      </c>
      <c r="C237" s="6">
        <v>77.572</v>
      </c>
      <c r="D237" s="6">
        <v>92.676</v>
      </c>
      <c r="E237" s="6">
        <v>88.19</v>
      </c>
      <c r="F237" s="6">
        <v>23.462</v>
      </c>
      <c r="G237" s="6">
        <v>19.159</v>
      </c>
      <c r="H237" s="6">
        <v>23.371</v>
      </c>
      <c r="I237" s="6">
        <v>65.992</v>
      </c>
      <c r="J237" s="6">
        <v>0.988</v>
      </c>
      <c r="K237" s="6">
        <v>0.982</v>
      </c>
      <c r="L237" s="6">
        <v>1.01</v>
      </c>
      <c r="M237" s="6">
        <v>0.987</v>
      </c>
      <c r="N237" s="6">
        <v>226574.43</v>
      </c>
    </row>
    <row r="238">
      <c r="A238" s="5">
        <v>45976.819444444445</v>
      </c>
      <c r="B238" s="6">
        <v>86.313</v>
      </c>
      <c r="C238" s="6">
        <v>78.149</v>
      </c>
      <c r="D238" s="6">
        <v>83.871</v>
      </c>
      <c r="E238" s="6">
        <v>82.778</v>
      </c>
      <c r="F238" s="6">
        <v>21.406</v>
      </c>
      <c r="G238" s="6">
        <v>19.306</v>
      </c>
      <c r="H238" s="6">
        <v>21.084</v>
      </c>
      <c r="I238" s="6">
        <v>61.796</v>
      </c>
      <c r="J238" s="6">
        <v>0.985</v>
      </c>
      <c r="K238" s="6">
        <v>0.981</v>
      </c>
      <c r="L238" s="6">
        <v>0.986</v>
      </c>
      <c r="M238" s="6">
        <v>0.984</v>
      </c>
      <c r="N238" s="6">
        <v>226579.887</v>
      </c>
    </row>
    <row r="239">
      <c r="A239" s="5">
        <v>45976.822916666664</v>
      </c>
      <c r="B239" s="6">
        <v>94.133</v>
      </c>
      <c r="C239" s="6">
        <v>88.232</v>
      </c>
      <c r="D239" s="6">
        <v>97.995</v>
      </c>
      <c r="E239" s="6">
        <v>93.453</v>
      </c>
      <c r="F239" s="6">
        <v>22.709</v>
      </c>
      <c r="G239" s="6">
        <v>21.382</v>
      </c>
      <c r="H239" s="6">
        <v>24.393</v>
      </c>
      <c r="I239" s="6">
        <v>68.484</v>
      </c>
      <c r="J239" s="6">
        <v>0.96</v>
      </c>
      <c r="K239" s="6">
        <v>0.963</v>
      </c>
      <c r="L239" s="6">
        <v>0.978</v>
      </c>
      <c r="M239" s="6">
        <v>0.967</v>
      </c>
      <c r="N239" s="6">
        <v>226585.53</v>
      </c>
    </row>
    <row r="240">
      <c r="A240" s="5">
        <v>45976.82638888889</v>
      </c>
      <c r="B240" s="6">
        <v>91.276</v>
      </c>
      <c r="C240" s="6">
        <v>85.222</v>
      </c>
      <c r="D240" s="6">
        <v>105.877</v>
      </c>
      <c r="E240" s="6">
        <v>94.125</v>
      </c>
      <c r="F240" s="6">
        <v>21.911</v>
      </c>
      <c r="G240" s="6">
        <v>20.853</v>
      </c>
      <c r="H240" s="6">
        <v>26.567</v>
      </c>
      <c r="I240" s="6">
        <v>69.331</v>
      </c>
      <c r="J240" s="6">
        <v>0.955</v>
      </c>
      <c r="K240" s="6">
        <v>0.974</v>
      </c>
      <c r="L240" s="6">
        <v>0.987</v>
      </c>
      <c r="M240" s="6">
        <v>0.973</v>
      </c>
      <c r="N240" s="6">
        <v>226591.288</v>
      </c>
    </row>
    <row r="241">
      <c r="A241" s="5">
        <v>45976.82986111111</v>
      </c>
      <c r="B241" s="6">
        <v>92.105</v>
      </c>
      <c r="C241" s="6">
        <v>85.067</v>
      </c>
      <c r="D241" s="6">
        <v>108.15</v>
      </c>
      <c r="E241" s="6">
        <v>95.107</v>
      </c>
      <c r="F241" s="6">
        <v>22.44</v>
      </c>
      <c r="G241" s="6">
        <v>21.026</v>
      </c>
      <c r="H241" s="6">
        <v>27.233</v>
      </c>
      <c r="I241" s="6">
        <v>70.699</v>
      </c>
      <c r="J241" s="6">
        <v>0.967</v>
      </c>
      <c r="K241" s="6">
        <v>0.979</v>
      </c>
      <c r="L241" s="6">
        <v>0.988</v>
      </c>
      <c r="M241" s="6">
        <v>0.978</v>
      </c>
      <c r="N241" s="6">
        <v>226597.081</v>
      </c>
    </row>
    <row r="242">
      <c r="A242" s="5">
        <v>45976.833333333336</v>
      </c>
      <c r="B242" s="6">
        <v>78.774</v>
      </c>
      <c r="C242" s="6">
        <v>84.507</v>
      </c>
      <c r="D242" s="6">
        <v>116.62</v>
      </c>
      <c r="E242" s="6">
        <v>93.3</v>
      </c>
      <c r="F242" s="6">
        <v>19.031</v>
      </c>
      <c r="G242" s="6">
        <v>20.647</v>
      </c>
      <c r="H242" s="6">
        <v>29.244</v>
      </c>
      <c r="I242" s="6">
        <v>68.922</v>
      </c>
      <c r="J242" s="6">
        <v>0.957</v>
      </c>
      <c r="K242" s="6">
        <v>0.968</v>
      </c>
      <c r="L242" s="6">
        <v>0.984</v>
      </c>
      <c r="M242" s="6">
        <v>0.972</v>
      </c>
      <c r="N242" s="6">
        <v>226602.966</v>
      </c>
    </row>
    <row r="243">
      <c r="A243" s="5">
        <v>45976.836805555555</v>
      </c>
      <c r="B243" s="6">
        <v>71.233</v>
      </c>
      <c r="C243" s="6">
        <v>68.564</v>
      </c>
      <c r="D243" s="6">
        <v>111.94</v>
      </c>
      <c r="E243" s="6">
        <v>83.913</v>
      </c>
      <c r="F243" s="6">
        <v>17.731</v>
      </c>
      <c r="G243" s="6">
        <v>17.037</v>
      </c>
      <c r="H243" s="6">
        <v>28.334</v>
      </c>
      <c r="I243" s="6">
        <v>63.102</v>
      </c>
      <c r="J243" s="6">
        <v>0.984</v>
      </c>
      <c r="K243" s="6">
        <v>0.982</v>
      </c>
      <c r="L243" s="6">
        <v>1.006</v>
      </c>
      <c r="M243" s="6">
        <v>0.988</v>
      </c>
      <c r="N243" s="6">
        <v>226608.435</v>
      </c>
    </row>
    <row r="244">
      <c r="A244" s="5">
        <v>45976.84027777778</v>
      </c>
      <c r="B244" s="6">
        <v>78.963</v>
      </c>
      <c r="C244" s="6">
        <v>65.33</v>
      </c>
      <c r="D244" s="6">
        <v>107.284</v>
      </c>
      <c r="E244" s="6">
        <v>83.859</v>
      </c>
      <c r="F244" s="6">
        <v>19.728</v>
      </c>
      <c r="G244" s="6">
        <v>16.229</v>
      </c>
      <c r="H244" s="6">
        <v>27.208</v>
      </c>
      <c r="I244" s="6">
        <v>63.165</v>
      </c>
      <c r="J244" s="6">
        <v>0.987</v>
      </c>
      <c r="K244" s="6">
        <v>0.981</v>
      </c>
      <c r="L244" s="6">
        <v>1.006</v>
      </c>
      <c r="M244" s="6">
        <v>0.988</v>
      </c>
      <c r="N244" s="6">
        <v>226613.781</v>
      </c>
    </row>
    <row r="245">
      <c r="A245" s="5">
        <v>45976.84375</v>
      </c>
      <c r="B245" s="6">
        <v>65.738</v>
      </c>
      <c r="C245" s="6">
        <v>60.392</v>
      </c>
      <c r="D245" s="6">
        <v>96.173</v>
      </c>
      <c r="E245" s="6">
        <v>74.101</v>
      </c>
      <c r="F245" s="6">
        <v>16.498</v>
      </c>
      <c r="G245" s="6">
        <v>14.913</v>
      </c>
      <c r="H245" s="6">
        <v>24.333</v>
      </c>
      <c r="I245" s="6">
        <v>55.744</v>
      </c>
      <c r="J245" s="6">
        <v>1.012</v>
      </c>
      <c r="K245" s="6">
        <v>1.028</v>
      </c>
      <c r="L245" s="6">
        <v>1.011</v>
      </c>
      <c r="M245" s="6">
        <v>0.984</v>
      </c>
      <c r="N245" s="6">
        <v>226618.666</v>
      </c>
    </row>
    <row r="246">
      <c r="A246" s="5">
        <v>45976.84722222222</v>
      </c>
      <c r="B246" s="6">
        <v>67.307</v>
      </c>
      <c r="C246" s="6">
        <v>60.423</v>
      </c>
      <c r="D246" s="6">
        <v>89.806</v>
      </c>
      <c r="E246" s="6">
        <v>72.512</v>
      </c>
      <c r="F246" s="6">
        <v>16.901</v>
      </c>
      <c r="G246" s="6">
        <v>14.993</v>
      </c>
      <c r="H246" s="6">
        <v>22.681</v>
      </c>
      <c r="I246" s="6">
        <v>54.575</v>
      </c>
      <c r="J246" s="6">
        <v>1.012</v>
      </c>
      <c r="K246" s="6">
        <v>1.026</v>
      </c>
      <c r="L246" s="6">
        <v>1.012</v>
      </c>
      <c r="M246" s="6">
        <v>0.984</v>
      </c>
      <c r="N246" s="6">
        <v>226623.181</v>
      </c>
    </row>
    <row r="247">
      <c r="A247" s="5">
        <v>45976.850694444445</v>
      </c>
      <c r="B247" s="6">
        <v>70.378</v>
      </c>
      <c r="C247" s="6">
        <v>59.051</v>
      </c>
      <c r="D247" s="6">
        <v>86.814</v>
      </c>
      <c r="E247" s="6">
        <v>72.081</v>
      </c>
      <c r="F247" s="6">
        <v>17.695</v>
      </c>
      <c r="G247" s="6">
        <v>14.639</v>
      </c>
      <c r="H247" s="6">
        <v>22.028</v>
      </c>
      <c r="I247" s="6">
        <v>54.362</v>
      </c>
      <c r="J247" s="6">
        <v>0.99</v>
      </c>
      <c r="K247" s="6">
        <v>1.026</v>
      </c>
      <c r="L247" s="6">
        <v>1.01</v>
      </c>
      <c r="M247" s="6">
        <v>0.986</v>
      </c>
      <c r="N247" s="6">
        <v>226627.755</v>
      </c>
    </row>
    <row r="248">
      <c r="A248" s="5">
        <v>45976.854166666664</v>
      </c>
      <c r="B248" s="6">
        <v>74.885</v>
      </c>
      <c r="C248" s="6">
        <v>61.32</v>
      </c>
      <c r="D248" s="6">
        <v>87.743</v>
      </c>
      <c r="E248" s="6">
        <v>74.65</v>
      </c>
      <c r="F248" s="6">
        <v>18.869</v>
      </c>
      <c r="G248" s="6">
        <v>15.267</v>
      </c>
      <c r="H248" s="6">
        <v>22.278</v>
      </c>
      <c r="I248" s="6">
        <v>56.414</v>
      </c>
      <c r="J248" s="6">
        <v>1.008</v>
      </c>
      <c r="K248" s="6">
        <v>1.023</v>
      </c>
      <c r="L248" s="6">
        <v>1.011</v>
      </c>
      <c r="M248" s="6">
        <v>0.987</v>
      </c>
      <c r="N248" s="6">
        <v>226632.258</v>
      </c>
    </row>
    <row r="249">
      <c r="A249" s="5">
        <v>45976.85763888889</v>
      </c>
      <c r="B249" s="6">
        <v>65.43</v>
      </c>
      <c r="C249" s="6">
        <v>65.708</v>
      </c>
      <c r="D249" s="6">
        <v>81.832</v>
      </c>
      <c r="E249" s="6">
        <v>70.99</v>
      </c>
      <c r="F249" s="6">
        <v>16.476</v>
      </c>
      <c r="G249" s="6">
        <v>16.4</v>
      </c>
      <c r="H249" s="6">
        <v>20.673</v>
      </c>
      <c r="I249" s="6">
        <v>53.549</v>
      </c>
      <c r="J249" s="6">
        <v>1.011</v>
      </c>
      <c r="K249" s="6">
        <v>1.02</v>
      </c>
      <c r="L249" s="6">
        <v>1.016</v>
      </c>
      <c r="M249" s="6">
        <v>0.984</v>
      </c>
      <c r="N249" s="6">
        <v>226636.95</v>
      </c>
    </row>
    <row r="250">
      <c r="A250" s="5">
        <v>45976.86111111111</v>
      </c>
      <c r="B250" s="6">
        <v>77.999</v>
      </c>
      <c r="C250" s="6">
        <v>85.536</v>
      </c>
      <c r="D250" s="6">
        <v>101.26</v>
      </c>
      <c r="E250" s="6">
        <v>88.265</v>
      </c>
      <c r="F250" s="6">
        <v>19.411</v>
      </c>
      <c r="G250" s="6">
        <v>21.375</v>
      </c>
      <c r="H250" s="6">
        <v>25.661</v>
      </c>
      <c r="I250" s="6">
        <v>66.447</v>
      </c>
      <c r="J250" s="6">
        <v>0.98</v>
      </c>
      <c r="K250" s="6">
        <v>0.984</v>
      </c>
      <c r="L250" s="6">
        <v>0.988</v>
      </c>
      <c r="M250" s="6">
        <v>0.984</v>
      </c>
      <c r="N250" s="6">
        <v>226641.839</v>
      </c>
    </row>
    <row r="251">
      <c r="A251" s="5">
        <v>45976.864583333336</v>
      </c>
      <c r="B251" s="6">
        <v>81.286</v>
      </c>
      <c r="C251" s="6">
        <v>89.939</v>
      </c>
      <c r="D251" s="6">
        <v>106.177</v>
      </c>
      <c r="E251" s="6">
        <v>92.467</v>
      </c>
      <c r="F251" s="6">
        <v>19.929</v>
      </c>
      <c r="G251" s="6">
        <v>22.18</v>
      </c>
      <c r="H251" s="6">
        <v>26.716</v>
      </c>
      <c r="I251" s="6">
        <v>68.825</v>
      </c>
      <c r="J251" s="6">
        <v>0.967</v>
      </c>
      <c r="K251" s="6">
        <v>0.97</v>
      </c>
      <c r="L251" s="6">
        <v>0.981</v>
      </c>
      <c r="M251" s="6">
        <v>0.973</v>
      </c>
      <c r="N251" s="6">
        <v>226647.369</v>
      </c>
    </row>
    <row r="252">
      <c r="A252" s="5">
        <v>45976.868055555555</v>
      </c>
      <c r="B252" s="6">
        <v>87.863</v>
      </c>
      <c r="C252" s="6">
        <v>85.816</v>
      </c>
      <c r="D252" s="6">
        <v>112.536</v>
      </c>
      <c r="E252" s="6">
        <v>95.405</v>
      </c>
      <c r="F252" s="6">
        <v>21.694</v>
      </c>
      <c r="G252" s="6">
        <v>21.312</v>
      </c>
      <c r="H252" s="6">
        <v>28.542</v>
      </c>
      <c r="I252" s="6">
        <v>71.548</v>
      </c>
      <c r="J252" s="6">
        <v>0.971</v>
      </c>
      <c r="K252" s="6">
        <v>0.977</v>
      </c>
      <c r="L252" s="6">
        <v>0.99</v>
      </c>
      <c r="M252" s="6">
        <v>0.98</v>
      </c>
      <c r="N252" s="6">
        <v>226653.202</v>
      </c>
    </row>
    <row r="253">
      <c r="A253" s="5">
        <v>45976.87152777778</v>
      </c>
      <c r="B253" s="6">
        <v>87.404</v>
      </c>
      <c r="C253" s="6">
        <v>80.305</v>
      </c>
      <c r="D253" s="6">
        <v>94.028</v>
      </c>
      <c r="E253" s="6">
        <v>87.246</v>
      </c>
      <c r="F253" s="6">
        <v>21.596</v>
      </c>
      <c r="G253" s="6">
        <v>19.629</v>
      </c>
      <c r="H253" s="6">
        <v>23.825</v>
      </c>
      <c r="I253" s="6">
        <v>65.05</v>
      </c>
      <c r="J253" s="6">
        <v>0.973</v>
      </c>
      <c r="K253" s="6">
        <v>0.962</v>
      </c>
      <c r="L253" s="6">
        <v>0.985</v>
      </c>
      <c r="M253" s="6">
        <v>0.974</v>
      </c>
      <c r="N253" s="6">
        <v>226659.02</v>
      </c>
    </row>
    <row r="254">
      <c r="A254" s="5">
        <v>45976.875</v>
      </c>
      <c r="B254" s="6">
        <v>99.588</v>
      </c>
      <c r="C254" s="6">
        <v>76.544</v>
      </c>
      <c r="D254" s="6">
        <v>87.89</v>
      </c>
      <c r="E254" s="6">
        <v>88.007</v>
      </c>
      <c r="F254" s="6">
        <v>24.754</v>
      </c>
      <c r="G254" s="6">
        <v>18.963</v>
      </c>
      <c r="H254" s="6">
        <v>22.361</v>
      </c>
      <c r="I254" s="6">
        <v>66.078</v>
      </c>
      <c r="J254" s="6">
        <v>0.98</v>
      </c>
      <c r="K254" s="6">
        <v>0.974</v>
      </c>
      <c r="L254" s="6">
        <v>0.99</v>
      </c>
      <c r="M254" s="6">
        <v>0.982</v>
      </c>
      <c r="N254" s="6">
        <v>226664.457</v>
      </c>
    </row>
    <row r="255">
      <c r="A255" s="5">
        <v>45976.87847222222</v>
      </c>
      <c r="B255" s="6">
        <v>73.762</v>
      </c>
      <c r="C255" s="6">
        <v>72.6</v>
      </c>
      <c r="D255" s="6">
        <v>75.504</v>
      </c>
      <c r="E255" s="6">
        <v>73.955</v>
      </c>
      <c r="F255" s="6">
        <v>18.539</v>
      </c>
      <c r="G255" s="6">
        <v>18.236</v>
      </c>
      <c r="H255" s="6">
        <v>19.327</v>
      </c>
      <c r="I255" s="6">
        <v>56.102</v>
      </c>
      <c r="J255" s="6">
        <v>0.987</v>
      </c>
      <c r="K255" s="6">
        <v>0.987</v>
      </c>
      <c r="L255" s="6">
        <v>0.993</v>
      </c>
      <c r="M255" s="6">
        <v>0.989</v>
      </c>
      <c r="N255" s="6">
        <v>226669.706</v>
      </c>
    </row>
    <row r="256">
      <c r="A256" s="5">
        <v>45976.881944444445</v>
      </c>
      <c r="B256" s="6">
        <v>74.345</v>
      </c>
      <c r="C256" s="6">
        <v>71.351</v>
      </c>
      <c r="D256" s="6">
        <v>75.958</v>
      </c>
      <c r="E256" s="6">
        <v>73.884</v>
      </c>
      <c r="F256" s="6">
        <v>18.624</v>
      </c>
      <c r="G256" s="6">
        <v>17.949</v>
      </c>
      <c r="H256" s="6">
        <v>19.432</v>
      </c>
      <c r="I256" s="6">
        <v>56.005</v>
      </c>
      <c r="J256" s="6">
        <v>0.986</v>
      </c>
      <c r="K256" s="6">
        <v>0.987</v>
      </c>
      <c r="L256" s="6">
        <v>0.992</v>
      </c>
      <c r="M256" s="6">
        <v>0.988</v>
      </c>
      <c r="N256" s="6">
        <v>226674.372</v>
      </c>
    </row>
    <row r="257">
      <c r="A257" s="5">
        <v>45976.885416666664</v>
      </c>
      <c r="B257" s="6">
        <v>85.822</v>
      </c>
      <c r="C257" s="6">
        <v>78.355</v>
      </c>
      <c r="D257" s="6">
        <v>81.335</v>
      </c>
      <c r="E257" s="6">
        <v>81.837</v>
      </c>
      <c r="F257" s="6">
        <v>21.477</v>
      </c>
      <c r="G257" s="6">
        <v>19.664</v>
      </c>
      <c r="H257" s="6">
        <v>20.767</v>
      </c>
      <c r="I257" s="6">
        <v>61.908</v>
      </c>
      <c r="J257" s="6">
        <v>0.985</v>
      </c>
      <c r="K257" s="6">
        <v>0.985</v>
      </c>
      <c r="L257" s="6">
        <v>0.991</v>
      </c>
      <c r="M257" s="6">
        <v>0.987</v>
      </c>
      <c r="N257" s="6">
        <v>226679.18</v>
      </c>
    </row>
    <row r="258">
      <c r="A258" s="5">
        <v>45976.88888888889</v>
      </c>
      <c r="B258" s="6">
        <v>91.378</v>
      </c>
      <c r="C258" s="6">
        <v>82.047</v>
      </c>
      <c r="D258" s="6">
        <v>91.104</v>
      </c>
      <c r="E258" s="6">
        <v>88.176</v>
      </c>
      <c r="F258" s="6">
        <v>22.141</v>
      </c>
      <c r="G258" s="6">
        <v>20.032</v>
      </c>
      <c r="H258" s="6">
        <v>22.821</v>
      </c>
      <c r="I258" s="6">
        <v>64.994</v>
      </c>
      <c r="J258" s="6">
        <v>0.956</v>
      </c>
      <c r="K258" s="6">
        <v>0.961</v>
      </c>
      <c r="L258" s="6">
        <v>0.974</v>
      </c>
      <c r="M258" s="6">
        <v>0.964</v>
      </c>
      <c r="N258" s="6">
        <v>226684.53</v>
      </c>
    </row>
    <row r="259">
      <c r="A259" s="5">
        <v>45976.89236111111</v>
      </c>
      <c r="B259" s="6">
        <v>98.339</v>
      </c>
      <c r="C259" s="6">
        <v>87.749</v>
      </c>
      <c r="D259" s="6">
        <v>96.521</v>
      </c>
      <c r="E259" s="6">
        <v>94.203</v>
      </c>
      <c r="F259" s="6">
        <v>23.651</v>
      </c>
      <c r="G259" s="6">
        <v>21.077</v>
      </c>
      <c r="H259" s="6">
        <v>23.826</v>
      </c>
      <c r="I259" s="6">
        <v>68.554</v>
      </c>
      <c r="J259" s="6">
        <v>0.948</v>
      </c>
      <c r="K259" s="6">
        <v>0.947</v>
      </c>
      <c r="L259" s="6">
        <v>0.961</v>
      </c>
      <c r="M259" s="6">
        <v>0.952</v>
      </c>
      <c r="N259" s="6">
        <v>226690.023</v>
      </c>
    </row>
    <row r="260">
      <c r="A260" s="5">
        <v>45976.895833333336</v>
      </c>
      <c r="B260" s="6">
        <v>97.301</v>
      </c>
      <c r="C260" s="6">
        <v>82.892</v>
      </c>
      <c r="D260" s="6">
        <v>113.043</v>
      </c>
      <c r="E260" s="6">
        <v>97.745</v>
      </c>
      <c r="F260" s="6">
        <v>23.452</v>
      </c>
      <c r="G260" s="6">
        <v>20.199</v>
      </c>
      <c r="H260" s="6">
        <v>28.433</v>
      </c>
      <c r="I260" s="6">
        <v>72.084</v>
      </c>
      <c r="J260" s="6">
        <v>0.948</v>
      </c>
      <c r="K260" s="6">
        <v>0.958</v>
      </c>
      <c r="L260" s="6">
        <v>0.979</v>
      </c>
      <c r="M260" s="6">
        <v>0.963</v>
      </c>
      <c r="N260" s="6">
        <v>226695.852</v>
      </c>
    </row>
    <row r="261">
      <c r="A261" s="5">
        <v>45976.899305555555</v>
      </c>
      <c r="B261" s="6">
        <v>102.923</v>
      </c>
      <c r="C261" s="6">
        <v>97.825</v>
      </c>
      <c r="D261" s="6">
        <v>126.041</v>
      </c>
      <c r="E261" s="6">
        <v>108.93</v>
      </c>
      <c r="F261" s="6">
        <v>24.914</v>
      </c>
      <c r="G261" s="6">
        <v>24.082</v>
      </c>
      <c r="H261" s="6">
        <v>31.525</v>
      </c>
      <c r="I261" s="6">
        <v>80.521</v>
      </c>
      <c r="J261" s="6">
        <v>0.953</v>
      </c>
      <c r="K261" s="6">
        <v>0.969</v>
      </c>
      <c r="L261" s="6">
        <v>0.974</v>
      </c>
      <c r="M261" s="6">
        <v>0.966</v>
      </c>
      <c r="N261" s="6">
        <v>226701.689</v>
      </c>
    </row>
    <row r="262">
      <c r="A262" s="5">
        <v>45976.90277777778</v>
      </c>
      <c r="B262" s="6">
        <v>84.46</v>
      </c>
      <c r="C262" s="6">
        <v>76.562</v>
      </c>
      <c r="D262" s="6">
        <v>116.984</v>
      </c>
      <c r="E262" s="6">
        <v>92.669</v>
      </c>
      <c r="F262" s="6">
        <v>21.107</v>
      </c>
      <c r="G262" s="6">
        <v>19.318</v>
      </c>
      <c r="H262" s="6">
        <v>29.871</v>
      </c>
      <c r="I262" s="6">
        <v>70.296</v>
      </c>
      <c r="J262" s="6">
        <v>0.98</v>
      </c>
      <c r="K262" s="6">
        <v>0.988</v>
      </c>
      <c r="L262" s="6">
        <v>0.993</v>
      </c>
      <c r="M262" s="6">
        <v>0.988</v>
      </c>
      <c r="N262" s="6">
        <v>226708.455</v>
      </c>
    </row>
    <row r="263">
      <c r="A263" s="5">
        <v>45976.90625</v>
      </c>
      <c r="B263" s="6">
        <v>82.486</v>
      </c>
      <c r="C263" s="6">
        <v>85.947</v>
      </c>
      <c r="D263" s="6">
        <v>127.547</v>
      </c>
      <c r="E263" s="6">
        <v>98.66</v>
      </c>
      <c r="F263" s="6">
        <v>20.605</v>
      </c>
      <c r="G263" s="6">
        <v>21.731</v>
      </c>
      <c r="H263" s="6">
        <v>32.523</v>
      </c>
      <c r="I263" s="6">
        <v>74.859</v>
      </c>
      <c r="J263" s="6">
        <v>0.978</v>
      </c>
      <c r="K263" s="6">
        <v>0.992</v>
      </c>
      <c r="L263" s="6">
        <v>0.993</v>
      </c>
      <c r="M263" s="6">
        <v>0.989</v>
      </c>
      <c r="N263" s="6">
        <v>226714.429</v>
      </c>
    </row>
    <row r="264">
      <c r="A264" s="5">
        <v>45976.90972222222</v>
      </c>
      <c r="B264" s="6">
        <v>79.166</v>
      </c>
      <c r="C264" s="6">
        <v>77.514</v>
      </c>
      <c r="D264" s="6">
        <v>114.752</v>
      </c>
      <c r="E264" s="6">
        <v>90.477</v>
      </c>
      <c r="F264" s="6">
        <v>20.095</v>
      </c>
      <c r="G264" s="6">
        <v>19.593</v>
      </c>
      <c r="H264" s="6">
        <v>29.541</v>
      </c>
      <c r="I264" s="6">
        <v>69.229</v>
      </c>
      <c r="J264" s="6">
        <v>0.993</v>
      </c>
      <c r="K264" s="6">
        <v>1.012</v>
      </c>
      <c r="L264" s="6">
        <v>1.004</v>
      </c>
      <c r="M264" s="6">
        <v>0.993</v>
      </c>
      <c r="N264" s="6">
        <v>226720.694</v>
      </c>
    </row>
    <row r="265">
      <c r="A265" s="5">
        <v>45976.913194444445</v>
      </c>
      <c r="B265" s="6">
        <v>83.44</v>
      </c>
      <c r="C265" s="6">
        <v>82.644</v>
      </c>
      <c r="D265" s="6">
        <v>117.796</v>
      </c>
      <c r="E265" s="6">
        <v>94.627</v>
      </c>
      <c r="F265" s="6">
        <v>21.233</v>
      </c>
      <c r="G265" s="6">
        <v>20.96</v>
      </c>
      <c r="H265" s="6">
        <v>30.298</v>
      </c>
      <c r="I265" s="6">
        <v>72.491</v>
      </c>
      <c r="J265" s="6">
        <v>0.994</v>
      </c>
      <c r="K265" s="6">
        <v>1.01</v>
      </c>
      <c r="L265" s="6">
        <v>1.003</v>
      </c>
      <c r="M265" s="6">
        <v>0.994</v>
      </c>
      <c r="N265" s="6">
        <v>226726.561</v>
      </c>
    </row>
    <row r="266">
      <c r="A266" s="5">
        <v>45976.916666666664</v>
      </c>
      <c r="B266" s="6">
        <v>77.942</v>
      </c>
      <c r="C266" s="6">
        <v>83.163</v>
      </c>
      <c r="D266" s="6">
        <v>116.526</v>
      </c>
      <c r="E266" s="6">
        <v>92.544</v>
      </c>
      <c r="F266" s="6">
        <v>19.798</v>
      </c>
      <c r="G266" s="6">
        <v>21.083</v>
      </c>
      <c r="H266" s="6">
        <v>30.027</v>
      </c>
      <c r="I266" s="6">
        <v>70.908</v>
      </c>
      <c r="J266" s="6">
        <v>0.993</v>
      </c>
      <c r="K266" s="6">
        <v>1.011</v>
      </c>
      <c r="L266" s="6">
        <v>1.003</v>
      </c>
      <c r="M266" s="6">
        <v>0.994</v>
      </c>
      <c r="N266" s="6">
        <v>226732.505</v>
      </c>
    </row>
    <row r="267">
      <c r="A267" s="5">
        <v>45976.92013888889</v>
      </c>
      <c r="B267" s="6">
        <v>73.106</v>
      </c>
      <c r="C267" s="6">
        <v>77.591</v>
      </c>
      <c r="D267" s="6">
        <v>109.716</v>
      </c>
      <c r="E267" s="6">
        <v>86.805</v>
      </c>
      <c r="F267" s="6">
        <v>18.504</v>
      </c>
      <c r="G267" s="6">
        <v>19.393</v>
      </c>
      <c r="H267" s="6">
        <v>28.112</v>
      </c>
      <c r="I267" s="6">
        <v>66.009</v>
      </c>
      <c r="J267" s="6">
        <v>1.01</v>
      </c>
      <c r="K267" s="6">
        <v>1.024</v>
      </c>
      <c r="L267" s="6">
        <v>1.007</v>
      </c>
      <c r="M267" s="6">
        <v>0.987</v>
      </c>
      <c r="N267" s="6">
        <v>226738.221</v>
      </c>
    </row>
    <row r="268">
      <c r="A268" s="5">
        <v>45976.92361111111</v>
      </c>
      <c r="B268" s="6">
        <v>67.117</v>
      </c>
      <c r="C268" s="6">
        <v>79.005</v>
      </c>
      <c r="D268" s="6">
        <v>110.149</v>
      </c>
      <c r="E268" s="6">
        <v>85.424</v>
      </c>
      <c r="F268" s="6">
        <v>16.98</v>
      </c>
      <c r="G268" s="6">
        <v>19.778</v>
      </c>
      <c r="H268" s="6">
        <v>28.256</v>
      </c>
      <c r="I268" s="6">
        <v>65.014</v>
      </c>
      <c r="J268" s="6">
        <v>1.012</v>
      </c>
      <c r="K268" s="6">
        <v>1.023</v>
      </c>
      <c r="L268" s="6">
        <v>1.007</v>
      </c>
      <c r="M268" s="6">
        <v>0.987</v>
      </c>
      <c r="N268" s="6">
        <v>226743.674</v>
      </c>
    </row>
    <row r="269">
      <c r="A269" s="5">
        <v>45976.927083333336</v>
      </c>
      <c r="B269" s="6">
        <v>65.865</v>
      </c>
      <c r="C269" s="6">
        <v>73.822</v>
      </c>
      <c r="D269" s="6">
        <v>111.61</v>
      </c>
      <c r="E269" s="6">
        <v>83.766</v>
      </c>
      <c r="F269" s="6">
        <v>16.686</v>
      </c>
      <c r="G269" s="6">
        <v>18.442</v>
      </c>
      <c r="H269" s="6">
        <v>28.645</v>
      </c>
      <c r="I269" s="6">
        <v>63.773</v>
      </c>
      <c r="J269" s="6">
        <v>1.012</v>
      </c>
      <c r="K269" s="6">
        <v>1.025</v>
      </c>
      <c r="L269" s="6">
        <v>1.006</v>
      </c>
      <c r="M269" s="6">
        <v>0.987</v>
      </c>
      <c r="N269" s="6">
        <v>226749.003</v>
      </c>
    </row>
    <row r="270">
      <c r="A270" s="5">
        <v>45976.930555555555</v>
      </c>
      <c r="B270" s="6">
        <v>65.757</v>
      </c>
      <c r="C270" s="6">
        <v>82.593</v>
      </c>
      <c r="D270" s="6">
        <v>111.295</v>
      </c>
      <c r="E270" s="6">
        <v>86.548</v>
      </c>
      <c r="F270" s="6">
        <v>16.651</v>
      </c>
      <c r="G270" s="6">
        <v>20.769</v>
      </c>
      <c r="H270" s="6">
        <v>28.611</v>
      </c>
      <c r="I270" s="6">
        <v>66.031</v>
      </c>
      <c r="J270" s="6">
        <v>1.013</v>
      </c>
      <c r="K270" s="6">
        <v>1.019</v>
      </c>
      <c r="L270" s="6">
        <v>1.006</v>
      </c>
      <c r="M270" s="6">
        <v>0.988</v>
      </c>
      <c r="N270" s="6">
        <v>226754.39</v>
      </c>
    </row>
    <row r="271">
      <c r="A271" s="5">
        <v>45976.93402777778</v>
      </c>
      <c r="B271" s="6">
        <v>72.885</v>
      </c>
      <c r="C271" s="6">
        <v>78.425</v>
      </c>
      <c r="D271" s="6">
        <v>110.204</v>
      </c>
      <c r="E271" s="6">
        <v>87.171</v>
      </c>
      <c r="F271" s="6">
        <v>18.519</v>
      </c>
      <c r="G271" s="6">
        <v>19.721</v>
      </c>
      <c r="H271" s="6">
        <v>28.319</v>
      </c>
      <c r="I271" s="6">
        <v>66.559</v>
      </c>
      <c r="J271" s="6">
        <v>1.01</v>
      </c>
      <c r="K271" s="6">
        <v>1.019</v>
      </c>
      <c r="L271" s="6">
        <v>1.007</v>
      </c>
      <c r="M271" s="6">
        <v>0.989</v>
      </c>
      <c r="N271" s="6">
        <v>226759.849</v>
      </c>
    </row>
    <row r="272">
      <c r="A272" s="5">
        <v>45976.9375</v>
      </c>
      <c r="B272" s="6">
        <v>74.348</v>
      </c>
      <c r="C272" s="6">
        <v>71.645</v>
      </c>
      <c r="D272" s="6">
        <v>112.322</v>
      </c>
      <c r="E272" s="6">
        <v>86.105</v>
      </c>
      <c r="F272" s="6">
        <v>18.913</v>
      </c>
      <c r="G272" s="6">
        <v>17.909</v>
      </c>
      <c r="H272" s="6">
        <v>28.876</v>
      </c>
      <c r="I272" s="6">
        <v>65.698</v>
      </c>
      <c r="J272" s="6">
        <v>1.009</v>
      </c>
      <c r="K272" s="6">
        <v>1.027</v>
      </c>
      <c r="L272" s="6">
        <v>1.006</v>
      </c>
      <c r="M272" s="6">
        <v>0.987</v>
      </c>
      <c r="N272" s="6">
        <v>226765.379</v>
      </c>
    </row>
    <row r="273">
      <c r="A273" s="5">
        <v>45976.94097222222</v>
      </c>
      <c r="B273" s="6">
        <v>71.415</v>
      </c>
      <c r="C273" s="6">
        <v>74.354</v>
      </c>
      <c r="D273" s="6">
        <v>111.79</v>
      </c>
      <c r="E273" s="6">
        <v>85.853</v>
      </c>
      <c r="F273" s="6">
        <v>18.175</v>
      </c>
      <c r="G273" s="6">
        <v>18.646</v>
      </c>
      <c r="H273" s="6">
        <v>28.726</v>
      </c>
      <c r="I273" s="6">
        <v>65.547</v>
      </c>
      <c r="J273" s="6">
        <v>1.009</v>
      </c>
      <c r="K273" s="6">
        <v>1.024</v>
      </c>
      <c r="L273" s="6">
        <v>1.007</v>
      </c>
      <c r="M273" s="6">
        <v>0.987</v>
      </c>
      <c r="N273" s="6">
        <v>226770.952</v>
      </c>
    </row>
    <row r="274">
      <c r="A274" s="5">
        <v>45976.944444444445</v>
      </c>
      <c r="B274" s="6">
        <v>74.285</v>
      </c>
      <c r="C274" s="6">
        <v>68.559</v>
      </c>
      <c r="D274" s="6">
        <v>111.201</v>
      </c>
      <c r="E274" s="6">
        <v>84.682</v>
      </c>
      <c r="F274" s="6">
        <v>18.911</v>
      </c>
      <c r="G274" s="6">
        <v>17.151</v>
      </c>
      <c r="H274" s="6">
        <v>28.541</v>
      </c>
      <c r="I274" s="6">
        <v>64.603</v>
      </c>
      <c r="J274" s="6">
        <v>1.008</v>
      </c>
      <c r="K274" s="6">
        <v>1.028</v>
      </c>
      <c r="L274" s="6">
        <v>1.007</v>
      </c>
      <c r="M274" s="6">
        <v>0.987</v>
      </c>
      <c r="N274" s="6">
        <v>226776.427</v>
      </c>
    </row>
    <row r="275">
      <c r="A275" s="5">
        <v>45976.947916666664</v>
      </c>
      <c r="B275" s="6">
        <v>67.695</v>
      </c>
      <c r="C275" s="6">
        <v>67.063</v>
      </c>
      <c r="D275" s="6">
        <v>111.149</v>
      </c>
      <c r="E275" s="6">
        <v>81.969</v>
      </c>
      <c r="F275" s="6">
        <v>17.241</v>
      </c>
      <c r="G275" s="6">
        <v>16.703</v>
      </c>
      <c r="H275" s="6">
        <v>28.578</v>
      </c>
      <c r="I275" s="6">
        <v>62.522</v>
      </c>
      <c r="J275" s="6">
        <v>1.009</v>
      </c>
      <c r="K275" s="6">
        <v>1.03</v>
      </c>
      <c r="L275" s="6">
        <v>1.007</v>
      </c>
      <c r="M275" s="6">
        <v>0.986</v>
      </c>
      <c r="N275" s="6">
        <v>226781.789</v>
      </c>
    </row>
    <row r="276">
      <c r="A276" s="5">
        <v>45976.95138888889</v>
      </c>
      <c r="B276" s="6">
        <v>66.789</v>
      </c>
      <c r="C276" s="6">
        <v>67.355</v>
      </c>
      <c r="D276" s="6">
        <v>110.746</v>
      </c>
      <c r="E276" s="6">
        <v>81.63</v>
      </c>
      <c r="F276" s="6">
        <v>16.984</v>
      </c>
      <c r="G276" s="6">
        <v>16.81</v>
      </c>
      <c r="H276" s="6">
        <v>28.477</v>
      </c>
      <c r="I276" s="6">
        <v>62.271</v>
      </c>
      <c r="J276" s="6">
        <v>1.012</v>
      </c>
      <c r="K276" s="6">
        <v>1.029</v>
      </c>
      <c r="L276" s="6">
        <v>1.007</v>
      </c>
      <c r="M276" s="6">
        <v>0.986</v>
      </c>
      <c r="N276" s="6">
        <v>226787.03</v>
      </c>
    </row>
    <row r="277">
      <c r="A277" s="5">
        <v>45976.95486111111</v>
      </c>
      <c r="B277" s="6">
        <v>59.899</v>
      </c>
      <c r="C277" s="6">
        <v>68.101</v>
      </c>
      <c r="D277" s="6">
        <v>114.459</v>
      </c>
      <c r="E277" s="6">
        <v>80.82</v>
      </c>
      <c r="F277" s="6">
        <v>15.163</v>
      </c>
      <c r="G277" s="6">
        <v>16.989</v>
      </c>
      <c r="H277" s="6">
        <v>29.419</v>
      </c>
      <c r="I277" s="6">
        <v>61.571</v>
      </c>
      <c r="J277" s="6">
        <v>1.014</v>
      </c>
      <c r="K277" s="6">
        <v>1.029</v>
      </c>
      <c r="L277" s="6">
        <v>1.006</v>
      </c>
      <c r="M277" s="6">
        <v>0.985</v>
      </c>
      <c r="N277" s="6">
        <v>226792.107</v>
      </c>
    </row>
    <row r="278">
      <c r="A278" s="5">
        <v>45976.958333333336</v>
      </c>
      <c r="B278" s="6">
        <v>65.703</v>
      </c>
      <c r="C278" s="6">
        <v>68.894</v>
      </c>
      <c r="D278" s="6">
        <v>110.756</v>
      </c>
      <c r="E278" s="6">
        <v>81.784</v>
      </c>
      <c r="F278" s="6">
        <v>16.661</v>
      </c>
      <c r="G278" s="6">
        <v>17.259</v>
      </c>
      <c r="H278" s="6">
        <v>28.483</v>
      </c>
      <c r="I278" s="6">
        <v>62.403</v>
      </c>
      <c r="J278" s="6">
        <v>1.012</v>
      </c>
      <c r="K278" s="6">
        <v>1.026</v>
      </c>
      <c r="L278" s="6">
        <v>1.006</v>
      </c>
      <c r="M278" s="6">
        <v>0.987</v>
      </c>
      <c r="N278" s="6">
        <v>226797.24</v>
      </c>
    </row>
    <row r="279">
      <c r="A279" s="5">
        <v>45976.961805555555</v>
      </c>
      <c r="B279" s="6">
        <v>59.959</v>
      </c>
      <c r="C279" s="6">
        <v>69.33</v>
      </c>
      <c r="D279" s="6">
        <v>111.628</v>
      </c>
      <c r="E279" s="6">
        <v>80.306</v>
      </c>
      <c r="F279" s="6">
        <v>15.188</v>
      </c>
      <c r="G279" s="6">
        <v>17.298</v>
      </c>
      <c r="H279" s="6">
        <v>28.649</v>
      </c>
      <c r="I279" s="6">
        <v>61.135</v>
      </c>
      <c r="J279" s="6">
        <v>1.013</v>
      </c>
      <c r="K279" s="6">
        <v>1.028</v>
      </c>
      <c r="L279" s="6">
        <v>1.006</v>
      </c>
      <c r="M279" s="6">
        <v>0.986</v>
      </c>
      <c r="N279" s="6">
        <v>226802.346</v>
      </c>
    </row>
    <row r="280">
      <c r="A280" s="5">
        <v>45976.96527777778</v>
      </c>
      <c r="B280" s="6">
        <v>59.93</v>
      </c>
      <c r="C280" s="6">
        <v>69.141</v>
      </c>
      <c r="D280" s="6">
        <v>116.79</v>
      </c>
      <c r="E280" s="6">
        <v>81.954</v>
      </c>
      <c r="F280" s="6">
        <v>15.194</v>
      </c>
      <c r="G280" s="6">
        <v>17.321</v>
      </c>
      <c r="H280" s="6">
        <v>30.055</v>
      </c>
      <c r="I280" s="6">
        <v>62.57</v>
      </c>
      <c r="J280" s="6">
        <v>1.013</v>
      </c>
      <c r="K280" s="6">
        <v>1.026</v>
      </c>
      <c r="L280" s="6">
        <v>1.005</v>
      </c>
      <c r="M280" s="6">
        <v>0.987</v>
      </c>
      <c r="N280" s="6">
        <v>226807.517</v>
      </c>
    </row>
    <row r="281">
      <c r="A281" s="5">
        <v>45976.96875</v>
      </c>
      <c r="B281" s="6">
        <v>59.356</v>
      </c>
      <c r="C281" s="6">
        <v>69.783</v>
      </c>
      <c r="D281" s="6">
        <v>120.456</v>
      </c>
      <c r="E281" s="6">
        <v>83.198</v>
      </c>
      <c r="F281" s="6">
        <v>15.059</v>
      </c>
      <c r="G281" s="6">
        <v>17.525</v>
      </c>
      <c r="H281" s="6">
        <v>31.007</v>
      </c>
      <c r="I281" s="6">
        <v>63.591</v>
      </c>
      <c r="J281" s="6">
        <v>1.014</v>
      </c>
      <c r="K281" s="6">
        <v>1.025</v>
      </c>
      <c r="L281" s="6">
        <v>1.006</v>
      </c>
      <c r="M281" s="6">
        <v>0.987</v>
      </c>
      <c r="N281" s="6">
        <v>226812.794</v>
      </c>
    </row>
    <row r="282">
      <c r="A282" s="5">
        <v>45976.97222222222</v>
      </c>
      <c r="B282" s="6">
        <v>60.469</v>
      </c>
      <c r="C282" s="6">
        <v>70.289</v>
      </c>
      <c r="D282" s="6">
        <v>113.054</v>
      </c>
      <c r="E282" s="6">
        <v>81.271</v>
      </c>
      <c r="F282" s="6">
        <v>15.365</v>
      </c>
      <c r="G282" s="6">
        <v>17.622</v>
      </c>
      <c r="H282" s="6">
        <v>29.086</v>
      </c>
      <c r="I282" s="6">
        <v>62.073</v>
      </c>
      <c r="J282" s="6">
        <v>1.012</v>
      </c>
      <c r="K282" s="6">
        <v>1.025</v>
      </c>
      <c r="L282" s="6">
        <v>1.007</v>
      </c>
      <c r="M282" s="6">
        <v>0.987</v>
      </c>
      <c r="N282" s="6">
        <v>226818.033</v>
      </c>
    </row>
    <row r="283">
      <c r="A283" s="5">
        <v>45976.975694444445</v>
      </c>
      <c r="B283" s="6">
        <v>60.83</v>
      </c>
      <c r="C283" s="6">
        <v>70.601</v>
      </c>
      <c r="D283" s="6">
        <v>118.207</v>
      </c>
      <c r="E283" s="6">
        <v>83.213</v>
      </c>
      <c r="F283" s="6">
        <v>15.446</v>
      </c>
      <c r="G283" s="6">
        <v>17.759</v>
      </c>
      <c r="H283" s="6">
        <v>30.422</v>
      </c>
      <c r="I283" s="6">
        <v>63.627</v>
      </c>
      <c r="J283" s="6">
        <v>1.012</v>
      </c>
      <c r="K283" s="6">
        <v>1.023</v>
      </c>
      <c r="L283" s="6">
        <v>1.005</v>
      </c>
      <c r="M283" s="6">
        <v>0.988</v>
      </c>
      <c r="N283" s="6">
        <v>226823.32</v>
      </c>
    </row>
    <row r="284">
      <c r="A284" s="5">
        <v>45976.979166666664</v>
      </c>
      <c r="B284" s="6">
        <v>61.123</v>
      </c>
      <c r="C284" s="6">
        <v>70.173</v>
      </c>
      <c r="D284" s="6">
        <v>121.494</v>
      </c>
      <c r="E284" s="6">
        <v>84.263</v>
      </c>
      <c r="F284" s="6">
        <v>15.526</v>
      </c>
      <c r="G284" s="6">
        <v>17.613</v>
      </c>
      <c r="H284" s="6">
        <v>31.257</v>
      </c>
      <c r="I284" s="6">
        <v>64.396</v>
      </c>
      <c r="J284" s="6">
        <v>1.012</v>
      </c>
      <c r="K284" s="6">
        <v>1.025</v>
      </c>
      <c r="L284" s="6">
        <v>1.006</v>
      </c>
      <c r="M284" s="6">
        <v>0.987</v>
      </c>
      <c r="N284" s="6">
        <v>226828.602</v>
      </c>
    </row>
    <row r="285">
      <c r="A285" s="5">
        <v>45976.98263888889</v>
      </c>
      <c r="B285" s="6">
        <v>63.777</v>
      </c>
      <c r="C285" s="6">
        <v>71.625</v>
      </c>
      <c r="D285" s="6">
        <v>117.262</v>
      </c>
      <c r="E285" s="6">
        <v>84.221</v>
      </c>
      <c r="F285" s="6">
        <v>16.209</v>
      </c>
      <c r="G285" s="6">
        <v>17.987</v>
      </c>
      <c r="H285" s="6">
        <v>30.156</v>
      </c>
      <c r="I285" s="6">
        <v>64.352</v>
      </c>
      <c r="J285" s="6">
        <v>1.011</v>
      </c>
      <c r="K285" s="6">
        <v>1.024</v>
      </c>
      <c r="L285" s="6">
        <v>1.006</v>
      </c>
      <c r="M285" s="6">
        <v>0.987</v>
      </c>
      <c r="N285" s="6">
        <v>226833.901</v>
      </c>
    </row>
    <row r="286">
      <c r="A286" s="5">
        <v>45976.98611111111</v>
      </c>
      <c r="B286" s="6">
        <v>61.481</v>
      </c>
      <c r="C286" s="6">
        <v>71.403</v>
      </c>
      <c r="D286" s="6">
        <v>114.034</v>
      </c>
      <c r="E286" s="6">
        <v>82.306</v>
      </c>
      <c r="F286" s="6">
        <v>15.61</v>
      </c>
      <c r="G286" s="6">
        <v>17.901</v>
      </c>
      <c r="H286" s="6">
        <v>29.348</v>
      </c>
      <c r="I286" s="6">
        <v>62.859</v>
      </c>
      <c r="J286" s="6">
        <v>1.012</v>
      </c>
      <c r="K286" s="6">
        <v>1.024</v>
      </c>
      <c r="L286" s="6">
        <v>1.006</v>
      </c>
      <c r="M286" s="6">
        <v>0.987</v>
      </c>
      <c r="N286" s="6">
        <v>226839.243</v>
      </c>
    </row>
    <row r="287">
      <c r="A287" s="5">
        <v>45976.989583333336</v>
      </c>
      <c r="B287" s="6">
        <v>61.092</v>
      </c>
      <c r="C287" s="6">
        <v>72.628</v>
      </c>
      <c r="D287" s="6">
        <v>112.963</v>
      </c>
      <c r="E287" s="6">
        <v>82.227</v>
      </c>
      <c r="F287" s="6">
        <v>15.503</v>
      </c>
      <c r="G287" s="6">
        <v>18.233</v>
      </c>
      <c r="H287" s="6">
        <v>29.088</v>
      </c>
      <c r="I287" s="6">
        <v>62.824</v>
      </c>
      <c r="J287" s="6">
        <v>1.013</v>
      </c>
      <c r="K287" s="6">
        <v>1.025</v>
      </c>
      <c r="L287" s="6">
        <v>1.007</v>
      </c>
      <c r="M287" s="6">
        <v>0.986</v>
      </c>
      <c r="N287" s="6">
        <v>226844.474</v>
      </c>
    </row>
    <row r="288">
      <c r="A288" s="5">
        <v>45976.993055555555</v>
      </c>
      <c r="B288" s="6">
        <v>68.105</v>
      </c>
      <c r="C288" s="6">
        <v>72.617</v>
      </c>
      <c r="D288" s="6">
        <v>113.144</v>
      </c>
      <c r="E288" s="6">
        <v>84.622</v>
      </c>
      <c r="F288" s="6">
        <v>17.297</v>
      </c>
      <c r="G288" s="6">
        <v>18.248</v>
      </c>
      <c r="H288" s="6">
        <v>29.067</v>
      </c>
      <c r="I288" s="6">
        <v>64.612</v>
      </c>
      <c r="J288" s="6">
        <v>1.011</v>
      </c>
      <c r="K288" s="6">
        <v>1.023</v>
      </c>
      <c r="L288" s="6">
        <v>1.007</v>
      </c>
      <c r="M288" s="6">
        <v>0.987</v>
      </c>
      <c r="N288" s="6">
        <v>226849.738</v>
      </c>
    </row>
    <row r="289">
      <c r="A289" s="5">
        <v>45976.99652777778</v>
      </c>
      <c r="B289" s="6">
        <v>59.785</v>
      </c>
      <c r="C289" s="6">
        <v>72.081</v>
      </c>
      <c r="D289" s="6">
        <v>114.213</v>
      </c>
      <c r="E289" s="6">
        <v>82.026</v>
      </c>
      <c r="F289" s="6">
        <v>15.143</v>
      </c>
      <c r="G289" s="6">
        <v>18.093</v>
      </c>
      <c r="H289" s="6">
        <v>29.4</v>
      </c>
      <c r="I289" s="6">
        <v>62.636</v>
      </c>
      <c r="J289" s="6">
        <v>1.015</v>
      </c>
      <c r="K289" s="6">
        <v>1.025</v>
      </c>
      <c r="L289" s="6">
        <v>1.006</v>
      </c>
      <c r="M289" s="6">
        <v>0.986</v>
      </c>
      <c r="N289" s="6">
        <v>226854.998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3721.363</v>
      </c>
    </row>
    <row r="3">
      <c r="A3" s="3" t="s">
        <v>10</v>
      </c>
      <c r="B3" s="4">
        <f t="shared" ref="B3:N3" si="2">ROUND(MAX(B5:B1000), 3)</f>
        <v>26.887</v>
      </c>
      <c r="C3" s="4">
        <f t="shared" si="2"/>
        <v>13.535</v>
      </c>
      <c r="D3" s="4">
        <f t="shared" si="2"/>
        <v>0</v>
      </c>
      <c r="E3" s="4">
        <f t="shared" si="2"/>
        <v>13.427</v>
      </c>
      <c r="F3" s="4">
        <f t="shared" si="2"/>
        <v>3.123</v>
      </c>
      <c r="G3" s="4">
        <f t="shared" si="2"/>
        <v>1.763</v>
      </c>
      <c r="H3" s="4">
        <f t="shared" si="2"/>
        <v>0</v>
      </c>
      <c r="I3" s="4">
        <f t="shared" si="2"/>
        <v>4.768</v>
      </c>
      <c r="J3" s="4">
        <f t="shared" si="2"/>
        <v>1.973</v>
      </c>
      <c r="K3" s="4">
        <f t="shared" si="2"/>
        <v>1.977</v>
      </c>
      <c r="L3" s="4">
        <f t="shared" si="2"/>
        <v>0</v>
      </c>
      <c r="M3" s="4">
        <f t="shared" si="2"/>
        <v>0.843</v>
      </c>
      <c r="N3" s="4">
        <f t="shared" si="2"/>
        <v>3747.003</v>
      </c>
    </row>
    <row r="4">
      <c r="A4" s="3" t="s">
        <v>11</v>
      </c>
      <c r="B4" s="4">
        <f t="shared" ref="B4:N4" si="3">ROUND(AVERAGE(B5:B1000), 3)</f>
        <v>4.736</v>
      </c>
      <c r="C4" s="4">
        <f t="shared" si="3"/>
        <v>2.38</v>
      </c>
      <c r="D4" s="4">
        <f t="shared" si="3"/>
        <v>0</v>
      </c>
      <c r="E4" s="4">
        <f t="shared" si="3"/>
        <v>2.372</v>
      </c>
      <c r="F4" s="4">
        <f t="shared" si="3"/>
        <v>0.789</v>
      </c>
      <c r="G4" s="4">
        <f t="shared" si="3"/>
        <v>0.289</v>
      </c>
      <c r="H4" s="4">
        <f t="shared" si="3"/>
        <v>0</v>
      </c>
      <c r="I4" s="4">
        <f t="shared" si="3"/>
        <v>1.078</v>
      </c>
      <c r="J4" s="4">
        <f t="shared" si="3"/>
        <v>0.637</v>
      </c>
      <c r="K4" s="4">
        <f t="shared" si="3"/>
        <v>0.165</v>
      </c>
      <c r="L4" s="4">
        <f t="shared" si="3"/>
        <v>0</v>
      </c>
      <c r="M4" s="4">
        <f t="shared" si="3"/>
        <v>0.556</v>
      </c>
      <c r="N4" s="4">
        <f t="shared" si="3"/>
        <v>3732.836</v>
      </c>
    </row>
    <row r="5">
      <c r="A5" s="5">
        <v>45976.0</v>
      </c>
      <c r="B5" s="6">
        <v>1.071</v>
      </c>
      <c r="C5" s="6">
        <v>0.0</v>
      </c>
      <c r="D5" s="6">
        <v>0.0</v>
      </c>
      <c r="E5" s="6">
        <v>0.357</v>
      </c>
      <c r="F5" s="6">
        <v>0.159</v>
      </c>
      <c r="G5" s="6">
        <v>0.0</v>
      </c>
      <c r="H5" s="6">
        <v>0.0</v>
      </c>
      <c r="I5" s="6">
        <v>0.159</v>
      </c>
      <c r="J5" s="6">
        <v>0.581</v>
      </c>
      <c r="K5" s="6">
        <v>0.0</v>
      </c>
      <c r="L5" s="6">
        <v>0.0</v>
      </c>
      <c r="M5" s="6">
        <v>0.581</v>
      </c>
      <c r="N5" s="6">
        <v>3721.363</v>
      </c>
    </row>
    <row r="6">
      <c r="A6" s="5">
        <v>45976.00347222222</v>
      </c>
      <c r="B6" s="6">
        <v>1.017</v>
      </c>
      <c r="C6" s="6">
        <v>0.0</v>
      </c>
      <c r="D6" s="6">
        <v>0.0</v>
      </c>
      <c r="E6" s="6">
        <v>0.339</v>
      </c>
      <c r="F6" s="6">
        <v>0.157</v>
      </c>
      <c r="G6" s="6">
        <v>0.0</v>
      </c>
      <c r="H6" s="6">
        <v>0.0</v>
      </c>
      <c r="I6" s="6">
        <v>0.157</v>
      </c>
      <c r="J6" s="6">
        <v>0.603</v>
      </c>
      <c r="K6" s="6">
        <v>0.0</v>
      </c>
      <c r="L6" s="6">
        <v>0.0</v>
      </c>
      <c r="M6" s="6">
        <v>0.603</v>
      </c>
      <c r="N6" s="6">
        <v>3721.376</v>
      </c>
    </row>
    <row r="7">
      <c r="A7" s="5">
        <v>45976.006944444445</v>
      </c>
      <c r="B7" s="6">
        <v>1.034</v>
      </c>
      <c r="C7" s="6">
        <v>0.0</v>
      </c>
      <c r="D7" s="6">
        <v>0.0</v>
      </c>
      <c r="E7" s="6">
        <v>0.345</v>
      </c>
      <c r="F7" s="6">
        <v>0.156</v>
      </c>
      <c r="G7" s="6">
        <v>0.0</v>
      </c>
      <c r="H7" s="6">
        <v>0.0</v>
      </c>
      <c r="I7" s="6">
        <v>0.156</v>
      </c>
      <c r="J7" s="6">
        <v>0.59</v>
      </c>
      <c r="K7" s="6">
        <v>0.0</v>
      </c>
      <c r="L7" s="6">
        <v>0.0</v>
      </c>
      <c r="M7" s="6">
        <v>0.59</v>
      </c>
      <c r="N7" s="6">
        <v>3721.389</v>
      </c>
    </row>
    <row r="8">
      <c r="A8" s="5">
        <v>45976.010416666664</v>
      </c>
      <c r="B8" s="6">
        <v>1.048</v>
      </c>
      <c r="C8" s="6">
        <v>0.0</v>
      </c>
      <c r="D8" s="6">
        <v>0.0</v>
      </c>
      <c r="E8" s="6">
        <v>0.349</v>
      </c>
      <c r="F8" s="6">
        <v>0.161</v>
      </c>
      <c r="G8" s="6">
        <v>0.0</v>
      </c>
      <c r="H8" s="6">
        <v>0.0</v>
      </c>
      <c r="I8" s="6">
        <v>0.161</v>
      </c>
      <c r="J8" s="6">
        <v>0.602</v>
      </c>
      <c r="K8" s="6">
        <v>0.0</v>
      </c>
      <c r="L8" s="6">
        <v>0.0</v>
      </c>
      <c r="M8" s="6">
        <v>0.602</v>
      </c>
      <c r="N8" s="6">
        <v>3721.402</v>
      </c>
    </row>
    <row r="9">
      <c r="A9" s="5">
        <v>45976.01388888889</v>
      </c>
      <c r="B9" s="6">
        <v>1.027</v>
      </c>
      <c r="C9" s="6">
        <v>0.0</v>
      </c>
      <c r="D9" s="6">
        <v>0.0</v>
      </c>
      <c r="E9" s="6">
        <v>0.342</v>
      </c>
      <c r="F9" s="6">
        <v>0.16</v>
      </c>
      <c r="G9" s="6">
        <v>0.0</v>
      </c>
      <c r="H9" s="6">
        <v>0.0</v>
      </c>
      <c r="I9" s="6">
        <v>0.16</v>
      </c>
      <c r="J9" s="6">
        <v>0.609</v>
      </c>
      <c r="K9" s="6">
        <v>0.0</v>
      </c>
      <c r="L9" s="6">
        <v>0.0</v>
      </c>
      <c r="M9" s="6">
        <v>0.609</v>
      </c>
      <c r="N9" s="6">
        <v>3721.416</v>
      </c>
    </row>
    <row r="10">
      <c r="A10" s="5">
        <v>45976.01736111111</v>
      </c>
      <c r="B10" s="6">
        <v>1.058</v>
      </c>
      <c r="C10" s="6">
        <v>0.0</v>
      </c>
      <c r="D10" s="6">
        <v>0.0</v>
      </c>
      <c r="E10" s="6">
        <v>0.353</v>
      </c>
      <c r="F10" s="6">
        <v>0.159</v>
      </c>
      <c r="G10" s="6">
        <v>0.0</v>
      </c>
      <c r="H10" s="6">
        <v>0.0</v>
      </c>
      <c r="I10" s="6">
        <v>0.159</v>
      </c>
      <c r="J10" s="6">
        <v>0.586</v>
      </c>
      <c r="K10" s="6">
        <v>0.0</v>
      </c>
      <c r="L10" s="6">
        <v>0.0</v>
      </c>
      <c r="M10" s="6">
        <v>0.586</v>
      </c>
      <c r="N10" s="6">
        <v>3721.429</v>
      </c>
    </row>
    <row r="11">
      <c r="A11" s="5">
        <v>45976.020833333336</v>
      </c>
      <c r="B11" s="6">
        <v>1.034</v>
      </c>
      <c r="C11" s="6">
        <v>0.0</v>
      </c>
      <c r="D11" s="6">
        <v>0.0</v>
      </c>
      <c r="E11" s="6">
        <v>0.345</v>
      </c>
      <c r="F11" s="6">
        <v>0.157</v>
      </c>
      <c r="G11" s="6">
        <v>0.0</v>
      </c>
      <c r="H11" s="6">
        <v>0.0</v>
      </c>
      <c r="I11" s="6">
        <v>0.157</v>
      </c>
      <c r="J11" s="6">
        <v>0.593</v>
      </c>
      <c r="K11" s="6">
        <v>0.0</v>
      </c>
      <c r="L11" s="6">
        <v>0.0</v>
      </c>
      <c r="M11" s="6">
        <v>0.593</v>
      </c>
      <c r="N11" s="6">
        <v>3721.442</v>
      </c>
    </row>
    <row r="12">
      <c r="A12" s="5">
        <v>45976.024305555555</v>
      </c>
      <c r="B12" s="6">
        <v>1.028</v>
      </c>
      <c r="C12" s="6">
        <v>0.0</v>
      </c>
      <c r="D12" s="6">
        <v>0.0</v>
      </c>
      <c r="E12" s="6">
        <v>0.343</v>
      </c>
      <c r="F12" s="6">
        <v>0.156</v>
      </c>
      <c r="G12" s="6">
        <v>0.0</v>
      </c>
      <c r="H12" s="6">
        <v>0.0</v>
      </c>
      <c r="I12" s="6">
        <v>0.156</v>
      </c>
      <c r="J12" s="6">
        <v>0.595</v>
      </c>
      <c r="K12" s="6">
        <v>0.0</v>
      </c>
      <c r="L12" s="6">
        <v>0.0</v>
      </c>
      <c r="M12" s="6">
        <v>0.595</v>
      </c>
      <c r="N12" s="6">
        <v>3721.455</v>
      </c>
    </row>
    <row r="13">
      <c r="A13" s="5">
        <v>45976.02777777778</v>
      </c>
      <c r="B13" s="6">
        <v>1.045</v>
      </c>
      <c r="C13" s="6">
        <v>0.0</v>
      </c>
      <c r="D13" s="6">
        <v>0.0</v>
      </c>
      <c r="E13" s="6">
        <v>0.348</v>
      </c>
      <c r="F13" s="6">
        <v>0.158</v>
      </c>
      <c r="G13" s="6">
        <v>0.0</v>
      </c>
      <c r="H13" s="6">
        <v>0.0</v>
      </c>
      <c r="I13" s="6">
        <v>0.158</v>
      </c>
      <c r="J13" s="6">
        <v>0.591</v>
      </c>
      <c r="K13" s="6">
        <v>0.0</v>
      </c>
      <c r="L13" s="6">
        <v>0.0</v>
      </c>
      <c r="M13" s="6">
        <v>0.591</v>
      </c>
      <c r="N13" s="6">
        <v>3721.468</v>
      </c>
    </row>
    <row r="14">
      <c r="A14" s="5">
        <v>45976.03125</v>
      </c>
      <c r="B14" s="6">
        <v>1.048</v>
      </c>
      <c r="C14" s="6">
        <v>0.0</v>
      </c>
      <c r="D14" s="6">
        <v>0.0</v>
      </c>
      <c r="E14" s="6">
        <v>0.349</v>
      </c>
      <c r="F14" s="6">
        <v>0.156</v>
      </c>
      <c r="G14" s="6">
        <v>0.0</v>
      </c>
      <c r="H14" s="6">
        <v>0.0</v>
      </c>
      <c r="I14" s="6">
        <v>0.156</v>
      </c>
      <c r="J14" s="6">
        <v>0.584</v>
      </c>
      <c r="K14" s="6">
        <v>0.0</v>
      </c>
      <c r="L14" s="6">
        <v>0.0</v>
      </c>
      <c r="M14" s="6">
        <v>0.584</v>
      </c>
      <c r="N14" s="6">
        <v>3721.481</v>
      </c>
    </row>
    <row r="15">
      <c r="A15" s="5">
        <v>45976.03472222222</v>
      </c>
      <c r="B15" s="6">
        <v>1.032</v>
      </c>
      <c r="C15" s="6">
        <v>0.0</v>
      </c>
      <c r="D15" s="6">
        <v>0.0</v>
      </c>
      <c r="E15" s="6">
        <v>0.344</v>
      </c>
      <c r="F15" s="6">
        <v>0.156</v>
      </c>
      <c r="G15" s="6">
        <v>0.0</v>
      </c>
      <c r="H15" s="6">
        <v>0.0</v>
      </c>
      <c r="I15" s="6">
        <v>0.156</v>
      </c>
      <c r="J15" s="6">
        <v>0.59</v>
      </c>
      <c r="K15" s="6">
        <v>0.0</v>
      </c>
      <c r="L15" s="6">
        <v>0.0</v>
      </c>
      <c r="M15" s="6">
        <v>0.59</v>
      </c>
      <c r="N15" s="6">
        <v>3721.495</v>
      </c>
    </row>
    <row r="16">
      <c r="A16" s="5">
        <v>45976.038194444445</v>
      </c>
      <c r="B16" s="6">
        <v>1.017</v>
      </c>
      <c r="C16" s="6">
        <v>0.0</v>
      </c>
      <c r="D16" s="6">
        <v>0.0</v>
      </c>
      <c r="E16" s="6">
        <v>0.339</v>
      </c>
      <c r="F16" s="6">
        <v>0.156</v>
      </c>
      <c r="G16" s="6">
        <v>0.0</v>
      </c>
      <c r="H16" s="6">
        <v>0.0</v>
      </c>
      <c r="I16" s="6">
        <v>0.156</v>
      </c>
      <c r="J16" s="6">
        <v>0.601</v>
      </c>
      <c r="K16" s="6">
        <v>0.0</v>
      </c>
      <c r="L16" s="6">
        <v>0.0</v>
      </c>
      <c r="M16" s="6">
        <v>0.601</v>
      </c>
      <c r="N16" s="6">
        <v>3721.508</v>
      </c>
    </row>
    <row r="17">
      <c r="A17" s="5">
        <v>45976.041666666664</v>
      </c>
      <c r="B17" s="6">
        <v>1.022</v>
      </c>
      <c r="C17" s="6">
        <v>0.0</v>
      </c>
      <c r="D17" s="6">
        <v>0.0</v>
      </c>
      <c r="E17" s="6">
        <v>0.341</v>
      </c>
      <c r="F17" s="6">
        <v>0.157</v>
      </c>
      <c r="G17" s="6">
        <v>0.0</v>
      </c>
      <c r="H17" s="6">
        <v>0.0</v>
      </c>
      <c r="I17" s="6">
        <v>0.157</v>
      </c>
      <c r="J17" s="6">
        <v>0.602</v>
      </c>
      <c r="K17" s="6">
        <v>0.0</v>
      </c>
      <c r="L17" s="6">
        <v>0.0</v>
      </c>
      <c r="M17" s="6">
        <v>0.602</v>
      </c>
      <c r="N17" s="6">
        <v>3721.521</v>
      </c>
    </row>
    <row r="18">
      <c r="A18" s="5">
        <v>45976.04513888889</v>
      </c>
      <c r="B18" s="6">
        <v>0.995</v>
      </c>
      <c r="C18" s="6">
        <v>0.0</v>
      </c>
      <c r="D18" s="6">
        <v>0.0</v>
      </c>
      <c r="E18" s="6">
        <v>0.332</v>
      </c>
      <c r="F18" s="6">
        <v>0.153</v>
      </c>
      <c r="G18" s="6">
        <v>0.0</v>
      </c>
      <c r="H18" s="6">
        <v>0.0</v>
      </c>
      <c r="I18" s="6">
        <v>0.153</v>
      </c>
      <c r="J18" s="6">
        <v>0.603</v>
      </c>
      <c r="K18" s="6">
        <v>0.0</v>
      </c>
      <c r="L18" s="6">
        <v>0.0</v>
      </c>
      <c r="M18" s="6">
        <v>0.603</v>
      </c>
      <c r="N18" s="6">
        <v>3721.534</v>
      </c>
    </row>
    <row r="19">
      <c r="A19" s="5">
        <v>45976.04861111111</v>
      </c>
      <c r="B19" s="6">
        <v>0.994</v>
      </c>
      <c r="C19" s="6">
        <v>0.0</v>
      </c>
      <c r="D19" s="6">
        <v>0.0</v>
      </c>
      <c r="E19" s="6">
        <v>0.331</v>
      </c>
      <c r="F19" s="6">
        <v>0.153</v>
      </c>
      <c r="G19" s="6">
        <v>0.0</v>
      </c>
      <c r="H19" s="6">
        <v>0.0</v>
      </c>
      <c r="I19" s="6">
        <v>0.153</v>
      </c>
      <c r="J19" s="6">
        <v>0.602</v>
      </c>
      <c r="K19" s="6">
        <v>0.0</v>
      </c>
      <c r="L19" s="6">
        <v>0.0</v>
      </c>
      <c r="M19" s="6">
        <v>0.602</v>
      </c>
      <c r="N19" s="6">
        <v>3721.547</v>
      </c>
    </row>
    <row r="20">
      <c r="A20" s="5">
        <v>45976.052083333336</v>
      </c>
      <c r="B20" s="6">
        <v>0.995</v>
      </c>
      <c r="C20" s="6">
        <v>0.0</v>
      </c>
      <c r="D20" s="6">
        <v>0.0</v>
      </c>
      <c r="E20" s="6">
        <v>0.332</v>
      </c>
      <c r="F20" s="6">
        <v>0.152</v>
      </c>
      <c r="G20" s="6">
        <v>0.0</v>
      </c>
      <c r="H20" s="6">
        <v>0.0</v>
      </c>
      <c r="I20" s="6">
        <v>0.152</v>
      </c>
      <c r="J20" s="6">
        <v>0.598</v>
      </c>
      <c r="K20" s="6">
        <v>0.0</v>
      </c>
      <c r="L20" s="6">
        <v>0.0</v>
      </c>
      <c r="M20" s="6">
        <v>0.598</v>
      </c>
      <c r="N20" s="6">
        <v>3721.559</v>
      </c>
    </row>
    <row r="21">
      <c r="A21" s="5">
        <v>45976.055555555555</v>
      </c>
      <c r="B21" s="6">
        <v>0.964</v>
      </c>
      <c r="C21" s="6">
        <v>0.0</v>
      </c>
      <c r="D21" s="6">
        <v>0.0</v>
      </c>
      <c r="E21" s="6">
        <v>0.321</v>
      </c>
      <c r="F21" s="6">
        <v>0.153</v>
      </c>
      <c r="G21" s="6">
        <v>0.0</v>
      </c>
      <c r="H21" s="6">
        <v>0.0</v>
      </c>
      <c r="I21" s="6">
        <v>0.153</v>
      </c>
      <c r="J21" s="6">
        <v>0.62</v>
      </c>
      <c r="K21" s="6">
        <v>0.0</v>
      </c>
      <c r="L21" s="6">
        <v>0.0</v>
      </c>
      <c r="M21" s="6">
        <v>0.62</v>
      </c>
      <c r="N21" s="6">
        <v>3721.572</v>
      </c>
    </row>
    <row r="22">
      <c r="A22" s="5">
        <v>45976.05902777778</v>
      </c>
      <c r="B22" s="6">
        <v>0.988</v>
      </c>
      <c r="C22" s="6">
        <v>0.0</v>
      </c>
      <c r="D22" s="6">
        <v>0.0</v>
      </c>
      <c r="E22" s="6">
        <v>0.329</v>
      </c>
      <c r="F22" s="6">
        <v>0.154</v>
      </c>
      <c r="G22" s="6">
        <v>0.0</v>
      </c>
      <c r="H22" s="6">
        <v>0.0</v>
      </c>
      <c r="I22" s="6">
        <v>0.154</v>
      </c>
      <c r="J22" s="6">
        <v>0.611</v>
      </c>
      <c r="K22" s="6">
        <v>0.0</v>
      </c>
      <c r="L22" s="6">
        <v>0.0</v>
      </c>
      <c r="M22" s="6">
        <v>0.611</v>
      </c>
      <c r="N22" s="6">
        <v>3721.585</v>
      </c>
    </row>
    <row r="23">
      <c r="A23" s="5">
        <v>45976.0625</v>
      </c>
      <c r="B23" s="6">
        <v>1.02</v>
      </c>
      <c r="C23" s="6">
        <v>0.0</v>
      </c>
      <c r="D23" s="6">
        <v>0.0</v>
      </c>
      <c r="E23" s="6">
        <v>0.34</v>
      </c>
      <c r="F23" s="6">
        <v>0.157</v>
      </c>
      <c r="G23" s="6">
        <v>0.0</v>
      </c>
      <c r="H23" s="6">
        <v>0.0</v>
      </c>
      <c r="I23" s="6">
        <v>0.157</v>
      </c>
      <c r="J23" s="6">
        <v>0.601</v>
      </c>
      <c r="K23" s="6">
        <v>0.0</v>
      </c>
      <c r="L23" s="6">
        <v>0.0</v>
      </c>
      <c r="M23" s="6">
        <v>0.601</v>
      </c>
      <c r="N23" s="6">
        <v>3721.598</v>
      </c>
    </row>
    <row r="24">
      <c r="A24" s="5">
        <v>45976.06597222222</v>
      </c>
      <c r="B24" s="6">
        <v>0.96</v>
      </c>
      <c r="C24" s="6">
        <v>0.0</v>
      </c>
      <c r="D24" s="6">
        <v>0.0</v>
      </c>
      <c r="E24" s="6">
        <v>0.32</v>
      </c>
      <c r="F24" s="6">
        <v>0.152</v>
      </c>
      <c r="G24" s="6">
        <v>0.0</v>
      </c>
      <c r="H24" s="6">
        <v>0.0</v>
      </c>
      <c r="I24" s="6">
        <v>0.152</v>
      </c>
      <c r="J24" s="6">
        <v>0.618</v>
      </c>
      <c r="K24" s="6">
        <v>0.0</v>
      </c>
      <c r="L24" s="6">
        <v>0.0</v>
      </c>
      <c r="M24" s="6">
        <v>0.618</v>
      </c>
      <c r="N24" s="6">
        <v>3721.611</v>
      </c>
    </row>
    <row r="25">
      <c r="A25" s="5">
        <v>45976.069444444445</v>
      </c>
      <c r="B25" s="6">
        <v>0.966</v>
      </c>
      <c r="C25" s="6">
        <v>0.0</v>
      </c>
      <c r="D25" s="6">
        <v>0.0</v>
      </c>
      <c r="E25" s="6">
        <v>0.322</v>
      </c>
      <c r="F25" s="6">
        <v>0.151</v>
      </c>
      <c r="G25" s="6">
        <v>0.0</v>
      </c>
      <c r="H25" s="6">
        <v>0.0</v>
      </c>
      <c r="I25" s="6">
        <v>0.151</v>
      </c>
      <c r="J25" s="6">
        <v>0.613</v>
      </c>
      <c r="K25" s="6">
        <v>0.0</v>
      </c>
      <c r="L25" s="6">
        <v>0.0</v>
      </c>
      <c r="M25" s="6">
        <v>0.613</v>
      </c>
      <c r="N25" s="6">
        <v>3721.624</v>
      </c>
    </row>
    <row r="26">
      <c r="A26" s="5">
        <v>45976.072916666664</v>
      </c>
      <c r="B26" s="6">
        <v>0.959</v>
      </c>
      <c r="C26" s="6">
        <v>0.0</v>
      </c>
      <c r="D26" s="6">
        <v>0.0</v>
      </c>
      <c r="E26" s="6">
        <v>0.32</v>
      </c>
      <c r="F26" s="6">
        <v>0.152</v>
      </c>
      <c r="G26" s="6">
        <v>0.0</v>
      </c>
      <c r="H26" s="6">
        <v>0.0</v>
      </c>
      <c r="I26" s="6">
        <v>0.152</v>
      </c>
      <c r="J26" s="6">
        <v>0.618</v>
      </c>
      <c r="K26" s="6">
        <v>0.0</v>
      </c>
      <c r="L26" s="6">
        <v>0.0</v>
      </c>
      <c r="M26" s="6">
        <v>0.618</v>
      </c>
      <c r="N26" s="6">
        <v>3721.636</v>
      </c>
    </row>
    <row r="27">
      <c r="A27" s="5">
        <v>45976.07638888889</v>
      </c>
      <c r="B27" s="6">
        <v>0.995</v>
      </c>
      <c r="C27" s="6">
        <v>0.0</v>
      </c>
      <c r="D27" s="6">
        <v>0.0</v>
      </c>
      <c r="E27" s="6">
        <v>0.332</v>
      </c>
      <c r="F27" s="6">
        <v>0.165</v>
      </c>
      <c r="G27" s="6">
        <v>0.0</v>
      </c>
      <c r="H27" s="6">
        <v>0.0</v>
      </c>
      <c r="I27" s="6">
        <v>0.165</v>
      </c>
      <c r="J27" s="6">
        <v>1.352</v>
      </c>
      <c r="K27" s="6">
        <v>0.0</v>
      </c>
      <c r="L27" s="6">
        <v>0.0</v>
      </c>
      <c r="M27" s="6">
        <v>0.648</v>
      </c>
      <c r="N27" s="6">
        <v>3721.649</v>
      </c>
    </row>
    <row r="28">
      <c r="A28" s="5">
        <v>45976.07986111111</v>
      </c>
      <c r="B28" s="6">
        <v>0.943</v>
      </c>
      <c r="C28" s="6">
        <v>0.0</v>
      </c>
      <c r="D28" s="6">
        <v>0.0</v>
      </c>
      <c r="E28" s="6">
        <v>0.314</v>
      </c>
      <c r="F28" s="6">
        <v>0.152</v>
      </c>
      <c r="G28" s="6">
        <v>0.0</v>
      </c>
      <c r="H28" s="6">
        <v>0.0</v>
      </c>
      <c r="I28" s="6">
        <v>0.152</v>
      </c>
      <c r="J28" s="6">
        <v>0.63</v>
      </c>
      <c r="K28" s="6">
        <v>0.0</v>
      </c>
      <c r="L28" s="6">
        <v>0.0</v>
      </c>
      <c r="M28" s="6">
        <v>0.63</v>
      </c>
      <c r="N28" s="6">
        <v>3721.662</v>
      </c>
    </row>
    <row r="29">
      <c r="A29" s="5">
        <v>45976.083333333336</v>
      </c>
      <c r="B29" s="6">
        <v>0.968</v>
      </c>
      <c r="C29" s="6">
        <v>0.0</v>
      </c>
      <c r="D29" s="6">
        <v>0.0</v>
      </c>
      <c r="E29" s="6">
        <v>0.323</v>
      </c>
      <c r="F29" s="6">
        <v>0.152</v>
      </c>
      <c r="G29" s="6">
        <v>0.0</v>
      </c>
      <c r="H29" s="6">
        <v>0.0</v>
      </c>
      <c r="I29" s="6">
        <v>0.152</v>
      </c>
      <c r="J29" s="6">
        <v>0.614</v>
      </c>
      <c r="K29" s="6">
        <v>0.0</v>
      </c>
      <c r="L29" s="6">
        <v>0.0</v>
      </c>
      <c r="M29" s="6">
        <v>0.614</v>
      </c>
      <c r="N29" s="6">
        <v>3721.675</v>
      </c>
    </row>
    <row r="30">
      <c r="A30" s="5">
        <v>45976.086805555555</v>
      </c>
      <c r="B30" s="6">
        <v>0.918</v>
      </c>
      <c r="C30" s="6">
        <v>0.0</v>
      </c>
      <c r="D30" s="6">
        <v>0.0</v>
      </c>
      <c r="E30" s="6">
        <v>0.306</v>
      </c>
      <c r="F30" s="6">
        <v>0.148</v>
      </c>
      <c r="G30" s="6">
        <v>0.0</v>
      </c>
      <c r="H30" s="6">
        <v>0.0</v>
      </c>
      <c r="I30" s="6">
        <v>0.148</v>
      </c>
      <c r="J30" s="6">
        <v>0.631</v>
      </c>
      <c r="K30" s="6">
        <v>0.0</v>
      </c>
      <c r="L30" s="6">
        <v>0.0</v>
      </c>
      <c r="M30" s="6">
        <v>0.631</v>
      </c>
      <c r="N30" s="6">
        <v>3721.687</v>
      </c>
    </row>
    <row r="31">
      <c r="A31" s="5">
        <v>45976.09027777778</v>
      </c>
      <c r="B31" s="6">
        <v>0.918</v>
      </c>
      <c r="C31" s="6">
        <v>0.0</v>
      </c>
      <c r="D31" s="6">
        <v>0.0</v>
      </c>
      <c r="E31" s="6">
        <v>0.306</v>
      </c>
      <c r="F31" s="6">
        <v>0.148</v>
      </c>
      <c r="G31" s="6">
        <v>0.0</v>
      </c>
      <c r="H31" s="6">
        <v>0.0</v>
      </c>
      <c r="I31" s="6">
        <v>0.148</v>
      </c>
      <c r="J31" s="6">
        <v>1.37</v>
      </c>
      <c r="K31" s="6">
        <v>0.0</v>
      </c>
      <c r="L31" s="6">
        <v>0.0</v>
      </c>
      <c r="M31" s="6">
        <v>0.63</v>
      </c>
      <c r="N31" s="6">
        <v>3721.7</v>
      </c>
    </row>
    <row r="32">
      <c r="A32" s="5">
        <v>45976.09375</v>
      </c>
      <c r="B32" s="6">
        <v>0.971</v>
      </c>
      <c r="C32" s="6">
        <v>0.0</v>
      </c>
      <c r="D32" s="6">
        <v>0.0</v>
      </c>
      <c r="E32" s="6">
        <v>0.324</v>
      </c>
      <c r="F32" s="6">
        <v>0.153</v>
      </c>
      <c r="G32" s="6">
        <v>0.0</v>
      </c>
      <c r="H32" s="6">
        <v>0.0</v>
      </c>
      <c r="I32" s="6">
        <v>0.153</v>
      </c>
      <c r="J32" s="6">
        <v>0.616</v>
      </c>
      <c r="K32" s="6">
        <v>0.0</v>
      </c>
      <c r="L32" s="6">
        <v>0.0</v>
      </c>
      <c r="M32" s="6">
        <v>0.616</v>
      </c>
      <c r="N32" s="6">
        <v>3721.712</v>
      </c>
    </row>
    <row r="33">
      <c r="A33" s="5">
        <v>45976.09722222222</v>
      </c>
      <c r="B33" s="6">
        <v>0.96</v>
      </c>
      <c r="C33" s="6">
        <v>0.0</v>
      </c>
      <c r="D33" s="6">
        <v>0.0</v>
      </c>
      <c r="E33" s="6">
        <v>0.32</v>
      </c>
      <c r="F33" s="6">
        <v>0.153</v>
      </c>
      <c r="G33" s="6">
        <v>0.0</v>
      </c>
      <c r="H33" s="6">
        <v>0.0</v>
      </c>
      <c r="I33" s="6">
        <v>0.153</v>
      </c>
      <c r="J33" s="6">
        <v>0.622</v>
      </c>
      <c r="K33" s="6">
        <v>0.0</v>
      </c>
      <c r="L33" s="6">
        <v>0.0</v>
      </c>
      <c r="M33" s="6">
        <v>0.622</v>
      </c>
      <c r="N33" s="6">
        <v>3721.725</v>
      </c>
    </row>
    <row r="34">
      <c r="A34" s="5">
        <v>45976.100694444445</v>
      </c>
      <c r="B34" s="6">
        <v>0.981</v>
      </c>
      <c r="C34" s="6">
        <v>0.0</v>
      </c>
      <c r="D34" s="6">
        <v>0.0</v>
      </c>
      <c r="E34" s="6">
        <v>0.327</v>
      </c>
      <c r="F34" s="6">
        <v>0.154</v>
      </c>
      <c r="G34" s="6">
        <v>0.0</v>
      </c>
      <c r="H34" s="6">
        <v>0.0</v>
      </c>
      <c r="I34" s="6">
        <v>0.154</v>
      </c>
      <c r="J34" s="6">
        <v>0.614</v>
      </c>
      <c r="K34" s="6">
        <v>0.0</v>
      </c>
      <c r="L34" s="6">
        <v>0.0</v>
      </c>
      <c r="M34" s="6">
        <v>0.614</v>
      </c>
      <c r="N34" s="6">
        <v>3721.738</v>
      </c>
    </row>
    <row r="35">
      <c r="A35" s="5">
        <v>45976.104166666664</v>
      </c>
      <c r="B35" s="6">
        <v>0.941</v>
      </c>
      <c r="C35" s="6">
        <v>0.0</v>
      </c>
      <c r="D35" s="6">
        <v>0.0</v>
      </c>
      <c r="E35" s="6">
        <v>0.314</v>
      </c>
      <c r="F35" s="6">
        <v>0.15</v>
      </c>
      <c r="G35" s="6">
        <v>0.0</v>
      </c>
      <c r="H35" s="6">
        <v>0.0</v>
      </c>
      <c r="I35" s="6">
        <v>0.15</v>
      </c>
      <c r="J35" s="6">
        <v>0.624</v>
      </c>
      <c r="K35" s="6">
        <v>0.0</v>
      </c>
      <c r="L35" s="6">
        <v>0.0</v>
      </c>
      <c r="M35" s="6">
        <v>0.624</v>
      </c>
      <c r="N35" s="6">
        <v>3721.751</v>
      </c>
    </row>
    <row r="36">
      <c r="A36" s="5">
        <v>45976.10763888889</v>
      </c>
      <c r="B36" s="6">
        <v>0.975</v>
      </c>
      <c r="C36" s="6">
        <v>0.0</v>
      </c>
      <c r="D36" s="6">
        <v>0.0</v>
      </c>
      <c r="E36" s="6">
        <v>0.325</v>
      </c>
      <c r="F36" s="6">
        <v>0.154</v>
      </c>
      <c r="G36" s="6">
        <v>0.0</v>
      </c>
      <c r="H36" s="6">
        <v>0.0</v>
      </c>
      <c r="I36" s="6">
        <v>0.154</v>
      </c>
      <c r="J36" s="6">
        <v>0.617</v>
      </c>
      <c r="K36" s="6">
        <v>0.0</v>
      </c>
      <c r="L36" s="6">
        <v>0.0</v>
      </c>
      <c r="M36" s="6">
        <v>0.617</v>
      </c>
      <c r="N36" s="6">
        <v>3721.763</v>
      </c>
    </row>
    <row r="37">
      <c r="A37" s="5">
        <v>45976.11111111111</v>
      </c>
      <c r="B37" s="6">
        <v>0.949</v>
      </c>
      <c r="C37" s="6">
        <v>0.0</v>
      </c>
      <c r="D37" s="6">
        <v>0.0</v>
      </c>
      <c r="E37" s="6">
        <v>0.316</v>
      </c>
      <c r="F37" s="6">
        <v>0.151</v>
      </c>
      <c r="G37" s="6">
        <v>0.0</v>
      </c>
      <c r="H37" s="6">
        <v>0.0</v>
      </c>
      <c r="I37" s="6">
        <v>0.151</v>
      </c>
      <c r="J37" s="6">
        <v>0.621</v>
      </c>
      <c r="K37" s="6">
        <v>0.0</v>
      </c>
      <c r="L37" s="6">
        <v>0.0</v>
      </c>
      <c r="M37" s="6">
        <v>0.621</v>
      </c>
      <c r="N37" s="6">
        <v>3721.776</v>
      </c>
    </row>
    <row r="38">
      <c r="A38" s="5">
        <v>45976.114583333336</v>
      </c>
      <c r="B38" s="6">
        <v>0.975</v>
      </c>
      <c r="C38" s="6">
        <v>0.0</v>
      </c>
      <c r="D38" s="6">
        <v>0.0</v>
      </c>
      <c r="E38" s="6">
        <v>0.325</v>
      </c>
      <c r="F38" s="6">
        <v>0.153</v>
      </c>
      <c r="G38" s="6">
        <v>0.0</v>
      </c>
      <c r="H38" s="6">
        <v>0.0</v>
      </c>
      <c r="I38" s="6">
        <v>0.153</v>
      </c>
      <c r="J38" s="6">
        <v>0.614</v>
      </c>
      <c r="K38" s="6">
        <v>0.0</v>
      </c>
      <c r="L38" s="6">
        <v>0.0</v>
      </c>
      <c r="M38" s="6">
        <v>0.614</v>
      </c>
      <c r="N38" s="6">
        <v>3721.788</v>
      </c>
    </row>
    <row r="39">
      <c r="A39" s="5">
        <v>45976.118055555555</v>
      </c>
      <c r="B39" s="6">
        <v>0.992</v>
      </c>
      <c r="C39" s="6">
        <v>0.0</v>
      </c>
      <c r="D39" s="6">
        <v>0.0</v>
      </c>
      <c r="E39" s="6">
        <v>0.331</v>
      </c>
      <c r="F39" s="6">
        <v>0.154</v>
      </c>
      <c r="G39" s="6">
        <v>0.0</v>
      </c>
      <c r="H39" s="6">
        <v>0.0</v>
      </c>
      <c r="I39" s="6">
        <v>0.154</v>
      </c>
      <c r="J39" s="6">
        <v>0.608</v>
      </c>
      <c r="K39" s="6">
        <v>0.0</v>
      </c>
      <c r="L39" s="6">
        <v>0.0</v>
      </c>
      <c r="M39" s="6">
        <v>0.608</v>
      </c>
      <c r="N39" s="6">
        <v>3721.801</v>
      </c>
    </row>
    <row r="40">
      <c r="A40" s="5">
        <v>45976.12152777778</v>
      </c>
      <c r="B40" s="6">
        <v>0.979</v>
      </c>
      <c r="C40" s="6">
        <v>0.0</v>
      </c>
      <c r="D40" s="6">
        <v>0.0</v>
      </c>
      <c r="E40" s="6">
        <v>0.326</v>
      </c>
      <c r="F40" s="6">
        <v>0.153</v>
      </c>
      <c r="G40" s="6">
        <v>0.0</v>
      </c>
      <c r="H40" s="6">
        <v>0.0</v>
      </c>
      <c r="I40" s="6">
        <v>0.153</v>
      </c>
      <c r="J40" s="6">
        <v>0.613</v>
      </c>
      <c r="K40" s="6">
        <v>0.0</v>
      </c>
      <c r="L40" s="6">
        <v>0.0</v>
      </c>
      <c r="M40" s="6">
        <v>0.613</v>
      </c>
      <c r="N40" s="6">
        <v>3721.814</v>
      </c>
    </row>
    <row r="41">
      <c r="A41" s="5">
        <v>45976.125</v>
      </c>
      <c r="B41" s="6">
        <v>1.005</v>
      </c>
      <c r="C41" s="6">
        <v>0.0</v>
      </c>
      <c r="D41" s="6">
        <v>0.0</v>
      </c>
      <c r="E41" s="6">
        <v>0.335</v>
      </c>
      <c r="F41" s="6">
        <v>0.155</v>
      </c>
      <c r="G41" s="6">
        <v>0.0</v>
      </c>
      <c r="H41" s="6">
        <v>0.0</v>
      </c>
      <c r="I41" s="6">
        <v>0.155</v>
      </c>
      <c r="J41" s="6">
        <v>0.605</v>
      </c>
      <c r="K41" s="6">
        <v>0.0</v>
      </c>
      <c r="L41" s="6">
        <v>0.0</v>
      </c>
      <c r="M41" s="6">
        <v>0.605</v>
      </c>
      <c r="N41" s="6">
        <v>3721.827</v>
      </c>
    </row>
    <row r="42">
      <c r="A42" s="5">
        <v>45976.12847222222</v>
      </c>
      <c r="B42" s="6">
        <v>0.958</v>
      </c>
      <c r="C42" s="6">
        <v>0.0</v>
      </c>
      <c r="D42" s="6">
        <v>0.0</v>
      </c>
      <c r="E42" s="6">
        <v>0.319</v>
      </c>
      <c r="F42" s="6">
        <v>0.159</v>
      </c>
      <c r="G42" s="6">
        <v>0.0</v>
      </c>
      <c r="H42" s="6">
        <v>0.0</v>
      </c>
      <c r="I42" s="6">
        <v>0.159</v>
      </c>
      <c r="J42" s="6">
        <v>1.348</v>
      </c>
      <c r="K42" s="6">
        <v>0.0</v>
      </c>
      <c r="L42" s="6">
        <v>0.0</v>
      </c>
      <c r="M42" s="6">
        <v>0.652</v>
      </c>
      <c r="N42" s="6">
        <v>3721.84</v>
      </c>
    </row>
    <row r="43">
      <c r="A43" s="5">
        <v>45976.131944444445</v>
      </c>
      <c r="B43" s="6">
        <v>0.945</v>
      </c>
      <c r="C43" s="6">
        <v>0.0</v>
      </c>
      <c r="D43" s="6">
        <v>0.0</v>
      </c>
      <c r="E43" s="6">
        <v>0.315</v>
      </c>
      <c r="F43" s="6">
        <v>0.151</v>
      </c>
      <c r="G43" s="6">
        <v>0.0</v>
      </c>
      <c r="H43" s="6">
        <v>0.0</v>
      </c>
      <c r="I43" s="6">
        <v>0.151</v>
      </c>
      <c r="J43" s="6">
        <v>1.372</v>
      </c>
      <c r="K43" s="6">
        <v>0.0</v>
      </c>
      <c r="L43" s="6">
        <v>0.0</v>
      </c>
      <c r="M43" s="6">
        <v>0.628</v>
      </c>
      <c r="N43" s="6">
        <v>3721.852</v>
      </c>
    </row>
    <row r="44">
      <c r="A44" s="5">
        <v>45976.135416666664</v>
      </c>
      <c r="B44" s="6">
        <v>0.952</v>
      </c>
      <c r="C44" s="6">
        <v>0.0</v>
      </c>
      <c r="D44" s="6">
        <v>0.0</v>
      </c>
      <c r="E44" s="6">
        <v>0.317</v>
      </c>
      <c r="F44" s="6">
        <v>0.15</v>
      </c>
      <c r="G44" s="6">
        <v>0.0</v>
      </c>
      <c r="H44" s="6">
        <v>0.0</v>
      </c>
      <c r="I44" s="6">
        <v>0.15</v>
      </c>
      <c r="J44" s="6">
        <v>0.62</v>
      </c>
      <c r="K44" s="6">
        <v>0.0</v>
      </c>
      <c r="L44" s="6">
        <v>0.0</v>
      </c>
      <c r="M44" s="6">
        <v>0.62</v>
      </c>
      <c r="N44" s="6">
        <v>3721.865</v>
      </c>
    </row>
    <row r="45">
      <c r="A45" s="5">
        <v>45976.13888888889</v>
      </c>
      <c r="B45" s="6">
        <v>0.972</v>
      </c>
      <c r="C45" s="6">
        <v>0.0</v>
      </c>
      <c r="D45" s="6">
        <v>0.0</v>
      </c>
      <c r="E45" s="6">
        <v>0.324</v>
      </c>
      <c r="F45" s="6">
        <v>0.152</v>
      </c>
      <c r="G45" s="6">
        <v>0.0</v>
      </c>
      <c r="H45" s="6">
        <v>0.0</v>
      </c>
      <c r="I45" s="6">
        <v>0.152</v>
      </c>
      <c r="J45" s="6">
        <v>0.617</v>
      </c>
      <c r="K45" s="6">
        <v>0.0</v>
      </c>
      <c r="L45" s="6">
        <v>0.0</v>
      </c>
      <c r="M45" s="6">
        <v>0.617</v>
      </c>
      <c r="N45" s="6">
        <v>3721.878</v>
      </c>
    </row>
    <row r="46">
      <c r="A46" s="5">
        <v>45976.14236111111</v>
      </c>
      <c r="B46" s="6">
        <v>1.021</v>
      </c>
      <c r="C46" s="6">
        <v>0.0</v>
      </c>
      <c r="D46" s="6">
        <v>0.0</v>
      </c>
      <c r="E46" s="6">
        <v>0.34</v>
      </c>
      <c r="F46" s="6">
        <v>0.156</v>
      </c>
      <c r="G46" s="6">
        <v>0.0</v>
      </c>
      <c r="H46" s="6">
        <v>0.0</v>
      </c>
      <c r="I46" s="6">
        <v>0.156</v>
      </c>
      <c r="J46" s="6">
        <v>0.601</v>
      </c>
      <c r="K46" s="6">
        <v>0.0</v>
      </c>
      <c r="L46" s="6">
        <v>0.0</v>
      </c>
      <c r="M46" s="6">
        <v>0.601</v>
      </c>
      <c r="N46" s="6">
        <v>3721.891</v>
      </c>
    </row>
    <row r="47">
      <c r="A47" s="5">
        <v>45976.145833333336</v>
      </c>
      <c r="B47" s="6">
        <v>0.977</v>
      </c>
      <c r="C47" s="6">
        <v>0.0</v>
      </c>
      <c r="D47" s="6">
        <v>0.0</v>
      </c>
      <c r="E47" s="6">
        <v>0.326</v>
      </c>
      <c r="F47" s="6">
        <v>0.154</v>
      </c>
      <c r="G47" s="6">
        <v>0.0</v>
      </c>
      <c r="H47" s="6">
        <v>0.0</v>
      </c>
      <c r="I47" s="6">
        <v>0.154</v>
      </c>
      <c r="J47" s="6">
        <v>0.62</v>
      </c>
      <c r="K47" s="6">
        <v>0.0</v>
      </c>
      <c r="L47" s="6">
        <v>0.0</v>
      </c>
      <c r="M47" s="6">
        <v>0.62</v>
      </c>
      <c r="N47" s="6">
        <v>3721.904</v>
      </c>
    </row>
    <row r="48">
      <c r="A48" s="5">
        <v>45976.149305555555</v>
      </c>
      <c r="B48" s="6">
        <v>0.955</v>
      </c>
      <c r="C48" s="6">
        <v>0.0</v>
      </c>
      <c r="D48" s="6">
        <v>0.0</v>
      </c>
      <c r="E48" s="6">
        <v>0.318</v>
      </c>
      <c r="F48" s="6">
        <v>0.152</v>
      </c>
      <c r="G48" s="6">
        <v>0.0</v>
      </c>
      <c r="H48" s="6">
        <v>0.0</v>
      </c>
      <c r="I48" s="6">
        <v>0.152</v>
      </c>
      <c r="J48" s="6">
        <v>0.624</v>
      </c>
      <c r="K48" s="6">
        <v>0.0</v>
      </c>
      <c r="L48" s="6">
        <v>0.0</v>
      </c>
      <c r="M48" s="6">
        <v>0.624</v>
      </c>
      <c r="N48" s="6">
        <v>3721.916</v>
      </c>
    </row>
    <row r="49">
      <c r="A49" s="5">
        <v>45976.15277777778</v>
      </c>
      <c r="B49" s="6">
        <v>0.966</v>
      </c>
      <c r="C49" s="6">
        <v>0.0</v>
      </c>
      <c r="D49" s="6">
        <v>0.0</v>
      </c>
      <c r="E49" s="6">
        <v>0.322</v>
      </c>
      <c r="F49" s="6">
        <v>0.151</v>
      </c>
      <c r="G49" s="6">
        <v>0.0</v>
      </c>
      <c r="H49" s="6">
        <v>0.0</v>
      </c>
      <c r="I49" s="6">
        <v>0.151</v>
      </c>
      <c r="J49" s="6">
        <v>0.617</v>
      </c>
      <c r="K49" s="6">
        <v>0.0</v>
      </c>
      <c r="L49" s="6">
        <v>0.0</v>
      </c>
      <c r="M49" s="6">
        <v>0.617</v>
      </c>
      <c r="N49" s="6">
        <v>3721.929</v>
      </c>
    </row>
    <row r="50">
      <c r="A50" s="5">
        <v>45976.15625</v>
      </c>
      <c r="B50" s="6">
        <v>0.973</v>
      </c>
      <c r="C50" s="6">
        <v>0.0</v>
      </c>
      <c r="D50" s="6">
        <v>0.0</v>
      </c>
      <c r="E50" s="6">
        <v>0.324</v>
      </c>
      <c r="F50" s="6">
        <v>0.153</v>
      </c>
      <c r="G50" s="6">
        <v>0.0</v>
      </c>
      <c r="H50" s="6">
        <v>0.0</v>
      </c>
      <c r="I50" s="6">
        <v>0.153</v>
      </c>
      <c r="J50" s="6">
        <v>0.618</v>
      </c>
      <c r="K50" s="6">
        <v>0.0</v>
      </c>
      <c r="L50" s="6">
        <v>0.0</v>
      </c>
      <c r="M50" s="6">
        <v>0.618</v>
      </c>
      <c r="N50" s="6">
        <v>3721.942</v>
      </c>
    </row>
    <row r="51">
      <c r="A51" s="5">
        <v>45976.15972222222</v>
      </c>
      <c r="B51" s="6">
        <v>0.958</v>
      </c>
      <c r="C51" s="6">
        <v>0.0</v>
      </c>
      <c r="D51" s="6">
        <v>0.0</v>
      </c>
      <c r="E51" s="6">
        <v>0.319</v>
      </c>
      <c r="F51" s="6">
        <v>0.148</v>
      </c>
      <c r="G51" s="6">
        <v>0.0</v>
      </c>
      <c r="H51" s="6">
        <v>0.0</v>
      </c>
      <c r="I51" s="6">
        <v>0.148</v>
      </c>
      <c r="J51" s="6">
        <v>0.61</v>
      </c>
      <c r="K51" s="6">
        <v>0.0</v>
      </c>
      <c r="L51" s="6">
        <v>0.0</v>
      </c>
      <c r="M51" s="6">
        <v>0.61</v>
      </c>
      <c r="N51" s="6">
        <v>3721.954</v>
      </c>
    </row>
    <row r="52">
      <c r="A52" s="5">
        <v>45976.163194444445</v>
      </c>
      <c r="B52" s="6">
        <v>0.987</v>
      </c>
      <c r="C52" s="6">
        <v>0.0</v>
      </c>
      <c r="D52" s="6">
        <v>0.0</v>
      </c>
      <c r="E52" s="6">
        <v>0.329</v>
      </c>
      <c r="F52" s="6">
        <v>0.152</v>
      </c>
      <c r="G52" s="6">
        <v>0.0</v>
      </c>
      <c r="H52" s="6">
        <v>0.0</v>
      </c>
      <c r="I52" s="6">
        <v>0.152</v>
      </c>
      <c r="J52" s="6">
        <v>0.608</v>
      </c>
      <c r="K52" s="6">
        <v>0.0</v>
      </c>
      <c r="L52" s="6">
        <v>0.0</v>
      </c>
      <c r="M52" s="6">
        <v>0.608</v>
      </c>
      <c r="N52" s="6">
        <v>3721.967</v>
      </c>
    </row>
    <row r="53">
      <c r="A53" s="5">
        <v>45976.166666666664</v>
      </c>
      <c r="B53" s="6">
        <v>0.951</v>
      </c>
      <c r="C53" s="6">
        <v>0.0</v>
      </c>
      <c r="D53" s="6">
        <v>0.0</v>
      </c>
      <c r="E53" s="6">
        <v>0.317</v>
      </c>
      <c r="F53" s="6">
        <v>0.15</v>
      </c>
      <c r="G53" s="6">
        <v>0.0</v>
      </c>
      <c r="H53" s="6">
        <v>0.0</v>
      </c>
      <c r="I53" s="6">
        <v>0.15</v>
      </c>
      <c r="J53" s="6">
        <v>1.377</v>
      </c>
      <c r="K53" s="6">
        <v>0.0</v>
      </c>
      <c r="L53" s="6">
        <v>0.0</v>
      </c>
      <c r="M53" s="6">
        <v>0.623</v>
      </c>
      <c r="N53" s="6">
        <v>3721.98</v>
      </c>
    </row>
    <row r="54">
      <c r="A54" s="5">
        <v>45976.17013888889</v>
      </c>
      <c r="B54" s="6">
        <v>0.863</v>
      </c>
      <c r="C54" s="6">
        <v>0.0</v>
      </c>
      <c r="D54" s="6">
        <v>0.0</v>
      </c>
      <c r="E54" s="6">
        <v>0.288</v>
      </c>
      <c r="F54" s="6">
        <v>0.141</v>
      </c>
      <c r="G54" s="6">
        <v>0.0</v>
      </c>
      <c r="H54" s="6">
        <v>0.0</v>
      </c>
      <c r="I54" s="6">
        <v>0.141</v>
      </c>
      <c r="J54" s="6">
        <v>1.358</v>
      </c>
      <c r="K54" s="6">
        <v>0.0</v>
      </c>
      <c r="L54" s="6">
        <v>0.0</v>
      </c>
      <c r="M54" s="6">
        <v>0.642</v>
      </c>
      <c r="N54" s="6">
        <v>3721.992</v>
      </c>
    </row>
    <row r="55">
      <c r="A55" s="5">
        <v>45976.17361111111</v>
      </c>
      <c r="B55" s="6">
        <v>0.871</v>
      </c>
      <c r="C55" s="6">
        <v>0.0</v>
      </c>
      <c r="D55" s="6">
        <v>0.0</v>
      </c>
      <c r="E55" s="6">
        <v>0.29</v>
      </c>
      <c r="F55" s="6">
        <v>0.142</v>
      </c>
      <c r="G55" s="6">
        <v>0.0</v>
      </c>
      <c r="H55" s="6">
        <v>0.0</v>
      </c>
      <c r="I55" s="6">
        <v>0.142</v>
      </c>
      <c r="J55" s="6">
        <v>1.353</v>
      </c>
      <c r="K55" s="6">
        <v>0.0</v>
      </c>
      <c r="L55" s="6">
        <v>0.0</v>
      </c>
      <c r="M55" s="6">
        <v>0.647</v>
      </c>
      <c r="N55" s="6">
        <v>3722.004</v>
      </c>
    </row>
    <row r="56">
      <c r="A56" s="5">
        <v>45976.177083333336</v>
      </c>
      <c r="B56" s="6">
        <v>0.91</v>
      </c>
      <c r="C56" s="6">
        <v>0.0</v>
      </c>
      <c r="D56" s="6">
        <v>0.0</v>
      </c>
      <c r="E56" s="6">
        <v>0.303</v>
      </c>
      <c r="F56" s="6">
        <v>0.146</v>
      </c>
      <c r="G56" s="6">
        <v>0.0</v>
      </c>
      <c r="H56" s="6">
        <v>0.0</v>
      </c>
      <c r="I56" s="6">
        <v>0.146</v>
      </c>
      <c r="J56" s="6">
        <v>1.366</v>
      </c>
      <c r="K56" s="6">
        <v>0.0</v>
      </c>
      <c r="L56" s="6">
        <v>0.0</v>
      </c>
      <c r="M56" s="6">
        <v>0.634</v>
      </c>
      <c r="N56" s="6">
        <v>3722.016</v>
      </c>
    </row>
    <row r="57">
      <c r="A57" s="5">
        <v>45976.180555555555</v>
      </c>
      <c r="B57" s="6">
        <v>0.88</v>
      </c>
      <c r="C57" s="6">
        <v>0.0</v>
      </c>
      <c r="D57" s="6">
        <v>0.0</v>
      </c>
      <c r="E57" s="6">
        <v>0.293</v>
      </c>
      <c r="F57" s="6">
        <v>0.143</v>
      </c>
      <c r="G57" s="6">
        <v>0.0</v>
      </c>
      <c r="H57" s="6">
        <v>0.0</v>
      </c>
      <c r="I57" s="6">
        <v>0.143</v>
      </c>
      <c r="J57" s="6">
        <v>1.355</v>
      </c>
      <c r="K57" s="6">
        <v>0.0</v>
      </c>
      <c r="L57" s="6">
        <v>0.0</v>
      </c>
      <c r="M57" s="6">
        <v>0.645</v>
      </c>
      <c r="N57" s="6">
        <v>3722.028</v>
      </c>
    </row>
    <row r="58">
      <c r="A58" s="5">
        <v>45976.18402777778</v>
      </c>
      <c r="B58" s="6">
        <v>0.894</v>
      </c>
      <c r="C58" s="6">
        <v>0.0</v>
      </c>
      <c r="D58" s="6">
        <v>0.0</v>
      </c>
      <c r="E58" s="6">
        <v>0.298</v>
      </c>
      <c r="F58" s="6">
        <v>0.156</v>
      </c>
      <c r="G58" s="6">
        <v>0.0</v>
      </c>
      <c r="H58" s="6">
        <v>0.0</v>
      </c>
      <c r="I58" s="6">
        <v>0.156</v>
      </c>
      <c r="J58" s="6">
        <v>1.31</v>
      </c>
      <c r="K58" s="6">
        <v>0.0</v>
      </c>
      <c r="L58" s="6">
        <v>0.0</v>
      </c>
      <c r="M58" s="6">
        <v>0.69</v>
      </c>
      <c r="N58" s="6">
        <v>3722.04</v>
      </c>
    </row>
    <row r="59">
      <c r="A59" s="5">
        <v>45976.1875</v>
      </c>
      <c r="B59" s="6">
        <v>0.9</v>
      </c>
      <c r="C59" s="6">
        <v>0.0</v>
      </c>
      <c r="D59" s="6">
        <v>0.0</v>
      </c>
      <c r="E59" s="6">
        <v>0.3</v>
      </c>
      <c r="F59" s="6">
        <v>0.147</v>
      </c>
      <c r="G59" s="6">
        <v>0.0</v>
      </c>
      <c r="H59" s="6">
        <v>0.0</v>
      </c>
      <c r="I59" s="6">
        <v>0.147</v>
      </c>
      <c r="J59" s="6">
        <v>1.35</v>
      </c>
      <c r="K59" s="6">
        <v>0.0</v>
      </c>
      <c r="L59" s="6">
        <v>0.0</v>
      </c>
      <c r="M59" s="6">
        <v>0.65</v>
      </c>
      <c r="N59" s="6">
        <v>3722.052</v>
      </c>
    </row>
    <row r="60">
      <c r="A60" s="5">
        <v>45976.19097222222</v>
      </c>
      <c r="B60" s="6">
        <v>0.893</v>
      </c>
      <c r="C60" s="6">
        <v>0.0</v>
      </c>
      <c r="D60" s="6">
        <v>0.0</v>
      </c>
      <c r="E60" s="6">
        <v>0.298</v>
      </c>
      <c r="F60" s="6">
        <v>0.146</v>
      </c>
      <c r="G60" s="6">
        <v>0.0</v>
      </c>
      <c r="H60" s="6">
        <v>0.0</v>
      </c>
      <c r="I60" s="6">
        <v>0.146</v>
      </c>
      <c r="J60" s="6">
        <v>1.349</v>
      </c>
      <c r="K60" s="6">
        <v>0.0</v>
      </c>
      <c r="L60" s="6">
        <v>0.0</v>
      </c>
      <c r="M60" s="6">
        <v>0.651</v>
      </c>
      <c r="N60" s="6">
        <v>3722.064</v>
      </c>
    </row>
    <row r="61">
      <c r="A61" s="5">
        <v>45976.194444444445</v>
      </c>
      <c r="B61" s="6">
        <v>0.874</v>
      </c>
      <c r="C61" s="6">
        <v>0.0</v>
      </c>
      <c r="D61" s="6">
        <v>0.0</v>
      </c>
      <c r="E61" s="6">
        <v>0.291</v>
      </c>
      <c r="F61" s="6">
        <v>0.145</v>
      </c>
      <c r="G61" s="6">
        <v>0.0</v>
      </c>
      <c r="H61" s="6">
        <v>0.0</v>
      </c>
      <c r="I61" s="6">
        <v>0.145</v>
      </c>
      <c r="J61" s="6">
        <v>1.341</v>
      </c>
      <c r="K61" s="6">
        <v>0.0</v>
      </c>
      <c r="L61" s="6">
        <v>0.0</v>
      </c>
      <c r="M61" s="6">
        <v>0.659</v>
      </c>
      <c r="N61" s="6">
        <v>3722.076</v>
      </c>
    </row>
    <row r="62">
      <c r="A62" s="5">
        <v>45976.197916666664</v>
      </c>
      <c r="B62" s="6">
        <v>0.961</v>
      </c>
      <c r="C62" s="6">
        <v>0.0</v>
      </c>
      <c r="D62" s="6">
        <v>0.0</v>
      </c>
      <c r="E62" s="6">
        <v>0.32</v>
      </c>
      <c r="F62" s="6">
        <v>0.152</v>
      </c>
      <c r="G62" s="6">
        <v>0.0</v>
      </c>
      <c r="H62" s="6">
        <v>0.0</v>
      </c>
      <c r="I62" s="6">
        <v>0.152</v>
      </c>
      <c r="J62" s="6">
        <v>1.371</v>
      </c>
      <c r="K62" s="6">
        <v>0.0</v>
      </c>
      <c r="L62" s="6">
        <v>0.0</v>
      </c>
      <c r="M62" s="6">
        <v>0.629</v>
      </c>
      <c r="N62" s="6">
        <v>3722.089</v>
      </c>
    </row>
    <row r="63">
      <c r="A63" s="5">
        <v>45976.20138888889</v>
      </c>
      <c r="B63" s="6">
        <v>0.869</v>
      </c>
      <c r="C63" s="6">
        <v>0.0</v>
      </c>
      <c r="D63" s="6">
        <v>0.0</v>
      </c>
      <c r="E63" s="6">
        <v>0.29</v>
      </c>
      <c r="F63" s="6">
        <v>0.143</v>
      </c>
      <c r="G63" s="6">
        <v>0.0</v>
      </c>
      <c r="H63" s="6">
        <v>0.0</v>
      </c>
      <c r="I63" s="6">
        <v>0.143</v>
      </c>
      <c r="J63" s="6">
        <v>1.345</v>
      </c>
      <c r="K63" s="6">
        <v>0.0</v>
      </c>
      <c r="L63" s="6">
        <v>0.0</v>
      </c>
      <c r="M63" s="6">
        <v>0.655</v>
      </c>
      <c r="N63" s="6">
        <v>3722.101</v>
      </c>
    </row>
    <row r="64">
      <c r="A64" s="5">
        <v>45976.20486111111</v>
      </c>
      <c r="B64" s="6">
        <v>0.865</v>
      </c>
      <c r="C64" s="6">
        <v>0.0</v>
      </c>
      <c r="D64" s="6">
        <v>0.0</v>
      </c>
      <c r="E64" s="6">
        <v>0.288</v>
      </c>
      <c r="F64" s="6">
        <v>0.136</v>
      </c>
      <c r="G64" s="6">
        <v>0.0</v>
      </c>
      <c r="H64" s="6">
        <v>0.0</v>
      </c>
      <c r="I64" s="6">
        <v>0.136</v>
      </c>
      <c r="J64" s="6">
        <v>0.624</v>
      </c>
      <c r="K64" s="6">
        <v>0.0</v>
      </c>
      <c r="L64" s="6">
        <v>0.0</v>
      </c>
      <c r="M64" s="6">
        <v>0.624</v>
      </c>
      <c r="N64" s="6">
        <v>3722.113</v>
      </c>
    </row>
    <row r="65">
      <c r="A65" s="5">
        <v>45976.208333333336</v>
      </c>
      <c r="B65" s="6">
        <v>0.954</v>
      </c>
      <c r="C65" s="6">
        <v>0.0</v>
      </c>
      <c r="D65" s="6">
        <v>0.0</v>
      </c>
      <c r="E65" s="6">
        <v>0.318</v>
      </c>
      <c r="F65" s="6">
        <v>0.151</v>
      </c>
      <c r="G65" s="6">
        <v>0.0</v>
      </c>
      <c r="H65" s="6">
        <v>0.0</v>
      </c>
      <c r="I65" s="6">
        <v>0.151</v>
      </c>
      <c r="J65" s="6">
        <v>1.369</v>
      </c>
      <c r="K65" s="6">
        <v>0.0</v>
      </c>
      <c r="L65" s="6">
        <v>0.0</v>
      </c>
      <c r="M65" s="6">
        <v>0.631</v>
      </c>
      <c r="N65" s="6">
        <v>3722.125</v>
      </c>
    </row>
    <row r="66">
      <c r="A66" s="5">
        <v>45976.211805555555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3722.13</v>
      </c>
    </row>
    <row r="67">
      <c r="A67" s="5">
        <v>45976.21527777778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3722.13</v>
      </c>
    </row>
    <row r="68">
      <c r="A68" s="5">
        <v>45976.21875</v>
      </c>
      <c r="B68" s="6">
        <v>0.834</v>
      </c>
      <c r="C68" s="6">
        <v>0.0</v>
      </c>
      <c r="D68" s="6">
        <v>0.0</v>
      </c>
      <c r="E68" s="6">
        <v>0.278</v>
      </c>
      <c r="F68" s="6">
        <v>0.093</v>
      </c>
      <c r="G68" s="6">
        <v>0.0</v>
      </c>
      <c r="H68" s="6">
        <v>0.0</v>
      </c>
      <c r="I68" s="6">
        <v>0.093</v>
      </c>
      <c r="J68" s="6">
        <v>0.445</v>
      </c>
      <c r="K68" s="6">
        <v>0.0</v>
      </c>
      <c r="L68" s="6">
        <v>0.0</v>
      </c>
      <c r="M68" s="6">
        <v>0.445</v>
      </c>
      <c r="N68" s="6">
        <v>3722.135</v>
      </c>
    </row>
    <row r="69">
      <c r="A69" s="5">
        <v>45976.22222222222</v>
      </c>
      <c r="B69" s="6">
        <v>0.737</v>
      </c>
      <c r="C69" s="6">
        <v>0.0</v>
      </c>
      <c r="D69" s="6">
        <v>0.0</v>
      </c>
      <c r="E69" s="6">
        <v>0.246</v>
      </c>
      <c r="F69" s="6">
        <v>0.085</v>
      </c>
      <c r="G69" s="6">
        <v>0.0</v>
      </c>
      <c r="H69" s="6">
        <v>0.0</v>
      </c>
      <c r="I69" s="6">
        <v>0.085</v>
      </c>
      <c r="J69" s="6">
        <v>0.462</v>
      </c>
      <c r="K69" s="6">
        <v>0.0</v>
      </c>
      <c r="L69" s="6">
        <v>0.0</v>
      </c>
      <c r="M69" s="6">
        <v>0.462</v>
      </c>
      <c r="N69" s="6">
        <v>3722.143</v>
      </c>
    </row>
    <row r="70">
      <c r="A70" s="5">
        <v>45976.225694444445</v>
      </c>
      <c r="B70" s="6">
        <v>0.756</v>
      </c>
      <c r="C70" s="6">
        <v>0.0</v>
      </c>
      <c r="D70" s="6">
        <v>0.0</v>
      </c>
      <c r="E70" s="6">
        <v>0.252</v>
      </c>
      <c r="F70" s="6">
        <v>0.086</v>
      </c>
      <c r="G70" s="6">
        <v>0.0</v>
      </c>
      <c r="H70" s="6">
        <v>0.0</v>
      </c>
      <c r="I70" s="6">
        <v>0.086</v>
      </c>
      <c r="J70" s="6">
        <v>0.457</v>
      </c>
      <c r="K70" s="6">
        <v>0.0</v>
      </c>
      <c r="L70" s="6">
        <v>0.0</v>
      </c>
      <c r="M70" s="6">
        <v>0.457</v>
      </c>
      <c r="N70" s="6">
        <v>3722.15</v>
      </c>
    </row>
    <row r="71">
      <c r="A71" s="5">
        <v>45976.229166666664</v>
      </c>
      <c r="B71" s="6">
        <v>0.867</v>
      </c>
      <c r="C71" s="6">
        <v>0.0</v>
      </c>
      <c r="D71" s="6">
        <v>0.0</v>
      </c>
      <c r="E71" s="6">
        <v>0.289</v>
      </c>
      <c r="F71" s="6">
        <v>0.095</v>
      </c>
      <c r="G71" s="6">
        <v>0.0</v>
      </c>
      <c r="H71" s="6">
        <v>0.0</v>
      </c>
      <c r="I71" s="6">
        <v>0.095</v>
      </c>
      <c r="J71" s="6">
        <v>0.44</v>
      </c>
      <c r="K71" s="6">
        <v>0.0</v>
      </c>
      <c r="L71" s="6">
        <v>0.0</v>
      </c>
      <c r="M71" s="6">
        <v>0.44</v>
      </c>
      <c r="N71" s="6">
        <v>3722.158</v>
      </c>
    </row>
    <row r="72">
      <c r="A72" s="5">
        <v>45976.23263888889</v>
      </c>
      <c r="B72" s="6">
        <v>0.813</v>
      </c>
      <c r="C72" s="6">
        <v>0.0</v>
      </c>
      <c r="D72" s="6">
        <v>0.0</v>
      </c>
      <c r="E72" s="6">
        <v>0.271</v>
      </c>
      <c r="F72" s="6">
        <v>0.091</v>
      </c>
      <c r="G72" s="6">
        <v>0.0</v>
      </c>
      <c r="H72" s="6">
        <v>0.0</v>
      </c>
      <c r="I72" s="6">
        <v>0.091</v>
      </c>
      <c r="J72" s="6">
        <v>0.452</v>
      </c>
      <c r="K72" s="6">
        <v>0.0</v>
      </c>
      <c r="L72" s="6">
        <v>0.0</v>
      </c>
      <c r="M72" s="6">
        <v>0.452</v>
      </c>
      <c r="N72" s="6">
        <v>3722.166</v>
      </c>
    </row>
    <row r="73">
      <c r="A73" s="5">
        <v>45976.23611111111</v>
      </c>
      <c r="B73" s="6">
        <v>0.809</v>
      </c>
      <c r="C73" s="6">
        <v>0.0</v>
      </c>
      <c r="D73" s="6">
        <v>0.0</v>
      </c>
      <c r="E73" s="6">
        <v>0.27</v>
      </c>
      <c r="F73" s="6">
        <v>0.09</v>
      </c>
      <c r="G73" s="6">
        <v>0.0</v>
      </c>
      <c r="H73" s="6">
        <v>0.0</v>
      </c>
      <c r="I73" s="6">
        <v>0.09</v>
      </c>
      <c r="J73" s="6">
        <v>0.451</v>
      </c>
      <c r="K73" s="6">
        <v>0.0</v>
      </c>
      <c r="L73" s="6">
        <v>0.0</v>
      </c>
      <c r="M73" s="6">
        <v>0.451</v>
      </c>
      <c r="N73" s="6">
        <v>3722.173</v>
      </c>
    </row>
    <row r="74">
      <c r="A74" s="5">
        <v>45976.239583333336</v>
      </c>
      <c r="B74" s="6">
        <v>0.851</v>
      </c>
      <c r="C74" s="6">
        <v>0.0</v>
      </c>
      <c r="D74" s="6">
        <v>0.0</v>
      </c>
      <c r="E74" s="6">
        <v>0.284</v>
      </c>
      <c r="F74" s="6">
        <v>0.093</v>
      </c>
      <c r="G74" s="6">
        <v>0.0</v>
      </c>
      <c r="H74" s="6">
        <v>0.0</v>
      </c>
      <c r="I74" s="6">
        <v>0.093</v>
      </c>
      <c r="J74" s="6">
        <v>0.442</v>
      </c>
      <c r="K74" s="6">
        <v>0.0</v>
      </c>
      <c r="L74" s="6">
        <v>0.0</v>
      </c>
      <c r="M74" s="6">
        <v>0.442</v>
      </c>
      <c r="N74" s="6">
        <v>3722.181</v>
      </c>
    </row>
    <row r="75">
      <c r="A75" s="5">
        <v>45976.243055555555</v>
      </c>
      <c r="B75" s="6">
        <v>0.805</v>
      </c>
      <c r="C75" s="6">
        <v>0.0</v>
      </c>
      <c r="D75" s="6">
        <v>0.0</v>
      </c>
      <c r="E75" s="6">
        <v>0.268</v>
      </c>
      <c r="F75" s="6">
        <v>0.09</v>
      </c>
      <c r="G75" s="6">
        <v>0.0</v>
      </c>
      <c r="H75" s="6">
        <v>0.0</v>
      </c>
      <c r="I75" s="6">
        <v>0.09</v>
      </c>
      <c r="J75" s="6">
        <v>0.455</v>
      </c>
      <c r="K75" s="6">
        <v>0.0</v>
      </c>
      <c r="L75" s="6">
        <v>0.0</v>
      </c>
      <c r="M75" s="6">
        <v>0.455</v>
      </c>
      <c r="N75" s="6">
        <v>3722.189</v>
      </c>
    </row>
    <row r="76">
      <c r="A76" s="5">
        <v>45976.24652777778</v>
      </c>
      <c r="B76" s="6">
        <v>0.831</v>
      </c>
      <c r="C76" s="6">
        <v>0.0</v>
      </c>
      <c r="D76" s="6">
        <v>0.0</v>
      </c>
      <c r="E76" s="6">
        <v>0.277</v>
      </c>
      <c r="F76" s="6">
        <v>0.091</v>
      </c>
      <c r="G76" s="6">
        <v>0.0</v>
      </c>
      <c r="H76" s="6">
        <v>0.0</v>
      </c>
      <c r="I76" s="6">
        <v>0.091</v>
      </c>
      <c r="J76" s="6">
        <v>0.446</v>
      </c>
      <c r="K76" s="6">
        <v>0.0</v>
      </c>
      <c r="L76" s="6">
        <v>0.0</v>
      </c>
      <c r="M76" s="6">
        <v>0.446</v>
      </c>
      <c r="N76" s="6">
        <v>3722.196</v>
      </c>
    </row>
    <row r="77">
      <c r="A77" s="5">
        <v>45976.25</v>
      </c>
      <c r="B77" s="6">
        <v>0.921</v>
      </c>
      <c r="C77" s="6">
        <v>0.0</v>
      </c>
      <c r="D77" s="6">
        <v>0.0</v>
      </c>
      <c r="E77" s="6">
        <v>0.307</v>
      </c>
      <c r="F77" s="6">
        <v>0.097</v>
      </c>
      <c r="G77" s="6">
        <v>0.0</v>
      </c>
      <c r="H77" s="6">
        <v>0.0</v>
      </c>
      <c r="I77" s="6">
        <v>0.097</v>
      </c>
      <c r="J77" s="6">
        <v>0.431</v>
      </c>
      <c r="K77" s="6">
        <v>0.0</v>
      </c>
      <c r="L77" s="6">
        <v>0.0</v>
      </c>
      <c r="M77" s="6">
        <v>0.431</v>
      </c>
      <c r="N77" s="6">
        <v>3722.204</v>
      </c>
    </row>
    <row r="78">
      <c r="A78" s="5">
        <v>45976.25347222222</v>
      </c>
      <c r="B78" s="6">
        <v>0.893</v>
      </c>
      <c r="C78" s="6">
        <v>0.0</v>
      </c>
      <c r="D78" s="6">
        <v>0.0</v>
      </c>
      <c r="E78" s="6">
        <v>0.298</v>
      </c>
      <c r="F78" s="6">
        <v>0.095</v>
      </c>
      <c r="G78" s="6">
        <v>0.0</v>
      </c>
      <c r="H78" s="6">
        <v>0.0</v>
      </c>
      <c r="I78" s="6">
        <v>0.095</v>
      </c>
      <c r="J78" s="6">
        <v>0.433</v>
      </c>
      <c r="K78" s="6">
        <v>0.0</v>
      </c>
      <c r="L78" s="6">
        <v>0.0</v>
      </c>
      <c r="M78" s="6">
        <v>0.433</v>
      </c>
      <c r="N78" s="6">
        <v>3722.212</v>
      </c>
    </row>
    <row r="79">
      <c r="A79" s="5">
        <v>45976.256944444445</v>
      </c>
      <c r="B79" s="6">
        <v>0.826</v>
      </c>
      <c r="C79" s="6">
        <v>0.0</v>
      </c>
      <c r="D79" s="6">
        <v>0.0</v>
      </c>
      <c r="E79" s="6">
        <v>0.275</v>
      </c>
      <c r="F79" s="6">
        <v>0.089</v>
      </c>
      <c r="G79" s="6">
        <v>0.0</v>
      </c>
      <c r="H79" s="6">
        <v>0.0</v>
      </c>
      <c r="I79" s="6">
        <v>0.089</v>
      </c>
      <c r="J79" s="6">
        <v>0.44</v>
      </c>
      <c r="K79" s="6">
        <v>0.0</v>
      </c>
      <c r="L79" s="6">
        <v>0.0</v>
      </c>
      <c r="M79" s="6">
        <v>0.44</v>
      </c>
      <c r="N79" s="6">
        <v>3722.22</v>
      </c>
    </row>
    <row r="80">
      <c r="A80" s="5">
        <v>45976.260416666664</v>
      </c>
      <c r="B80" s="6">
        <v>0.806</v>
      </c>
      <c r="C80" s="6">
        <v>0.0</v>
      </c>
      <c r="D80" s="6">
        <v>0.0</v>
      </c>
      <c r="E80" s="6">
        <v>0.269</v>
      </c>
      <c r="F80" s="6">
        <v>0.087</v>
      </c>
      <c r="G80" s="6">
        <v>0.0</v>
      </c>
      <c r="H80" s="6">
        <v>0.0</v>
      </c>
      <c r="I80" s="6">
        <v>0.087</v>
      </c>
      <c r="J80" s="6">
        <v>0.432</v>
      </c>
      <c r="K80" s="6">
        <v>0.0</v>
      </c>
      <c r="L80" s="6">
        <v>0.0</v>
      </c>
      <c r="M80" s="6">
        <v>0.432</v>
      </c>
      <c r="N80" s="6">
        <v>3722.227</v>
      </c>
    </row>
    <row r="81">
      <c r="A81" s="5">
        <v>45976.26388888889</v>
      </c>
      <c r="B81" s="6">
        <v>0.816</v>
      </c>
      <c r="C81" s="6">
        <v>0.0</v>
      </c>
      <c r="D81" s="6">
        <v>0.0</v>
      </c>
      <c r="E81" s="6">
        <v>0.272</v>
      </c>
      <c r="F81" s="6">
        <v>0.09</v>
      </c>
      <c r="G81" s="6">
        <v>0.0</v>
      </c>
      <c r="H81" s="6">
        <v>0.0</v>
      </c>
      <c r="I81" s="6">
        <v>0.09</v>
      </c>
      <c r="J81" s="6">
        <v>0.442</v>
      </c>
      <c r="K81" s="6">
        <v>0.0</v>
      </c>
      <c r="L81" s="6">
        <v>0.0</v>
      </c>
      <c r="M81" s="6">
        <v>0.442</v>
      </c>
      <c r="N81" s="6">
        <v>3722.235</v>
      </c>
    </row>
    <row r="82">
      <c r="A82" s="5">
        <v>45976.26736111111</v>
      </c>
      <c r="B82" s="6">
        <v>0.711</v>
      </c>
      <c r="C82" s="6">
        <v>0.0</v>
      </c>
      <c r="D82" s="6">
        <v>0.0</v>
      </c>
      <c r="E82" s="6">
        <v>0.237</v>
      </c>
      <c r="F82" s="6">
        <v>0.083</v>
      </c>
      <c r="G82" s="6">
        <v>0.0</v>
      </c>
      <c r="H82" s="6">
        <v>0.0</v>
      </c>
      <c r="I82" s="6">
        <v>0.083</v>
      </c>
      <c r="J82" s="6">
        <v>1.532</v>
      </c>
      <c r="K82" s="6">
        <v>0.0</v>
      </c>
      <c r="L82" s="6">
        <v>0.0</v>
      </c>
      <c r="M82" s="6">
        <v>0.468</v>
      </c>
      <c r="N82" s="6">
        <v>3722.242</v>
      </c>
    </row>
    <row r="83">
      <c r="A83" s="5">
        <v>45976.270833333336</v>
      </c>
      <c r="B83" s="6">
        <v>0.882</v>
      </c>
      <c r="C83" s="6">
        <v>0.0</v>
      </c>
      <c r="D83" s="6">
        <v>0.0</v>
      </c>
      <c r="E83" s="6">
        <v>0.294</v>
      </c>
      <c r="F83" s="6">
        <v>0.096</v>
      </c>
      <c r="G83" s="6">
        <v>0.0</v>
      </c>
      <c r="H83" s="6">
        <v>0.0</v>
      </c>
      <c r="I83" s="6">
        <v>0.096</v>
      </c>
      <c r="J83" s="6">
        <v>0.435</v>
      </c>
      <c r="K83" s="6">
        <v>0.0</v>
      </c>
      <c r="L83" s="6">
        <v>0.0</v>
      </c>
      <c r="M83" s="6">
        <v>0.435</v>
      </c>
      <c r="N83" s="6">
        <v>3722.25</v>
      </c>
    </row>
    <row r="84">
      <c r="A84" s="5">
        <v>45976.274305555555</v>
      </c>
      <c r="B84" s="6">
        <v>0.873</v>
      </c>
      <c r="C84" s="6">
        <v>0.0</v>
      </c>
      <c r="D84" s="6">
        <v>0.0</v>
      </c>
      <c r="E84" s="6">
        <v>0.291</v>
      </c>
      <c r="F84" s="6">
        <v>0.094</v>
      </c>
      <c r="G84" s="6">
        <v>0.0</v>
      </c>
      <c r="H84" s="6">
        <v>0.0</v>
      </c>
      <c r="I84" s="6">
        <v>0.094</v>
      </c>
      <c r="J84" s="6">
        <v>0.43</v>
      </c>
      <c r="K84" s="6">
        <v>0.0</v>
      </c>
      <c r="L84" s="6">
        <v>0.0</v>
      </c>
      <c r="M84" s="6">
        <v>0.43</v>
      </c>
      <c r="N84" s="6">
        <v>3722.258</v>
      </c>
    </row>
    <row r="85">
      <c r="A85" s="5">
        <v>45976.27777777778</v>
      </c>
      <c r="B85" s="6">
        <v>0.864</v>
      </c>
      <c r="C85" s="6">
        <v>0.0</v>
      </c>
      <c r="D85" s="6">
        <v>0.0</v>
      </c>
      <c r="E85" s="6">
        <v>0.288</v>
      </c>
      <c r="F85" s="6">
        <v>0.091</v>
      </c>
      <c r="G85" s="6">
        <v>0.0</v>
      </c>
      <c r="H85" s="6">
        <v>0.0</v>
      </c>
      <c r="I85" s="6">
        <v>0.091</v>
      </c>
      <c r="J85" s="6">
        <v>0.425</v>
      </c>
      <c r="K85" s="6">
        <v>0.0</v>
      </c>
      <c r="L85" s="6">
        <v>0.0</v>
      </c>
      <c r="M85" s="6">
        <v>0.425</v>
      </c>
      <c r="N85" s="6">
        <v>3722.265</v>
      </c>
    </row>
    <row r="86">
      <c r="A86" s="5">
        <v>45976.28125</v>
      </c>
      <c r="B86" s="6">
        <v>0.832</v>
      </c>
      <c r="C86" s="6">
        <v>0.0</v>
      </c>
      <c r="D86" s="6">
        <v>0.0</v>
      </c>
      <c r="E86" s="6">
        <v>0.277</v>
      </c>
      <c r="F86" s="6">
        <v>0.091</v>
      </c>
      <c r="G86" s="6">
        <v>0.0</v>
      </c>
      <c r="H86" s="6">
        <v>0.0</v>
      </c>
      <c r="I86" s="6">
        <v>0.091</v>
      </c>
      <c r="J86" s="6">
        <v>0.439</v>
      </c>
      <c r="K86" s="6">
        <v>0.0</v>
      </c>
      <c r="L86" s="6">
        <v>0.0</v>
      </c>
      <c r="M86" s="6">
        <v>0.439</v>
      </c>
      <c r="N86" s="6">
        <v>3722.273</v>
      </c>
    </row>
    <row r="87">
      <c r="A87" s="5">
        <v>45976.28472222222</v>
      </c>
      <c r="B87" s="6">
        <v>0.82</v>
      </c>
      <c r="C87" s="6">
        <v>0.0</v>
      </c>
      <c r="D87" s="6">
        <v>0.0</v>
      </c>
      <c r="E87" s="6">
        <v>0.273</v>
      </c>
      <c r="F87" s="6">
        <v>0.09</v>
      </c>
      <c r="G87" s="6">
        <v>0.0</v>
      </c>
      <c r="H87" s="6">
        <v>0.0</v>
      </c>
      <c r="I87" s="6">
        <v>0.09</v>
      </c>
      <c r="J87" s="6">
        <v>0.443</v>
      </c>
      <c r="K87" s="6">
        <v>0.0</v>
      </c>
      <c r="L87" s="6">
        <v>0.0</v>
      </c>
      <c r="M87" s="6">
        <v>0.443</v>
      </c>
      <c r="N87" s="6">
        <v>3722.281</v>
      </c>
    </row>
    <row r="88">
      <c r="A88" s="5">
        <v>45976.288194444445</v>
      </c>
      <c r="B88" s="6">
        <v>0.861</v>
      </c>
      <c r="C88" s="6">
        <v>0.0</v>
      </c>
      <c r="D88" s="6">
        <v>0.0</v>
      </c>
      <c r="E88" s="6">
        <v>0.287</v>
      </c>
      <c r="F88" s="6">
        <v>0.092</v>
      </c>
      <c r="G88" s="6">
        <v>0.0</v>
      </c>
      <c r="H88" s="6">
        <v>0.0</v>
      </c>
      <c r="I88" s="6">
        <v>0.092</v>
      </c>
      <c r="J88" s="6">
        <v>0.435</v>
      </c>
      <c r="K88" s="6">
        <v>0.0</v>
      </c>
      <c r="L88" s="6">
        <v>0.0</v>
      </c>
      <c r="M88" s="6">
        <v>0.435</v>
      </c>
      <c r="N88" s="6">
        <v>3722.288</v>
      </c>
    </row>
    <row r="89">
      <c r="A89" s="5">
        <v>45976.291666666664</v>
      </c>
      <c r="B89" s="6">
        <v>0.878</v>
      </c>
      <c r="C89" s="6">
        <v>0.0</v>
      </c>
      <c r="D89" s="6">
        <v>0.0</v>
      </c>
      <c r="E89" s="6">
        <v>0.293</v>
      </c>
      <c r="F89" s="6">
        <v>0.094</v>
      </c>
      <c r="G89" s="6">
        <v>0.0</v>
      </c>
      <c r="H89" s="6">
        <v>0.0</v>
      </c>
      <c r="I89" s="6">
        <v>0.094</v>
      </c>
      <c r="J89" s="6">
        <v>0.434</v>
      </c>
      <c r="K89" s="6">
        <v>0.0</v>
      </c>
      <c r="L89" s="6">
        <v>0.0</v>
      </c>
      <c r="M89" s="6">
        <v>0.434</v>
      </c>
      <c r="N89" s="6">
        <v>3722.297</v>
      </c>
    </row>
    <row r="90">
      <c r="A90" s="5">
        <v>45976.29513888889</v>
      </c>
      <c r="B90" s="6">
        <v>0.856</v>
      </c>
      <c r="C90" s="6">
        <v>0.0</v>
      </c>
      <c r="D90" s="6">
        <v>0.0</v>
      </c>
      <c r="E90" s="6">
        <v>0.285</v>
      </c>
      <c r="F90" s="6">
        <v>0.093</v>
      </c>
      <c r="G90" s="6">
        <v>0.0</v>
      </c>
      <c r="H90" s="6">
        <v>0.0</v>
      </c>
      <c r="I90" s="6">
        <v>0.093</v>
      </c>
      <c r="J90" s="6">
        <v>0.439</v>
      </c>
      <c r="K90" s="6">
        <v>0.0</v>
      </c>
      <c r="L90" s="6">
        <v>0.0</v>
      </c>
      <c r="M90" s="6">
        <v>0.439</v>
      </c>
      <c r="N90" s="6">
        <v>3722.304</v>
      </c>
    </row>
    <row r="91">
      <c r="A91" s="5">
        <v>45976.29861111111</v>
      </c>
      <c r="B91" s="6">
        <v>0.851</v>
      </c>
      <c r="C91" s="6">
        <v>0.0</v>
      </c>
      <c r="D91" s="6">
        <v>0.0</v>
      </c>
      <c r="E91" s="6">
        <v>0.284</v>
      </c>
      <c r="F91" s="6">
        <v>0.094</v>
      </c>
      <c r="G91" s="6">
        <v>0.0</v>
      </c>
      <c r="H91" s="6">
        <v>0.0</v>
      </c>
      <c r="I91" s="6">
        <v>0.094</v>
      </c>
      <c r="J91" s="6">
        <v>0.448</v>
      </c>
      <c r="K91" s="6">
        <v>0.0</v>
      </c>
      <c r="L91" s="6">
        <v>0.0</v>
      </c>
      <c r="M91" s="6">
        <v>0.448</v>
      </c>
      <c r="N91" s="6">
        <v>3722.312</v>
      </c>
    </row>
    <row r="92">
      <c r="A92" s="5">
        <v>45976.302083333336</v>
      </c>
      <c r="B92" s="6">
        <v>0.876</v>
      </c>
      <c r="C92" s="6">
        <v>0.0</v>
      </c>
      <c r="D92" s="6">
        <v>0.0</v>
      </c>
      <c r="E92" s="6">
        <v>0.292</v>
      </c>
      <c r="F92" s="6">
        <v>0.096</v>
      </c>
      <c r="G92" s="6">
        <v>0.0</v>
      </c>
      <c r="H92" s="6">
        <v>0.0</v>
      </c>
      <c r="I92" s="6">
        <v>0.096</v>
      </c>
      <c r="J92" s="6">
        <v>0.445</v>
      </c>
      <c r="K92" s="6">
        <v>0.0</v>
      </c>
      <c r="L92" s="6">
        <v>0.0</v>
      </c>
      <c r="M92" s="6">
        <v>0.445</v>
      </c>
      <c r="N92" s="6">
        <v>3722.32</v>
      </c>
    </row>
    <row r="93">
      <c r="A93" s="5">
        <v>45976.305555555555</v>
      </c>
      <c r="B93" s="6">
        <v>0.878</v>
      </c>
      <c r="C93" s="6">
        <v>0.0</v>
      </c>
      <c r="D93" s="6">
        <v>0.0</v>
      </c>
      <c r="E93" s="6">
        <v>0.293</v>
      </c>
      <c r="F93" s="6">
        <v>0.095</v>
      </c>
      <c r="G93" s="6">
        <v>0.0</v>
      </c>
      <c r="H93" s="6">
        <v>0.0</v>
      </c>
      <c r="I93" s="6">
        <v>0.095</v>
      </c>
      <c r="J93" s="6">
        <v>0.437</v>
      </c>
      <c r="K93" s="6">
        <v>0.0</v>
      </c>
      <c r="L93" s="6">
        <v>0.0</v>
      </c>
      <c r="M93" s="6">
        <v>0.437</v>
      </c>
      <c r="N93" s="6">
        <v>3722.328</v>
      </c>
    </row>
    <row r="94">
      <c r="A94" s="5">
        <v>45976.30902777778</v>
      </c>
      <c r="B94" s="6">
        <v>0.858</v>
      </c>
      <c r="C94" s="6">
        <v>0.0</v>
      </c>
      <c r="D94" s="6">
        <v>0.0</v>
      </c>
      <c r="E94" s="6">
        <v>0.286</v>
      </c>
      <c r="F94" s="6">
        <v>0.095</v>
      </c>
      <c r="G94" s="6">
        <v>0.0</v>
      </c>
      <c r="H94" s="6">
        <v>0.0</v>
      </c>
      <c r="I94" s="6">
        <v>0.095</v>
      </c>
      <c r="J94" s="6">
        <v>0.446</v>
      </c>
      <c r="K94" s="6">
        <v>0.0</v>
      </c>
      <c r="L94" s="6">
        <v>0.0</v>
      </c>
      <c r="M94" s="6">
        <v>0.446</v>
      </c>
      <c r="N94" s="6">
        <v>3722.336</v>
      </c>
    </row>
    <row r="95">
      <c r="A95" s="5">
        <v>45976.3125</v>
      </c>
      <c r="B95" s="6">
        <v>0.869</v>
      </c>
      <c r="C95" s="6">
        <v>0.0</v>
      </c>
      <c r="D95" s="6">
        <v>0.0</v>
      </c>
      <c r="E95" s="6">
        <v>0.29</v>
      </c>
      <c r="F95" s="6">
        <v>0.095</v>
      </c>
      <c r="G95" s="6">
        <v>0.0</v>
      </c>
      <c r="H95" s="6">
        <v>0.0</v>
      </c>
      <c r="I95" s="6">
        <v>0.095</v>
      </c>
      <c r="J95" s="6">
        <v>0.444</v>
      </c>
      <c r="K95" s="6">
        <v>0.0</v>
      </c>
      <c r="L95" s="6">
        <v>0.0</v>
      </c>
      <c r="M95" s="6">
        <v>0.444</v>
      </c>
      <c r="N95" s="6">
        <v>3722.344</v>
      </c>
    </row>
    <row r="96">
      <c r="A96" s="5">
        <v>45976.31597222222</v>
      </c>
      <c r="B96" s="6">
        <v>0.819</v>
      </c>
      <c r="C96" s="6">
        <v>0.0</v>
      </c>
      <c r="D96" s="6">
        <v>0.0</v>
      </c>
      <c r="E96" s="6">
        <v>0.273</v>
      </c>
      <c r="F96" s="6">
        <v>0.091</v>
      </c>
      <c r="G96" s="6">
        <v>0.0</v>
      </c>
      <c r="H96" s="6">
        <v>0.0</v>
      </c>
      <c r="I96" s="6">
        <v>0.091</v>
      </c>
      <c r="J96" s="6">
        <v>0.448</v>
      </c>
      <c r="K96" s="6">
        <v>0.0</v>
      </c>
      <c r="L96" s="6">
        <v>0.0</v>
      </c>
      <c r="M96" s="6">
        <v>0.448</v>
      </c>
      <c r="N96" s="6">
        <v>3722.352</v>
      </c>
    </row>
    <row r="97">
      <c r="A97" s="5">
        <v>45976.319444444445</v>
      </c>
      <c r="B97" s="6">
        <v>0.843</v>
      </c>
      <c r="C97" s="6">
        <v>0.0</v>
      </c>
      <c r="D97" s="6">
        <v>0.0</v>
      </c>
      <c r="E97" s="6">
        <v>0.281</v>
      </c>
      <c r="F97" s="6">
        <v>0.092</v>
      </c>
      <c r="G97" s="6">
        <v>0.0</v>
      </c>
      <c r="H97" s="6">
        <v>0.0</v>
      </c>
      <c r="I97" s="6">
        <v>0.092</v>
      </c>
      <c r="J97" s="6">
        <v>0.437</v>
      </c>
      <c r="K97" s="6">
        <v>0.0</v>
      </c>
      <c r="L97" s="6">
        <v>0.0</v>
      </c>
      <c r="M97" s="6">
        <v>0.437</v>
      </c>
      <c r="N97" s="6">
        <v>3722.359</v>
      </c>
    </row>
    <row r="98">
      <c r="A98" s="5">
        <v>45976.322916666664</v>
      </c>
      <c r="B98" s="6">
        <v>0.848</v>
      </c>
      <c r="C98" s="6">
        <v>0.0</v>
      </c>
      <c r="D98" s="6">
        <v>0.0</v>
      </c>
      <c r="E98" s="6">
        <v>0.283</v>
      </c>
      <c r="F98" s="6">
        <v>0.091</v>
      </c>
      <c r="G98" s="6">
        <v>0.0</v>
      </c>
      <c r="H98" s="6">
        <v>0.0</v>
      </c>
      <c r="I98" s="6">
        <v>0.091</v>
      </c>
      <c r="J98" s="6">
        <v>0.434</v>
      </c>
      <c r="K98" s="6">
        <v>0.0</v>
      </c>
      <c r="L98" s="6">
        <v>0.0</v>
      </c>
      <c r="M98" s="6">
        <v>0.434</v>
      </c>
      <c r="N98" s="6">
        <v>3722.367</v>
      </c>
    </row>
    <row r="99">
      <c r="A99" s="5">
        <v>45976.32638888889</v>
      </c>
      <c r="B99" s="6">
        <v>0.821</v>
      </c>
      <c r="C99" s="6">
        <v>0.0</v>
      </c>
      <c r="D99" s="6">
        <v>0.0</v>
      </c>
      <c r="E99" s="6">
        <v>0.274</v>
      </c>
      <c r="F99" s="6">
        <v>0.09</v>
      </c>
      <c r="G99" s="6">
        <v>0.0</v>
      </c>
      <c r="H99" s="6">
        <v>0.0</v>
      </c>
      <c r="I99" s="6">
        <v>0.09</v>
      </c>
      <c r="J99" s="6">
        <v>0.445</v>
      </c>
      <c r="K99" s="6">
        <v>0.0</v>
      </c>
      <c r="L99" s="6">
        <v>0.0</v>
      </c>
      <c r="M99" s="6">
        <v>0.445</v>
      </c>
      <c r="N99" s="6">
        <v>3722.375</v>
      </c>
    </row>
    <row r="100">
      <c r="A100" s="5">
        <v>45976.32986111111</v>
      </c>
      <c r="B100" s="6">
        <v>0.884</v>
      </c>
      <c r="C100" s="6">
        <v>0.0</v>
      </c>
      <c r="D100" s="6">
        <v>0.0</v>
      </c>
      <c r="E100" s="6">
        <v>0.295</v>
      </c>
      <c r="F100" s="6">
        <v>0.094</v>
      </c>
      <c r="G100" s="6">
        <v>0.0</v>
      </c>
      <c r="H100" s="6">
        <v>0.0</v>
      </c>
      <c r="I100" s="6">
        <v>0.094</v>
      </c>
      <c r="J100" s="6">
        <v>0.426</v>
      </c>
      <c r="K100" s="6">
        <v>0.0</v>
      </c>
      <c r="L100" s="6">
        <v>0.0</v>
      </c>
      <c r="M100" s="6">
        <v>0.426</v>
      </c>
      <c r="N100" s="6">
        <v>3722.382</v>
      </c>
    </row>
    <row r="101">
      <c r="A101" s="5">
        <v>45976.333333333336</v>
      </c>
      <c r="B101" s="6">
        <v>0.671</v>
      </c>
      <c r="C101" s="6">
        <v>0.0</v>
      </c>
      <c r="D101" s="6">
        <v>0.0</v>
      </c>
      <c r="E101" s="6">
        <v>0.224</v>
      </c>
      <c r="F101" s="6">
        <v>0.091</v>
      </c>
      <c r="G101" s="6">
        <v>0.0</v>
      </c>
      <c r="H101" s="6">
        <v>0.0</v>
      </c>
      <c r="I101" s="6">
        <v>0.091</v>
      </c>
      <c r="J101" s="6">
        <v>1.459</v>
      </c>
      <c r="K101" s="6">
        <v>0.0</v>
      </c>
      <c r="L101" s="6">
        <v>0.0</v>
      </c>
      <c r="M101" s="6">
        <v>0.541</v>
      </c>
      <c r="N101" s="6">
        <v>3722.387</v>
      </c>
    </row>
    <row r="102">
      <c r="A102" s="5">
        <v>45976.336805555555</v>
      </c>
      <c r="B102" s="6">
        <v>0.725</v>
      </c>
      <c r="C102" s="6">
        <v>0.0</v>
      </c>
      <c r="D102" s="6">
        <v>0.0</v>
      </c>
      <c r="E102" s="6">
        <v>0.242</v>
      </c>
      <c r="F102" s="6">
        <v>0.085</v>
      </c>
      <c r="G102" s="6">
        <v>0.0</v>
      </c>
      <c r="H102" s="6">
        <v>0.0</v>
      </c>
      <c r="I102" s="6">
        <v>0.085</v>
      </c>
      <c r="J102" s="6">
        <v>0.468</v>
      </c>
      <c r="K102" s="6">
        <v>0.0</v>
      </c>
      <c r="L102" s="6">
        <v>0.0</v>
      </c>
      <c r="M102" s="6">
        <v>0.468</v>
      </c>
      <c r="N102" s="6">
        <v>3722.394</v>
      </c>
    </row>
    <row r="103">
      <c r="A103" s="5">
        <v>45976.34027777778</v>
      </c>
      <c r="B103" s="6">
        <v>0.686</v>
      </c>
      <c r="C103" s="6">
        <v>0.0</v>
      </c>
      <c r="D103" s="6">
        <v>0.0</v>
      </c>
      <c r="E103" s="6">
        <v>0.229</v>
      </c>
      <c r="F103" s="6">
        <v>0.082</v>
      </c>
      <c r="G103" s="6">
        <v>0.0</v>
      </c>
      <c r="H103" s="6">
        <v>0.0</v>
      </c>
      <c r="I103" s="6">
        <v>0.082</v>
      </c>
      <c r="J103" s="6">
        <v>0.478</v>
      </c>
      <c r="K103" s="6">
        <v>0.0</v>
      </c>
      <c r="L103" s="6">
        <v>0.0</v>
      </c>
      <c r="M103" s="6">
        <v>0.478</v>
      </c>
      <c r="N103" s="6">
        <v>3722.401</v>
      </c>
    </row>
    <row r="104">
      <c r="A104" s="5">
        <v>45976.34375</v>
      </c>
      <c r="B104" s="6">
        <v>0.728</v>
      </c>
      <c r="C104" s="6">
        <v>0.0</v>
      </c>
      <c r="D104" s="6">
        <v>0.0</v>
      </c>
      <c r="E104" s="6">
        <v>0.243</v>
      </c>
      <c r="F104" s="6">
        <v>0.084</v>
      </c>
      <c r="G104" s="6">
        <v>0.0</v>
      </c>
      <c r="H104" s="6">
        <v>0.0</v>
      </c>
      <c r="I104" s="6">
        <v>0.084</v>
      </c>
      <c r="J104" s="6">
        <v>0.462</v>
      </c>
      <c r="K104" s="6">
        <v>0.0</v>
      </c>
      <c r="L104" s="6">
        <v>0.0</v>
      </c>
      <c r="M104" s="6">
        <v>0.462</v>
      </c>
      <c r="N104" s="6">
        <v>3722.408</v>
      </c>
    </row>
    <row r="105">
      <c r="A105" s="5">
        <v>45976.34722222222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3722.411</v>
      </c>
    </row>
    <row r="106">
      <c r="A106" s="5">
        <v>45976.350694444445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3722.411</v>
      </c>
    </row>
    <row r="107">
      <c r="A107" s="5">
        <v>45976.354166666664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3722.411</v>
      </c>
    </row>
    <row r="108">
      <c r="A108" s="5">
        <v>45976.35763888889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3722.412</v>
      </c>
    </row>
    <row r="109">
      <c r="A109" s="5">
        <v>45976.36111111111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3722.412</v>
      </c>
    </row>
    <row r="110">
      <c r="A110" s="5">
        <v>45976.364583333336</v>
      </c>
      <c r="B110" s="6">
        <v>0.762</v>
      </c>
      <c r="C110" s="6">
        <v>0.0</v>
      </c>
      <c r="D110" s="6">
        <v>0.0</v>
      </c>
      <c r="E110" s="6">
        <v>0.254</v>
      </c>
      <c r="F110" s="6">
        <v>0.089</v>
      </c>
      <c r="G110" s="6">
        <v>0.0</v>
      </c>
      <c r="H110" s="6">
        <v>0.0</v>
      </c>
      <c r="I110" s="6">
        <v>0.089</v>
      </c>
      <c r="J110" s="6">
        <v>0.468</v>
      </c>
      <c r="K110" s="6">
        <v>0.0</v>
      </c>
      <c r="L110" s="6">
        <v>0.0</v>
      </c>
      <c r="M110" s="6">
        <v>0.468</v>
      </c>
      <c r="N110" s="6">
        <v>3722.415</v>
      </c>
    </row>
    <row r="111">
      <c r="A111" s="5">
        <v>45976.368055555555</v>
      </c>
      <c r="B111" s="6">
        <v>0.771</v>
      </c>
      <c r="C111" s="6">
        <v>0.0</v>
      </c>
      <c r="D111" s="6">
        <v>0.0</v>
      </c>
      <c r="E111" s="6">
        <v>0.257</v>
      </c>
      <c r="F111" s="6">
        <v>0.089</v>
      </c>
      <c r="G111" s="6">
        <v>0.0</v>
      </c>
      <c r="H111" s="6">
        <v>0.0</v>
      </c>
      <c r="I111" s="6">
        <v>0.089</v>
      </c>
      <c r="J111" s="6">
        <v>0.463</v>
      </c>
      <c r="K111" s="6">
        <v>0.0</v>
      </c>
      <c r="L111" s="6">
        <v>0.0</v>
      </c>
      <c r="M111" s="6">
        <v>0.463</v>
      </c>
      <c r="N111" s="6">
        <v>3722.423</v>
      </c>
    </row>
    <row r="112">
      <c r="A112" s="5">
        <v>45976.37152777778</v>
      </c>
      <c r="B112" s="6">
        <v>0.703</v>
      </c>
      <c r="C112" s="6">
        <v>0.0</v>
      </c>
      <c r="D112" s="6">
        <v>0.0</v>
      </c>
      <c r="E112" s="6">
        <v>0.234</v>
      </c>
      <c r="F112" s="6">
        <v>0.087</v>
      </c>
      <c r="G112" s="6">
        <v>0.0</v>
      </c>
      <c r="H112" s="6">
        <v>0.0</v>
      </c>
      <c r="I112" s="6">
        <v>0.087</v>
      </c>
      <c r="J112" s="6">
        <v>0.492</v>
      </c>
      <c r="K112" s="6">
        <v>0.0</v>
      </c>
      <c r="L112" s="6">
        <v>0.0</v>
      </c>
      <c r="M112" s="6">
        <v>0.492</v>
      </c>
      <c r="N112" s="6">
        <v>3722.43</v>
      </c>
    </row>
    <row r="113">
      <c r="A113" s="5">
        <v>45976.375</v>
      </c>
      <c r="B113" s="6">
        <v>0.702</v>
      </c>
      <c r="C113" s="6">
        <v>0.0</v>
      </c>
      <c r="D113" s="6">
        <v>0.0</v>
      </c>
      <c r="E113" s="6">
        <v>0.234</v>
      </c>
      <c r="F113" s="6">
        <v>0.086</v>
      </c>
      <c r="G113" s="6">
        <v>0.0</v>
      </c>
      <c r="H113" s="6">
        <v>0.0</v>
      </c>
      <c r="I113" s="6">
        <v>0.086</v>
      </c>
      <c r="J113" s="6">
        <v>0.485</v>
      </c>
      <c r="K113" s="6">
        <v>0.0</v>
      </c>
      <c r="L113" s="6">
        <v>0.0</v>
      </c>
      <c r="M113" s="6">
        <v>0.485</v>
      </c>
      <c r="N113" s="6">
        <v>3722.437</v>
      </c>
    </row>
    <row r="114">
      <c r="A114" s="5">
        <v>45976.37847222222</v>
      </c>
      <c r="B114" s="6">
        <v>0.802</v>
      </c>
      <c r="C114" s="6">
        <v>0.0</v>
      </c>
      <c r="D114" s="6">
        <v>0.0</v>
      </c>
      <c r="E114" s="6">
        <v>0.267</v>
      </c>
      <c r="F114" s="6">
        <v>0.092</v>
      </c>
      <c r="G114" s="6">
        <v>0.0</v>
      </c>
      <c r="H114" s="6">
        <v>0.0</v>
      </c>
      <c r="I114" s="6">
        <v>0.092</v>
      </c>
      <c r="J114" s="6">
        <v>0.455</v>
      </c>
      <c r="K114" s="6">
        <v>0.0</v>
      </c>
      <c r="L114" s="6">
        <v>0.0</v>
      </c>
      <c r="M114" s="6">
        <v>0.455</v>
      </c>
      <c r="N114" s="6">
        <v>3722.445</v>
      </c>
    </row>
    <row r="115">
      <c r="A115" s="5">
        <v>45976.381944444445</v>
      </c>
      <c r="B115" s="6">
        <v>0.791</v>
      </c>
      <c r="C115" s="6">
        <v>0.0</v>
      </c>
      <c r="D115" s="6">
        <v>0.0</v>
      </c>
      <c r="E115" s="6">
        <v>0.264</v>
      </c>
      <c r="F115" s="6">
        <v>0.09</v>
      </c>
      <c r="G115" s="6">
        <v>0.0</v>
      </c>
      <c r="H115" s="6">
        <v>0.0</v>
      </c>
      <c r="I115" s="6">
        <v>0.09</v>
      </c>
      <c r="J115" s="6">
        <v>0.452</v>
      </c>
      <c r="K115" s="6">
        <v>0.0</v>
      </c>
      <c r="L115" s="6">
        <v>0.0</v>
      </c>
      <c r="M115" s="6">
        <v>0.452</v>
      </c>
      <c r="N115" s="6">
        <v>3722.453</v>
      </c>
    </row>
    <row r="116">
      <c r="A116" s="5">
        <v>45976.385416666664</v>
      </c>
      <c r="B116" s="6">
        <v>0.789</v>
      </c>
      <c r="C116" s="6">
        <v>0.0</v>
      </c>
      <c r="D116" s="6">
        <v>0.0</v>
      </c>
      <c r="E116" s="6">
        <v>0.263</v>
      </c>
      <c r="F116" s="6">
        <v>0.093</v>
      </c>
      <c r="G116" s="6">
        <v>0.0</v>
      </c>
      <c r="H116" s="6">
        <v>0.0</v>
      </c>
      <c r="I116" s="6">
        <v>0.093</v>
      </c>
      <c r="J116" s="6">
        <v>0.468</v>
      </c>
      <c r="K116" s="6">
        <v>0.0</v>
      </c>
      <c r="L116" s="6">
        <v>0.0</v>
      </c>
      <c r="M116" s="6">
        <v>0.468</v>
      </c>
      <c r="N116" s="6">
        <v>3722.46</v>
      </c>
    </row>
    <row r="117">
      <c r="A117" s="5">
        <v>45976.38888888889</v>
      </c>
      <c r="B117" s="6">
        <v>0.804</v>
      </c>
      <c r="C117" s="6">
        <v>0.0</v>
      </c>
      <c r="D117" s="6">
        <v>0.0</v>
      </c>
      <c r="E117" s="6">
        <v>0.268</v>
      </c>
      <c r="F117" s="6">
        <v>0.101</v>
      </c>
      <c r="G117" s="6">
        <v>0.0</v>
      </c>
      <c r="H117" s="6">
        <v>0.0</v>
      </c>
      <c r="I117" s="6">
        <v>0.101</v>
      </c>
      <c r="J117" s="6">
        <v>0.501</v>
      </c>
      <c r="K117" s="6">
        <v>0.0</v>
      </c>
      <c r="L117" s="6">
        <v>0.0</v>
      </c>
      <c r="M117" s="6">
        <v>0.501</v>
      </c>
      <c r="N117" s="6">
        <v>3722.468</v>
      </c>
    </row>
    <row r="118">
      <c r="A118" s="5">
        <v>45976.39236111111</v>
      </c>
      <c r="B118" s="6">
        <v>14.616</v>
      </c>
      <c r="C118" s="6">
        <v>6.369</v>
      </c>
      <c r="D118" s="6">
        <v>0.0</v>
      </c>
      <c r="E118" s="6">
        <v>6.995</v>
      </c>
      <c r="F118" s="6">
        <v>2.359</v>
      </c>
      <c r="G118" s="6">
        <v>0.615</v>
      </c>
      <c r="H118" s="6">
        <v>0.0</v>
      </c>
      <c r="I118" s="6">
        <v>2.974</v>
      </c>
      <c r="J118" s="6">
        <v>0.641</v>
      </c>
      <c r="K118" s="6">
        <v>0.381</v>
      </c>
      <c r="L118" s="6">
        <v>0.0</v>
      </c>
      <c r="M118" s="6">
        <v>0.562</v>
      </c>
      <c r="N118" s="6">
        <v>3722.612</v>
      </c>
    </row>
    <row r="119">
      <c r="A119" s="5">
        <v>45976.395833333336</v>
      </c>
      <c r="B119" s="6">
        <v>11.873</v>
      </c>
      <c r="C119" s="6">
        <v>6.349</v>
      </c>
      <c r="D119" s="6">
        <v>0.0</v>
      </c>
      <c r="E119" s="6">
        <v>6.074</v>
      </c>
      <c r="F119" s="6">
        <v>2.231</v>
      </c>
      <c r="G119" s="6">
        <v>0.623</v>
      </c>
      <c r="H119" s="6">
        <v>0.0</v>
      </c>
      <c r="I119" s="6">
        <v>2.854</v>
      </c>
      <c r="J119" s="6">
        <v>0.746</v>
      </c>
      <c r="K119" s="6">
        <v>0.387</v>
      </c>
      <c r="L119" s="6">
        <v>0.0</v>
      </c>
      <c r="M119" s="6">
        <v>0.62</v>
      </c>
      <c r="N119" s="6">
        <v>3722.858</v>
      </c>
    </row>
    <row r="120">
      <c r="A120" s="5">
        <v>45976.40625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3723.073</v>
      </c>
    </row>
    <row r="121">
      <c r="A121" s="5">
        <v>45976.40972222222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3723.073</v>
      </c>
    </row>
    <row r="122">
      <c r="A122" s="5">
        <v>45976.413194444445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3723.073</v>
      </c>
    </row>
    <row r="123">
      <c r="A123" s="5">
        <v>45976.416666666664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3723.073</v>
      </c>
    </row>
    <row r="124">
      <c r="A124" s="5">
        <v>45976.42013888889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3723.073</v>
      </c>
    </row>
    <row r="125">
      <c r="A125" s="5">
        <v>45976.42361111111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3723.073</v>
      </c>
    </row>
    <row r="126">
      <c r="A126" s="5">
        <v>45976.427083333336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3723.073</v>
      </c>
    </row>
    <row r="127">
      <c r="A127" s="5">
        <v>45976.430555555555</v>
      </c>
      <c r="B127" s="6">
        <v>26.887</v>
      </c>
      <c r="C127" s="6">
        <v>13.393</v>
      </c>
      <c r="D127" s="6">
        <v>0.0</v>
      </c>
      <c r="E127" s="6">
        <v>13.427</v>
      </c>
      <c r="F127" s="6">
        <v>0.171</v>
      </c>
      <c r="G127" s="6">
        <v>0.074</v>
      </c>
      <c r="H127" s="6">
        <v>0.0</v>
      </c>
      <c r="I127" s="6">
        <v>0.245</v>
      </c>
      <c r="J127" s="6">
        <v>1.973</v>
      </c>
      <c r="K127" s="6">
        <v>1.977</v>
      </c>
      <c r="L127" s="6">
        <v>0.0</v>
      </c>
      <c r="M127" s="6">
        <v>0.025</v>
      </c>
      <c r="N127" s="6">
        <v>3723.075</v>
      </c>
    </row>
    <row r="128">
      <c r="A128" s="5">
        <v>45976.43402777778</v>
      </c>
      <c r="B128" s="6">
        <v>17.753</v>
      </c>
      <c r="C128" s="6">
        <v>13.438</v>
      </c>
      <c r="D128" s="6">
        <v>0.0</v>
      </c>
      <c r="E128" s="6">
        <v>10.397</v>
      </c>
      <c r="F128" s="6">
        <v>3.005</v>
      </c>
      <c r="G128" s="6">
        <v>1.763</v>
      </c>
      <c r="H128" s="6">
        <v>0.0</v>
      </c>
      <c r="I128" s="6">
        <v>4.768</v>
      </c>
      <c r="J128" s="6">
        <v>0.669</v>
      </c>
      <c r="K128" s="6">
        <v>0.52</v>
      </c>
      <c r="L128" s="6">
        <v>0.0</v>
      </c>
      <c r="M128" s="6">
        <v>0.605</v>
      </c>
      <c r="N128" s="6">
        <v>3723.439</v>
      </c>
    </row>
    <row r="129">
      <c r="A129" s="5">
        <v>45976.4375</v>
      </c>
      <c r="B129" s="6">
        <v>16.66</v>
      </c>
      <c r="C129" s="6">
        <v>13.535</v>
      </c>
      <c r="D129" s="6">
        <v>0.0</v>
      </c>
      <c r="E129" s="6">
        <v>10.065</v>
      </c>
      <c r="F129" s="6">
        <v>2.862</v>
      </c>
      <c r="G129" s="6">
        <v>1.731</v>
      </c>
      <c r="H129" s="6">
        <v>0.0</v>
      </c>
      <c r="I129" s="6">
        <v>4.593</v>
      </c>
      <c r="J129" s="6">
        <v>0.68</v>
      </c>
      <c r="K129" s="6">
        <v>0.507</v>
      </c>
      <c r="L129" s="6">
        <v>0.0</v>
      </c>
      <c r="M129" s="6">
        <v>0.602</v>
      </c>
      <c r="N129" s="6">
        <v>3723.831</v>
      </c>
    </row>
    <row r="130">
      <c r="A130" s="5">
        <v>45976.44097222222</v>
      </c>
      <c r="B130" s="6">
        <v>15.916</v>
      </c>
      <c r="C130" s="6">
        <v>13.297</v>
      </c>
      <c r="D130" s="6">
        <v>0.0</v>
      </c>
      <c r="E130" s="6">
        <v>9.738</v>
      </c>
      <c r="F130" s="6">
        <v>2.747</v>
      </c>
      <c r="G130" s="6">
        <v>1.596</v>
      </c>
      <c r="H130" s="6">
        <v>0.0</v>
      </c>
      <c r="I130" s="6">
        <v>4.343</v>
      </c>
      <c r="J130" s="6">
        <v>0.684</v>
      </c>
      <c r="K130" s="6">
        <v>0.475</v>
      </c>
      <c r="L130" s="6">
        <v>0.0</v>
      </c>
      <c r="M130" s="6">
        <v>0.589</v>
      </c>
      <c r="N130" s="6">
        <v>3724.198</v>
      </c>
    </row>
    <row r="131">
      <c r="A131" s="5">
        <v>45976.444444444445</v>
      </c>
      <c r="B131" s="6">
        <v>15.332</v>
      </c>
      <c r="C131" s="6">
        <v>13.21</v>
      </c>
      <c r="D131" s="6">
        <v>0.0</v>
      </c>
      <c r="E131" s="6">
        <v>9.514</v>
      </c>
      <c r="F131" s="6">
        <v>2.684</v>
      </c>
      <c r="G131" s="6">
        <v>1.599</v>
      </c>
      <c r="H131" s="6">
        <v>0.0</v>
      </c>
      <c r="I131" s="6">
        <v>4.283</v>
      </c>
      <c r="J131" s="6">
        <v>0.692</v>
      </c>
      <c r="K131" s="6">
        <v>0.48</v>
      </c>
      <c r="L131" s="6">
        <v>0.0</v>
      </c>
      <c r="M131" s="6">
        <v>0.594</v>
      </c>
      <c r="N131" s="6">
        <v>3724.558</v>
      </c>
    </row>
    <row r="132">
      <c r="A132" s="5">
        <v>45976.447916666664</v>
      </c>
      <c r="B132" s="6">
        <v>14.85</v>
      </c>
      <c r="C132" s="6">
        <v>12.454</v>
      </c>
      <c r="D132" s="6">
        <v>0.0</v>
      </c>
      <c r="E132" s="6">
        <v>9.101</v>
      </c>
      <c r="F132" s="6">
        <v>2.616</v>
      </c>
      <c r="G132" s="6">
        <v>1.508</v>
      </c>
      <c r="H132" s="6">
        <v>0.0</v>
      </c>
      <c r="I132" s="6">
        <v>4.124</v>
      </c>
      <c r="J132" s="6">
        <v>0.698</v>
      </c>
      <c r="K132" s="6">
        <v>0.48</v>
      </c>
      <c r="L132" s="6">
        <v>0.0</v>
      </c>
      <c r="M132" s="6">
        <v>0.598</v>
      </c>
      <c r="N132" s="6">
        <v>3724.91</v>
      </c>
    </row>
    <row r="133">
      <c r="A133" s="5">
        <v>45976.45138888889</v>
      </c>
      <c r="B133" s="6">
        <v>14.49</v>
      </c>
      <c r="C133" s="6">
        <v>11.665</v>
      </c>
      <c r="D133" s="6">
        <v>0.0</v>
      </c>
      <c r="E133" s="6">
        <v>8.718</v>
      </c>
      <c r="F133" s="6">
        <v>2.561</v>
      </c>
      <c r="G133" s="6">
        <v>1.407</v>
      </c>
      <c r="H133" s="6">
        <v>0.0</v>
      </c>
      <c r="I133" s="6">
        <v>3.968</v>
      </c>
      <c r="J133" s="6">
        <v>0.7</v>
      </c>
      <c r="K133" s="6">
        <v>0.479</v>
      </c>
      <c r="L133" s="6">
        <v>0.0</v>
      </c>
      <c r="M133" s="6">
        <v>0.602</v>
      </c>
      <c r="N133" s="6">
        <v>3725.247</v>
      </c>
    </row>
    <row r="134">
      <c r="A134" s="5">
        <v>45976.45486111111</v>
      </c>
      <c r="B134" s="6">
        <v>14.075</v>
      </c>
      <c r="C134" s="6">
        <v>10.923</v>
      </c>
      <c r="D134" s="6">
        <v>0.0</v>
      </c>
      <c r="E134" s="6">
        <v>8.333</v>
      </c>
      <c r="F134" s="6">
        <v>2.521</v>
      </c>
      <c r="G134" s="6">
        <v>1.317</v>
      </c>
      <c r="H134" s="6">
        <v>0.0</v>
      </c>
      <c r="I134" s="6">
        <v>3.838</v>
      </c>
      <c r="J134" s="6">
        <v>0.71</v>
      </c>
      <c r="K134" s="6">
        <v>0.48</v>
      </c>
      <c r="L134" s="6">
        <v>0.0</v>
      </c>
      <c r="M134" s="6">
        <v>0.61</v>
      </c>
      <c r="N134" s="6">
        <v>3725.571</v>
      </c>
    </row>
    <row r="135">
      <c r="A135" s="5">
        <v>45976.45972222222</v>
      </c>
      <c r="B135" s="6">
        <v>18.792</v>
      </c>
      <c r="C135" s="6">
        <v>11.245</v>
      </c>
      <c r="D135" s="6">
        <v>0.0</v>
      </c>
      <c r="E135" s="6">
        <v>10.012</v>
      </c>
      <c r="F135" s="6">
        <v>2.935</v>
      </c>
      <c r="G135" s="6">
        <v>1.417</v>
      </c>
      <c r="H135" s="6">
        <v>0.0</v>
      </c>
      <c r="I135" s="6">
        <v>4.352</v>
      </c>
      <c r="J135" s="6">
        <v>0.628</v>
      </c>
      <c r="K135" s="6">
        <v>0.509</v>
      </c>
      <c r="L135" s="6">
        <v>0.0</v>
      </c>
      <c r="M135" s="6">
        <v>0.583</v>
      </c>
      <c r="N135" s="6">
        <v>3725.973</v>
      </c>
    </row>
    <row r="136">
      <c r="A136" s="5">
        <v>45976.461805555555</v>
      </c>
      <c r="B136" s="6">
        <v>15.22</v>
      </c>
      <c r="C136" s="6">
        <v>10.287</v>
      </c>
      <c r="D136" s="6">
        <v>0.0</v>
      </c>
      <c r="E136" s="6">
        <v>8.502</v>
      </c>
      <c r="F136" s="6">
        <v>2.661</v>
      </c>
      <c r="G136" s="6">
        <v>1.275</v>
      </c>
      <c r="H136" s="6">
        <v>0.0</v>
      </c>
      <c r="I136" s="6">
        <v>3.936</v>
      </c>
      <c r="J136" s="6">
        <v>0.694</v>
      </c>
      <c r="K136" s="6">
        <v>0.491</v>
      </c>
      <c r="L136" s="6">
        <v>0.0</v>
      </c>
      <c r="M136" s="6">
        <v>0.612</v>
      </c>
      <c r="N136" s="6">
        <v>3726.158</v>
      </c>
    </row>
    <row r="137">
      <c r="A137" s="5">
        <v>45976.46527777778</v>
      </c>
      <c r="B137" s="6">
        <v>16.243</v>
      </c>
      <c r="C137" s="6">
        <v>9.989</v>
      </c>
      <c r="D137" s="6">
        <v>0.0</v>
      </c>
      <c r="E137" s="6">
        <v>8.744</v>
      </c>
      <c r="F137" s="6">
        <v>2.776</v>
      </c>
      <c r="G137" s="6">
        <v>1.223</v>
      </c>
      <c r="H137" s="6">
        <v>0.0</v>
      </c>
      <c r="I137" s="6">
        <v>3.999</v>
      </c>
      <c r="J137" s="6">
        <v>0.679</v>
      </c>
      <c r="K137" s="6">
        <v>0.484</v>
      </c>
      <c r="L137" s="6">
        <v>0.0</v>
      </c>
      <c r="M137" s="6">
        <v>0.604</v>
      </c>
      <c r="N137" s="6">
        <v>3726.491</v>
      </c>
    </row>
    <row r="138">
      <c r="A138" s="5">
        <v>45976.46875</v>
      </c>
      <c r="B138" s="6">
        <v>16.039</v>
      </c>
      <c r="C138" s="6">
        <v>9.605</v>
      </c>
      <c r="D138" s="6">
        <v>0.0</v>
      </c>
      <c r="E138" s="6">
        <v>8.548</v>
      </c>
      <c r="F138" s="6">
        <v>2.746</v>
      </c>
      <c r="G138" s="6">
        <v>1.171</v>
      </c>
      <c r="H138" s="6">
        <v>0.0</v>
      </c>
      <c r="I138" s="6">
        <v>3.917</v>
      </c>
      <c r="J138" s="6">
        <v>0.681</v>
      </c>
      <c r="K138" s="6">
        <v>0.482</v>
      </c>
      <c r="L138" s="6">
        <v>0.0</v>
      </c>
      <c r="M138" s="6">
        <v>0.606</v>
      </c>
      <c r="N138" s="6">
        <v>3726.821</v>
      </c>
    </row>
    <row r="139">
      <c r="A139" s="5">
        <v>45976.47222222222</v>
      </c>
      <c r="B139" s="6">
        <v>15.761</v>
      </c>
      <c r="C139" s="6">
        <v>9.332</v>
      </c>
      <c r="D139" s="6">
        <v>0.0</v>
      </c>
      <c r="E139" s="6">
        <v>8.364</v>
      </c>
      <c r="F139" s="6">
        <v>2.71</v>
      </c>
      <c r="G139" s="6">
        <v>1.134</v>
      </c>
      <c r="H139" s="6">
        <v>0.0</v>
      </c>
      <c r="I139" s="6">
        <v>3.844</v>
      </c>
      <c r="J139" s="6">
        <v>0.686</v>
      </c>
      <c r="K139" s="6">
        <v>0.482</v>
      </c>
      <c r="L139" s="6">
        <v>0.0</v>
      </c>
      <c r="M139" s="6">
        <v>0.61</v>
      </c>
      <c r="N139" s="6">
        <v>3727.146</v>
      </c>
    </row>
    <row r="140">
      <c r="A140" s="5">
        <v>45976.475694444445</v>
      </c>
      <c r="B140" s="6">
        <v>15.53</v>
      </c>
      <c r="C140" s="6">
        <v>9.206</v>
      </c>
      <c r="D140" s="6">
        <v>0.0</v>
      </c>
      <c r="E140" s="6">
        <v>8.245</v>
      </c>
      <c r="F140" s="6">
        <v>2.677</v>
      </c>
      <c r="G140" s="6">
        <v>1.116</v>
      </c>
      <c r="H140" s="6">
        <v>0.0</v>
      </c>
      <c r="I140" s="6">
        <v>3.793</v>
      </c>
      <c r="J140" s="6">
        <v>0.684</v>
      </c>
      <c r="K140" s="6">
        <v>0.48</v>
      </c>
      <c r="L140" s="6">
        <v>0.0</v>
      </c>
      <c r="M140" s="6">
        <v>0.608</v>
      </c>
      <c r="N140" s="6">
        <v>3727.465</v>
      </c>
    </row>
    <row r="141">
      <c r="A141" s="5">
        <v>45976.479166666664</v>
      </c>
      <c r="B141" s="6">
        <v>15.368</v>
      </c>
      <c r="C141" s="6">
        <v>9.011</v>
      </c>
      <c r="D141" s="6">
        <v>0.0</v>
      </c>
      <c r="E141" s="6">
        <v>8.126</v>
      </c>
      <c r="F141" s="6">
        <v>2.652</v>
      </c>
      <c r="G141" s="6">
        <v>1.088</v>
      </c>
      <c r="H141" s="6">
        <v>0.0</v>
      </c>
      <c r="I141" s="6">
        <v>3.74</v>
      </c>
      <c r="J141" s="6">
        <v>0.685</v>
      </c>
      <c r="K141" s="6">
        <v>0.477</v>
      </c>
      <c r="L141" s="6">
        <v>0.0</v>
      </c>
      <c r="M141" s="6">
        <v>0.608</v>
      </c>
      <c r="N141" s="6">
        <v>3727.777</v>
      </c>
    </row>
    <row r="142">
      <c r="A142" s="5">
        <v>45976.48263888889</v>
      </c>
      <c r="B142" s="6">
        <v>15.204</v>
      </c>
      <c r="C142" s="6">
        <v>8.868</v>
      </c>
      <c r="D142" s="6">
        <v>0.0</v>
      </c>
      <c r="E142" s="6">
        <v>8.024</v>
      </c>
      <c r="F142" s="6">
        <v>2.633</v>
      </c>
      <c r="G142" s="6">
        <v>1.07</v>
      </c>
      <c r="H142" s="6">
        <v>0.0</v>
      </c>
      <c r="I142" s="6">
        <v>3.703</v>
      </c>
      <c r="J142" s="6">
        <v>0.688</v>
      </c>
      <c r="K142" s="6">
        <v>0.478</v>
      </c>
      <c r="L142" s="6">
        <v>0.0</v>
      </c>
      <c r="M142" s="6">
        <v>0.61</v>
      </c>
      <c r="N142" s="6">
        <v>3728.088</v>
      </c>
    </row>
    <row r="143">
      <c r="A143" s="5">
        <v>45976.48611111111</v>
      </c>
      <c r="B143" s="6">
        <v>15.135</v>
      </c>
      <c r="C143" s="6">
        <v>9.208</v>
      </c>
      <c r="D143" s="6">
        <v>0.0</v>
      </c>
      <c r="E143" s="6">
        <v>8.114</v>
      </c>
      <c r="F143" s="6">
        <v>2.615</v>
      </c>
      <c r="G143" s="6">
        <v>1.111</v>
      </c>
      <c r="H143" s="6">
        <v>0.0</v>
      </c>
      <c r="I143" s="6">
        <v>3.726</v>
      </c>
      <c r="J143" s="6">
        <v>0.687</v>
      </c>
      <c r="K143" s="6">
        <v>0.478</v>
      </c>
      <c r="L143" s="6">
        <v>0.0</v>
      </c>
      <c r="M143" s="6">
        <v>0.608</v>
      </c>
      <c r="N143" s="6">
        <v>3728.399</v>
      </c>
    </row>
    <row r="144">
      <c r="A144" s="5">
        <v>45976.489583333336</v>
      </c>
      <c r="B144" s="6">
        <v>15.165</v>
      </c>
      <c r="C144" s="6">
        <v>9.364</v>
      </c>
      <c r="D144" s="6">
        <v>0.0</v>
      </c>
      <c r="E144" s="6">
        <v>8.176</v>
      </c>
      <c r="F144" s="6">
        <v>2.615</v>
      </c>
      <c r="G144" s="6">
        <v>1.144</v>
      </c>
      <c r="H144" s="6">
        <v>0.0</v>
      </c>
      <c r="I144" s="6">
        <v>3.759</v>
      </c>
      <c r="J144" s="6">
        <v>0.688</v>
      </c>
      <c r="K144" s="6">
        <v>0.485</v>
      </c>
      <c r="L144" s="6">
        <v>0.0</v>
      </c>
      <c r="M144" s="6">
        <v>0.61</v>
      </c>
      <c r="N144" s="6">
        <v>3728.711</v>
      </c>
    </row>
    <row r="145">
      <c r="A145" s="5">
        <v>45976.493055555555</v>
      </c>
      <c r="B145" s="6">
        <v>14.908</v>
      </c>
      <c r="C145" s="6">
        <v>8.821</v>
      </c>
      <c r="D145" s="6">
        <v>0.0</v>
      </c>
      <c r="E145" s="6">
        <v>7.909</v>
      </c>
      <c r="F145" s="6">
        <v>2.572</v>
      </c>
      <c r="G145" s="6">
        <v>1.056</v>
      </c>
      <c r="H145" s="6">
        <v>0.0</v>
      </c>
      <c r="I145" s="6">
        <v>3.628</v>
      </c>
      <c r="J145" s="6">
        <v>0.688</v>
      </c>
      <c r="K145" s="6">
        <v>0.476</v>
      </c>
      <c r="L145" s="6">
        <v>0.0</v>
      </c>
      <c r="M145" s="6">
        <v>0.609</v>
      </c>
      <c r="N145" s="6">
        <v>3729.02</v>
      </c>
    </row>
    <row r="146">
      <c r="A146" s="5">
        <v>45976.49652777778</v>
      </c>
      <c r="B146" s="6">
        <v>14.752</v>
      </c>
      <c r="C146" s="6">
        <v>8.642</v>
      </c>
      <c r="D146" s="6">
        <v>0.0</v>
      </c>
      <c r="E146" s="6">
        <v>7.798</v>
      </c>
      <c r="F146" s="6">
        <v>2.543</v>
      </c>
      <c r="G146" s="6">
        <v>1.044</v>
      </c>
      <c r="H146" s="6">
        <v>0.0</v>
      </c>
      <c r="I146" s="6">
        <v>3.587</v>
      </c>
      <c r="J146" s="6">
        <v>0.686</v>
      </c>
      <c r="K146" s="6">
        <v>0.478</v>
      </c>
      <c r="L146" s="6">
        <v>0.0</v>
      </c>
      <c r="M146" s="6">
        <v>0.609</v>
      </c>
      <c r="N146" s="6">
        <v>3729.32</v>
      </c>
    </row>
    <row r="147">
      <c r="A147" s="5">
        <v>45976.5</v>
      </c>
      <c r="B147" s="6">
        <v>14.687</v>
      </c>
      <c r="C147" s="6">
        <v>8.538</v>
      </c>
      <c r="D147" s="6">
        <v>0.0</v>
      </c>
      <c r="E147" s="6">
        <v>7.742</v>
      </c>
      <c r="F147" s="6">
        <v>2.521</v>
      </c>
      <c r="G147" s="6">
        <v>1.028</v>
      </c>
      <c r="H147" s="6">
        <v>0.0</v>
      </c>
      <c r="I147" s="6">
        <v>3.549</v>
      </c>
      <c r="J147" s="6">
        <v>0.683</v>
      </c>
      <c r="K147" s="6">
        <v>0.478</v>
      </c>
      <c r="L147" s="6">
        <v>0.0</v>
      </c>
      <c r="M147" s="6">
        <v>0.607</v>
      </c>
      <c r="N147" s="6">
        <v>3729.62</v>
      </c>
    </row>
    <row r="148">
      <c r="A148" s="5">
        <v>45976.50347222222</v>
      </c>
      <c r="B148" s="6">
        <v>14.637</v>
      </c>
      <c r="C148" s="6">
        <v>8.17</v>
      </c>
      <c r="D148" s="6">
        <v>0.0</v>
      </c>
      <c r="E148" s="6">
        <v>7.602</v>
      </c>
      <c r="F148" s="6">
        <v>2.519</v>
      </c>
      <c r="G148" s="6">
        <v>0.98</v>
      </c>
      <c r="H148" s="6">
        <v>0.0</v>
      </c>
      <c r="I148" s="6">
        <v>3.499</v>
      </c>
      <c r="J148" s="6">
        <v>0.684</v>
      </c>
      <c r="K148" s="6">
        <v>0.476</v>
      </c>
      <c r="L148" s="6">
        <v>0.0</v>
      </c>
      <c r="M148" s="6">
        <v>0.609</v>
      </c>
      <c r="N148" s="6">
        <v>3729.912</v>
      </c>
    </row>
    <row r="149">
      <c r="A149" s="5">
        <v>45976.506944444445</v>
      </c>
      <c r="B149" s="6">
        <v>14.125</v>
      </c>
      <c r="C149" s="6">
        <v>8.108</v>
      </c>
      <c r="D149" s="6">
        <v>0.0</v>
      </c>
      <c r="E149" s="6">
        <v>7.411</v>
      </c>
      <c r="F149" s="6">
        <v>2.404</v>
      </c>
      <c r="G149" s="6">
        <v>0.968</v>
      </c>
      <c r="H149" s="6">
        <v>0.0</v>
      </c>
      <c r="I149" s="6">
        <v>3.372</v>
      </c>
      <c r="J149" s="6">
        <v>0.676</v>
      </c>
      <c r="K149" s="6">
        <v>0.473</v>
      </c>
      <c r="L149" s="6">
        <v>0.0</v>
      </c>
      <c r="M149" s="6">
        <v>0.602</v>
      </c>
      <c r="N149" s="6">
        <v>3730.198</v>
      </c>
    </row>
    <row r="150">
      <c r="A150" s="5">
        <v>45976.510416666664</v>
      </c>
      <c r="B150" s="6">
        <v>13.974</v>
      </c>
      <c r="C150" s="6">
        <v>8.063</v>
      </c>
      <c r="D150" s="6">
        <v>0.0</v>
      </c>
      <c r="E150" s="6">
        <v>7.346</v>
      </c>
      <c r="F150" s="6">
        <v>2.354</v>
      </c>
      <c r="G150" s="6">
        <v>0.969</v>
      </c>
      <c r="H150" s="6">
        <v>0.0</v>
      </c>
      <c r="I150" s="6">
        <v>3.323</v>
      </c>
      <c r="J150" s="6">
        <v>0.67</v>
      </c>
      <c r="K150" s="6">
        <v>0.476</v>
      </c>
      <c r="L150" s="6">
        <v>0.0</v>
      </c>
      <c r="M150" s="6">
        <v>0.598</v>
      </c>
      <c r="N150" s="6">
        <v>3730.478</v>
      </c>
    </row>
    <row r="151">
      <c r="A151" s="5">
        <v>45976.51388888889</v>
      </c>
      <c r="B151" s="6">
        <v>13.892</v>
      </c>
      <c r="C151" s="6">
        <v>8.051</v>
      </c>
      <c r="D151" s="6">
        <v>0.0</v>
      </c>
      <c r="E151" s="6">
        <v>7.314</v>
      </c>
      <c r="F151" s="6">
        <v>2.326</v>
      </c>
      <c r="G151" s="6">
        <v>1.02</v>
      </c>
      <c r="H151" s="6">
        <v>0.0</v>
      </c>
      <c r="I151" s="6">
        <v>3.346</v>
      </c>
      <c r="J151" s="6">
        <v>0.665</v>
      </c>
      <c r="K151" s="6">
        <v>0.502</v>
      </c>
      <c r="L151" s="6">
        <v>0.0</v>
      </c>
      <c r="M151" s="6">
        <v>0.605</v>
      </c>
      <c r="N151" s="6">
        <v>3730.756</v>
      </c>
    </row>
    <row r="152">
      <c r="A152" s="5">
        <v>45976.51736111111</v>
      </c>
      <c r="B152" s="6">
        <v>13.853</v>
      </c>
      <c r="C152" s="6">
        <v>7.966</v>
      </c>
      <c r="D152" s="6">
        <v>0.0</v>
      </c>
      <c r="E152" s="6">
        <v>7.273</v>
      </c>
      <c r="F152" s="6">
        <v>2.329</v>
      </c>
      <c r="G152" s="6">
        <v>1.002</v>
      </c>
      <c r="H152" s="6">
        <v>0.0</v>
      </c>
      <c r="I152" s="6">
        <v>3.331</v>
      </c>
      <c r="J152" s="6">
        <v>0.667</v>
      </c>
      <c r="K152" s="6">
        <v>0.498</v>
      </c>
      <c r="L152" s="6">
        <v>0.0</v>
      </c>
      <c r="M152" s="6">
        <v>0.605</v>
      </c>
      <c r="N152" s="6">
        <v>3731.033</v>
      </c>
    </row>
    <row r="153">
      <c r="A153" s="5">
        <v>45976.520833333336</v>
      </c>
      <c r="B153" s="6">
        <v>13.873</v>
      </c>
      <c r="C153" s="6">
        <v>7.941</v>
      </c>
      <c r="D153" s="6">
        <v>0.0</v>
      </c>
      <c r="E153" s="6">
        <v>7.271</v>
      </c>
      <c r="F153" s="6">
        <v>2.33</v>
      </c>
      <c r="G153" s="6">
        <v>0.991</v>
      </c>
      <c r="H153" s="6">
        <v>0.0</v>
      </c>
      <c r="I153" s="6">
        <v>3.321</v>
      </c>
      <c r="J153" s="6">
        <v>0.667</v>
      </c>
      <c r="K153" s="6">
        <v>0.493</v>
      </c>
      <c r="L153" s="6">
        <v>0.0</v>
      </c>
      <c r="M153" s="6">
        <v>0.604</v>
      </c>
      <c r="N153" s="6">
        <v>3731.311</v>
      </c>
    </row>
    <row r="154">
      <c r="A154" s="5">
        <v>45976.524305555555</v>
      </c>
      <c r="B154" s="6">
        <v>14.199</v>
      </c>
      <c r="C154" s="6">
        <v>7.934</v>
      </c>
      <c r="D154" s="6">
        <v>0.0</v>
      </c>
      <c r="E154" s="6">
        <v>7.378</v>
      </c>
      <c r="F154" s="6">
        <v>2.374</v>
      </c>
      <c r="G154" s="6">
        <v>0.988</v>
      </c>
      <c r="H154" s="6">
        <v>0.0</v>
      </c>
      <c r="I154" s="6">
        <v>3.362</v>
      </c>
      <c r="J154" s="6">
        <v>0.664</v>
      </c>
      <c r="K154" s="6">
        <v>0.492</v>
      </c>
      <c r="L154" s="6">
        <v>0.0</v>
      </c>
      <c r="M154" s="6">
        <v>0.602</v>
      </c>
      <c r="N154" s="6">
        <v>3731.588</v>
      </c>
    </row>
    <row r="155">
      <c r="A155" s="5">
        <v>45976.52777777778</v>
      </c>
      <c r="B155" s="6">
        <v>14.123</v>
      </c>
      <c r="C155" s="6">
        <v>7.86</v>
      </c>
      <c r="D155" s="6">
        <v>0.0</v>
      </c>
      <c r="E155" s="6">
        <v>7.327</v>
      </c>
      <c r="F155" s="6">
        <v>2.362</v>
      </c>
      <c r="G155" s="6">
        <v>0.96</v>
      </c>
      <c r="H155" s="6">
        <v>0.0</v>
      </c>
      <c r="I155" s="6">
        <v>3.322</v>
      </c>
      <c r="J155" s="6">
        <v>0.666</v>
      </c>
      <c r="K155" s="6">
        <v>0.484</v>
      </c>
      <c r="L155" s="6">
        <v>0.0</v>
      </c>
      <c r="M155" s="6">
        <v>0.601</v>
      </c>
      <c r="N155" s="6">
        <v>3731.865</v>
      </c>
    </row>
    <row r="156">
      <c r="A156" s="5">
        <v>45976.53125</v>
      </c>
      <c r="B156" s="6">
        <v>14.149</v>
      </c>
      <c r="C156" s="6">
        <v>7.823</v>
      </c>
      <c r="D156" s="6">
        <v>0.0</v>
      </c>
      <c r="E156" s="6">
        <v>7.324</v>
      </c>
      <c r="F156" s="6">
        <v>2.379</v>
      </c>
      <c r="G156" s="6">
        <v>0.933</v>
      </c>
      <c r="H156" s="6">
        <v>0.0</v>
      </c>
      <c r="I156" s="6">
        <v>3.312</v>
      </c>
      <c r="J156" s="6">
        <v>0.669</v>
      </c>
      <c r="K156" s="6">
        <v>0.474</v>
      </c>
      <c r="L156" s="6">
        <v>0.0</v>
      </c>
      <c r="M156" s="6">
        <v>0.599</v>
      </c>
      <c r="N156" s="6">
        <v>3732.141</v>
      </c>
    </row>
    <row r="157">
      <c r="A157" s="5">
        <v>45976.53472222222</v>
      </c>
      <c r="B157" s="6">
        <v>14.216</v>
      </c>
      <c r="C157" s="6">
        <v>7.788</v>
      </c>
      <c r="D157" s="6">
        <v>0.0</v>
      </c>
      <c r="E157" s="6">
        <v>7.335</v>
      </c>
      <c r="F157" s="6">
        <v>2.387</v>
      </c>
      <c r="G157" s="6">
        <v>0.928</v>
      </c>
      <c r="H157" s="6">
        <v>0.0</v>
      </c>
      <c r="I157" s="6">
        <v>3.315</v>
      </c>
      <c r="J157" s="6">
        <v>0.666</v>
      </c>
      <c r="K157" s="6">
        <v>0.472</v>
      </c>
      <c r="L157" s="6">
        <v>0.0</v>
      </c>
      <c r="M157" s="6">
        <v>0.597</v>
      </c>
      <c r="N157" s="6">
        <v>3732.417</v>
      </c>
    </row>
    <row r="158">
      <c r="A158" s="5">
        <v>45976.538194444445</v>
      </c>
      <c r="B158" s="6">
        <v>14.091</v>
      </c>
      <c r="C158" s="6">
        <v>7.801</v>
      </c>
      <c r="D158" s="6">
        <v>0.0</v>
      </c>
      <c r="E158" s="6">
        <v>7.297</v>
      </c>
      <c r="F158" s="6">
        <v>2.374</v>
      </c>
      <c r="G158" s="6">
        <v>0.927</v>
      </c>
      <c r="H158" s="6">
        <v>0.0</v>
      </c>
      <c r="I158" s="6">
        <v>3.301</v>
      </c>
      <c r="J158" s="6">
        <v>0.668</v>
      </c>
      <c r="K158" s="6">
        <v>0.47</v>
      </c>
      <c r="L158" s="6">
        <v>0.0</v>
      </c>
      <c r="M158" s="6">
        <v>0.598</v>
      </c>
      <c r="N158" s="6">
        <v>3732.692</v>
      </c>
    </row>
    <row r="159">
      <c r="A159" s="5">
        <v>45976.541666666664</v>
      </c>
      <c r="B159" s="6">
        <v>14.095</v>
      </c>
      <c r="C159" s="6">
        <v>7.858</v>
      </c>
      <c r="D159" s="6">
        <v>0.0</v>
      </c>
      <c r="E159" s="6">
        <v>7.318</v>
      </c>
      <c r="F159" s="6">
        <v>2.372</v>
      </c>
      <c r="G159" s="6">
        <v>0.937</v>
      </c>
      <c r="H159" s="6">
        <v>0.0</v>
      </c>
      <c r="I159" s="6">
        <v>3.309</v>
      </c>
      <c r="J159" s="6">
        <v>0.665</v>
      </c>
      <c r="K159" s="6">
        <v>0.469</v>
      </c>
      <c r="L159" s="6">
        <v>0.0</v>
      </c>
      <c r="M159" s="6">
        <v>0.595</v>
      </c>
      <c r="N159" s="6">
        <v>3732.968</v>
      </c>
    </row>
    <row r="160">
      <c r="A160" s="5">
        <v>45976.54513888889</v>
      </c>
      <c r="B160" s="6">
        <v>14.02</v>
      </c>
      <c r="C160" s="6">
        <v>7.757</v>
      </c>
      <c r="D160" s="6">
        <v>0.0</v>
      </c>
      <c r="E160" s="6">
        <v>7.259</v>
      </c>
      <c r="F160" s="6">
        <v>2.359</v>
      </c>
      <c r="G160" s="6">
        <v>0.922</v>
      </c>
      <c r="H160" s="6">
        <v>0.0</v>
      </c>
      <c r="I160" s="6">
        <v>3.281</v>
      </c>
      <c r="J160" s="6">
        <v>0.663</v>
      </c>
      <c r="K160" s="6">
        <v>0.466</v>
      </c>
      <c r="L160" s="6">
        <v>0.0</v>
      </c>
      <c r="M160" s="6">
        <v>0.593</v>
      </c>
      <c r="N160" s="6">
        <v>3733.243</v>
      </c>
    </row>
    <row r="161">
      <c r="A161" s="5">
        <v>45976.54861111111</v>
      </c>
      <c r="B161" s="6">
        <v>14.12</v>
      </c>
      <c r="C161" s="6">
        <v>8.686</v>
      </c>
      <c r="D161" s="6">
        <v>0.0</v>
      </c>
      <c r="E161" s="6">
        <v>7.602</v>
      </c>
      <c r="F161" s="6">
        <v>2.378</v>
      </c>
      <c r="G161" s="6">
        <v>1.226</v>
      </c>
      <c r="H161" s="6">
        <v>0.0</v>
      </c>
      <c r="I161" s="6">
        <v>3.604</v>
      </c>
      <c r="J161" s="6">
        <v>0.666</v>
      </c>
      <c r="K161" s="6">
        <v>0.555</v>
      </c>
      <c r="L161" s="6">
        <v>0.0</v>
      </c>
      <c r="M161" s="6">
        <v>0.623</v>
      </c>
      <c r="N161" s="6">
        <v>3733.524</v>
      </c>
    </row>
    <row r="162">
      <c r="A162" s="5">
        <v>45976.552083333336</v>
      </c>
      <c r="B162" s="6">
        <v>14.06</v>
      </c>
      <c r="C162" s="6">
        <v>8.473</v>
      </c>
      <c r="D162" s="6">
        <v>0.0</v>
      </c>
      <c r="E162" s="6">
        <v>7.511</v>
      </c>
      <c r="F162" s="6">
        <v>2.363</v>
      </c>
      <c r="G162" s="6">
        <v>1.207</v>
      </c>
      <c r="H162" s="6">
        <v>0.0</v>
      </c>
      <c r="I162" s="6">
        <v>3.57</v>
      </c>
      <c r="J162" s="6">
        <v>0.666</v>
      </c>
      <c r="K162" s="6">
        <v>0.561</v>
      </c>
      <c r="L162" s="6">
        <v>0.0</v>
      </c>
      <c r="M162" s="6">
        <v>0.627</v>
      </c>
      <c r="N162" s="6">
        <v>3733.823</v>
      </c>
    </row>
    <row r="163">
      <c r="A163" s="5">
        <v>45976.555555555555</v>
      </c>
      <c r="B163" s="6">
        <v>14.048</v>
      </c>
      <c r="C163" s="6">
        <v>8.554</v>
      </c>
      <c r="D163" s="6">
        <v>0.0</v>
      </c>
      <c r="E163" s="6">
        <v>7.534</v>
      </c>
      <c r="F163" s="6">
        <v>2.353</v>
      </c>
      <c r="G163" s="6">
        <v>1.216</v>
      </c>
      <c r="H163" s="6">
        <v>0.0</v>
      </c>
      <c r="I163" s="6">
        <v>3.569</v>
      </c>
      <c r="J163" s="6">
        <v>0.665</v>
      </c>
      <c r="K163" s="6">
        <v>0.561</v>
      </c>
      <c r="L163" s="6">
        <v>0.0</v>
      </c>
      <c r="M163" s="6">
        <v>0.626</v>
      </c>
      <c r="N163" s="6">
        <v>3734.121</v>
      </c>
    </row>
    <row r="164">
      <c r="A164" s="5">
        <v>45976.55902777778</v>
      </c>
      <c r="B164" s="6">
        <v>14.068</v>
      </c>
      <c r="C164" s="6">
        <v>8.629</v>
      </c>
      <c r="D164" s="6">
        <v>0.0</v>
      </c>
      <c r="E164" s="6">
        <v>7.566</v>
      </c>
      <c r="F164" s="6">
        <v>2.354</v>
      </c>
      <c r="G164" s="6">
        <v>1.229</v>
      </c>
      <c r="H164" s="6">
        <v>0.0</v>
      </c>
      <c r="I164" s="6">
        <v>3.583</v>
      </c>
      <c r="J164" s="6">
        <v>0.663</v>
      </c>
      <c r="K164" s="6">
        <v>0.562</v>
      </c>
      <c r="L164" s="6">
        <v>0.0</v>
      </c>
      <c r="M164" s="6">
        <v>0.625</v>
      </c>
      <c r="N164" s="6">
        <v>3734.42</v>
      </c>
    </row>
    <row r="165">
      <c r="A165" s="5">
        <v>45976.5625</v>
      </c>
      <c r="B165" s="6">
        <v>14.097</v>
      </c>
      <c r="C165" s="6">
        <v>8.44</v>
      </c>
      <c r="D165" s="6">
        <v>0.0</v>
      </c>
      <c r="E165" s="6">
        <v>7.512</v>
      </c>
      <c r="F165" s="6">
        <v>2.36</v>
      </c>
      <c r="G165" s="6">
        <v>1.202</v>
      </c>
      <c r="H165" s="6">
        <v>0.0</v>
      </c>
      <c r="I165" s="6">
        <v>3.562</v>
      </c>
      <c r="J165" s="6">
        <v>0.664</v>
      </c>
      <c r="K165" s="6">
        <v>0.563</v>
      </c>
      <c r="L165" s="6">
        <v>0.0</v>
      </c>
      <c r="M165" s="6">
        <v>0.626</v>
      </c>
      <c r="N165" s="6">
        <v>3734.718</v>
      </c>
    </row>
    <row r="166">
      <c r="A166" s="5">
        <v>45976.56597222222</v>
      </c>
      <c r="B166" s="6">
        <v>14.043</v>
      </c>
      <c r="C166" s="6">
        <v>8.416</v>
      </c>
      <c r="D166" s="6">
        <v>0.0</v>
      </c>
      <c r="E166" s="6">
        <v>7.486</v>
      </c>
      <c r="F166" s="6">
        <v>2.352</v>
      </c>
      <c r="G166" s="6">
        <v>1.199</v>
      </c>
      <c r="H166" s="6">
        <v>0.0</v>
      </c>
      <c r="I166" s="6">
        <v>3.551</v>
      </c>
      <c r="J166" s="6">
        <v>0.664</v>
      </c>
      <c r="K166" s="6">
        <v>0.563</v>
      </c>
      <c r="L166" s="6">
        <v>0.0</v>
      </c>
      <c r="M166" s="6">
        <v>0.626</v>
      </c>
      <c r="N166" s="6">
        <v>3735.014</v>
      </c>
    </row>
    <row r="167">
      <c r="A167" s="5">
        <v>45976.569444444445</v>
      </c>
      <c r="B167" s="6">
        <v>14.007</v>
      </c>
      <c r="C167" s="6">
        <v>8.391</v>
      </c>
      <c r="D167" s="6">
        <v>0.0</v>
      </c>
      <c r="E167" s="6">
        <v>7.466</v>
      </c>
      <c r="F167" s="6">
        <v>2.354</v>
      </c>
      <c r="G167" s="6">
        <v>1.208</v>
      </c>
      <c r="H167" s="6">
        <v>0.0</v>
      </c>
      <c r="I167" s="6">
        <v>3.562</v>
      </c>
      <c r="J167" s="6">
        <v>0.665</v>
      </c>
      <c r="K167" s="6">
        <v>0.568</v>
      </c>
      <c r="L167" s="6">
        <v>0.0</v>
      </c>
      <c r="M167" s="6">
        <v>0.629</v>
      </c>
      <c r="N167" s="6">
        <v>3735.312</v>
      </c>
    </row>
    <row r="168">
      <c r="A168" s="5">
        <v>45976.57361111111</v>
      </c>
      <c r="B168" s="6">
        <v>19.53</v>
      </c>
      <c r="C168" s="6">
        <v>11.197</v>
      </c>
      <c r="D168" s="6">
        <v>0.0</v>
      </c>
      <c r="E168" s="6">
        <v>10.243</v>
      </c>
      <c r="F168" s="6">
        <v>3.123</v>
      </c>
      <c r="G168" s="6">
        <v>1.589</v>
      </c>
      <c r="H168" s="6">
        <v>0.0</v>
      </c>
      <c r="I168" s="6">
        <v>4.712</v>
      </c>
      <c r="J168" s="6">
        <v>0.642</v>
      </c>
      <c r="K168" s="6">
        <v>0.568</v>
      </c>
      <c r="L168" s="6">
        <v>0.0</v>
      </c>
      <c r="M168" s="6">
        <v>0.615</v>
      </c>
      <c r="N168" s="6">
        <v>3735.645</v>
      </c>
    </row>
    <row r="169">
      <c r="A169" s="5">
        <v>45976.57638888889</v>
      </c>
      <c r="B169" s="6">
        <v>14.528</v>
      </c>
      <c r="C169" s="6">
        <v>8.54</v>
      </c>
      <c r="D169" s="6">
        <v>0.0</v>
      </c>
      <c r="E169" s="6">
        <v>7.689</v>
      </c>
      <c r="F169" s="6">
        <v>2.446</v>
      </c>
      <c r="G169" s="6">
        <v>1.258</v>
      </c>
      <c r="H169" s="6">
        <v>0.0</v>
      </c>
      <c r="I169" s="6">
        <v>3.704</v>
      </c>
      <c r="J169" s="6">
        <v>0.665</v>
      </c>
      <c r="K169" s="6">
        <v>0.578</v>
      </c>
      <c r="L169" s="6">
        <v>0.0</v>
      </c>
      <c r="M169" s="6">
        <v>0.633</v>
      </c>
      <c r="N169" s="6">
        <v>3735.864</v>
      </c>
    </row>
    <row r="170">
      <c r="A170" s="5">
        <v>45976.57986111111</v>
      </c>
      <c r="B170" s="6">
        <v>14.338</v>
      </c>
      <c r="C170" s="6">
        <v>8.329</v>
      </c>
      <c r="D170" s="6">
        <v>0.0</v>
      </c>
      <c r="E170" s="6">
        <v>7.556</v>
      </c>
      <c r="F170" s="6">
        <v>2.395</v>
      </c>
      <c r="G170" s="6">
        <v>1.235</v>
      </c>
      <c r="H170" s="6">
        <v>0.0</v>
      </c>
      <c r="I170" s="6">
        <v>3.63</v>
      </c>
      <c r="J170" s="6">
        <v>0.661</v>
      </c>
      <c r="K170" s="6">
        <v>0.582</v>
      </c>
      <c r="L170" s="6">
        <v>0.0</v>
      </c>
      <c r="M170" s="6">
        <v>0.632</v>
      </c>
      <c r="N170" s="6">
        <v>3736.169</v>
      </c>
    </row>
    <row r="171">
      <c r="A171" s="5">
        <v>45976.583333333336</v>
      </c>
      <c r="B171" s="6">
        <v>15.521</v>
      </c>
      <c r="C171" s="6">
        <v>8.169</v>
      </c>
      <c r="D171" s="6">
        <v>0.0</v>
      </c>
      <c r="E171" s="6">
        <v>7.896</v>
      </c>
      <c r="F171" s="6">
        <v>2.782</v>
      </c>
      <c r="G171" s="6">
        <v>1.206</v>
      </c>
      <c r="H171" s="6">
        <v>0.0</v>
      </c>
      <c r="I171" s="6">
        <v>3.988</v>
      </c>
      <c r="J171" s="6">
        <v>0.709</v>
      </c>
      <c r="K171" s="6">
        <v>0.58</v>
      </c>
      <c r="L171" s="6">
        <v>0.0</v>
      </c>
      <c r="M171" s="6">
        <v>0.665</v>
      </c>
      <c r="N171" s="6">
        <v>3736.48</v>
      </c>
    </row>
    <row r="172">
      <c r="A172" s="5">
        <v>45976.586805555555</v>
      </c>
      <c r="B172" s="6">
        <v>14.508</v>
      </c>
      <c r="C172" s="6">
        <v>8.167</v>
      </c>
      <c r="D172" s="6">
        <v>0.0</v>
      </c>
      <c r="E172" s="6">
        <v>7.558</v>
      </c>
      <c r="F172" s="6">
        <v>2.471</v>
      </c>
      <c r="G172" s="6">
        <v>1.202</v>
      </c>
      <c r="H172" s="6">
        <v>0.0</v>
      </c>
      <c r="I172" s="6">
        <v>3.673</v>
      </c>
      <c r="J172" s="6">
        <v>0.675</v>
      </c>
      <c r="K172" s="6">
        <v>0.578</v>
      </c>
      <c r="L172" s="6">
        <v>0.0</v>
      </c>
      <c r="M172" s="6">
        <v>0.64</v>
      </c>
      <c r="N172" s="6">
        <v>3736.785</v>
      </c>
    </row>
    <row r="173">
      <c r="A173" s="5">
        <v>45976.59027777778</v>
      </c>
      <c r="B173" s="6">
        <v>14.662</v>
      </c>
      <c r="C173" s="6">
        <v>8.188</v>
      </c>
      <c r="D173" s="6">
        <v>0.0</v>
      </c>
      <c r="E173" s="6">
        <v>7.617</v>
      </c>
      <c r="F173" s="6">
        <v>2.516</v>
      </c>
      <c r="G173" s="6">
        <v>1.207</v>
      </c>
      <c r="H173" s="6">
        <v>0.0</v>
      </c>
      <c r="I173" s="6">
        <v>3.723</v>
      </c>
      <c r="J173" s="6">
        <v>0.68</v>
      </c>
      <c r="K173" s="6">
        <v>0.579</v>
      </c>
      <c r="L173" s="6">
        <v>0.0</v>
      </c>
      <c r="M173" s="6">
        <v>0.644</v>
      </c>
      <c r="N173" s="6">
        <v>3737.096</v>
      </c>
    </row>
    <row r="174">
      <c r="A174" s="5">
        <v>45976.59375</v>
      </c>
      <c r="B174" s="6">
        <v>14.527</v>
      </c>
      <c r="C174" s="6">
        <v>8.212</v>
      </c>
      <c r="D174" s="6">
        <v>0.0</v>
      </c>
      <c r="E174" s="6">
        <v>7.58</v>
      </c>
      <c r="F174" s="6">
        <v>2.486</v>
      </c>
      <c r="G174" s="6">
        <v>1.212</v>
      </c>
      <c r="H174" s="6">
        <v>0.0</v>
      </c>
      <c r="I174" s="6">
        <v>3.698</v>
      </c>
      <c r="J174" s="6">
        <v>0.68</v>
      </c>
      <c r="K174" s="6">
        <v>0.583</v>
      </c>
      <c r="L174" s="6">
        <v>0.0</v>
      </c>
      <c r="M174" s="6">
        <v>0.645</v>
      </c>
      <c r="N174" s="6">
        <v>3737.406</v>
      </c>
    </row>
    <row r="175">
      <c r="A175" s="5">
        <v>45976.59722222222</v>
      </c>
      <c r="B175" s="6">
        <v>14.615</v>
      </c>
      <c r="C175" s="6">
        <v>8.109</v>
      </c>
      <c r="D175" s="6">
        <v>0.0</v>
      </c>
      <c r="E175" s="6">
        <v>7.575</v>
      </c>
      <c r="F175" s="6">
        <v>2.504</v>
      </c>
      <c r="G175" s="6">
        <v>1.195</v>
      </c>
      <c r="H175" s="6">
        <v>0.0</v>
      </c>
      <c r="I175" s="6">
        <v>3.699</v>
      </c>
      <c r="J175" s="6">
        <v>0.683</v>
      </c>
      <c r="K175" s="6">
        <v>0.585</v>
      </c>
      <c r="L175" s="6">
        <v>0.0</v>
      </c>
      <c r="M175" s="6">
        <v>0.648</v>
      </c>
      <c r="N175" s="6">
        <v>3737.715</v>
      </c>
    </row>
    <row r="176">
      <c r="A176" s="5">
        <v>45976.600694444445</v>
      </c>
      <c r="B176" s="6">
        <v>14.862</v>
      </c>
      <c r="C176" s="6">
        <v>8.195</v>
      </c>
      <c r="D176" s="6">
        <v>0.0</v>
      </c>
      <c r="E176" s="6">
        <v>7.686</v>
      </c>
      <c r="F176" s="6">
        <v>2.483</v>
      </c>
      <c r="G176" s="6">
        <v>1.2</v>
      </c>
      <c r="H176" s="6">
        <v>0.0</v>
      </c>
      <c r="I176" s="6">
        <v>3.683</v>
      </c>
      <c r="J176" s="6">
        <v>0.666</v>
      </c>
      <c r="K176" s="6">
        <v>0.583</v>
      </c>
      <c r="L176" s="6">
        <v>0.0</v>
      </c>
      <c r="M176" s="6">
        <v>0.636</v>
      </c>
      <c r="N176" s="6">
        <v>3738.024</v>
      </c>
    </row>
    <row r="177">
      <c r="A177" s="5">
        <v>45976.604166666664</v>
      </c>
      <c r="B177" s="6">
        <v>14.482</v>
      </c>
      <c r="C177" s="6">
        <v>8.101</v>
      </c>
      <c r="D177" s="6">
        <v>0.0</v>
      </c>
      <c r="E177" s="6">
        <v>7.528</v>
      </c>
      <c r="F177" s="6">
        <v>2.435</v>
      </c>
      <c r="G177" s="6">
        <v>1.186</v>
      </c>
      <c r="H177" s="6">
        <v>0.0</v>
      </c>
      <c r="I177" s="6">
        <v>3.621</v>
      </c>
      <c r="J177" s="6">
        <v>0.67</v>
      </c>
      <c r="K177" s="6">
        <v>0.583</v>
      </c>
      <c r="L177" s="6">
        <v>0.0</v>
      </c>
      <c r="M177" s="6">
        <v>0.639</v>
      </c>
      <c r="N177" s="6">
        <v>3738.327</v>
      </c>
    </row>
    <row r="178">
      <c r="A178" s="5">
        <v>45976.60763888889</v>
      </c>
      <c r="B178" s="6">
        <v>14.553</v>
      </c>
      <c r="C178" s="6">
        <v>8.129</v>
      </c>
      <c r="D178" s="6">
        <v>0.0</v>
      </c>
      <c r="E178" s="6">
        <v>7.561</v>
      </c>
      <c r="F178" s="6">
        <v>2.451</v>
      </c>
      <c r="G178" s="6">
        <v>1.185</v>
      </c>
      <c r="H178" s="6">
        <v>0.0</v>
      </c>
      <c r="I178" s="6">
        <v>3.636</v>
      </c>
      <c r="J178" s="6">
        <v>0.673</v>
      </c>
      <c r="K178" s="6">
        <v>0.581</v>
      </c>
      <c r="L178" s="6">
        <v>0.0</v>
      </c>
      <c r="M178" s="6">
        <v>0.64</v>
      </c>
      <c r="N178" s="6">
        <v>3738.63</v>
      </c>
    </row>
    <row r="179">
      <c r="A179" s="5">
        <v>45976.61111111111</v>
      </c>
      <c r="B179" s="6">
        <v>14.529</v>
      </c>
      <c r="C179" s="6">
        <v>8.289</v>
      </c>
      <c r="D179" s="6">
        <v>0.0</v>
      </c>
      <c r="E179" s="6">
        <v>7.606</v>
      </c>
      <c r="F179" s="6">
        <v>2.435</v>
      </c>
      <c r="G179" s="6">
        <v>1.201</v>
      </c>
      <c r="H179" s="6">
        <v>0.0</v>
      </c>
      <c r="I179" s="6">
        <v>3.636</v>
      </c>
      <c r="J179" s="6">
        <v>0.671</v>
      </c>
      <c r="K179" s="6">
        <v>0.58</v>
      </c>
      <c r="L179" s="6">
        <v>0.0</v>
      </c>
      <c r="M179" s="6">
        <v>0.638</v>
      </c>
      <c r="N179" s="6">
        <v>3738.932</v>
      </c>
    </row>
    <row r="180">
      <c r="A180" s="5">
        <v>45976.614583333336</v>
      </c>
      <c r="B180" s="6">
        <v>14.341</v>
      </c>
      <c r="C180" s="6">
        <v>7.678</v>
      </c>
      <c r="D180" s="6">
        <v>0.0</v>
      </c>
      <c r="E180" s="6">
        <v>7.34</v>
      </c>
      <c r="F180" s="6">
        <v>2.436</v>
      </c>
      <c r="G180" s="6">
        <v>0.836</v>
      </c>
      <c r="H180" s="6">
        <v>0.0</v>
      </c>
      <c r="I180" s="6">
        <v>3.272</v>
      </c>
      <c r="J180" s="6">
        <v>0.679</v>
      </c>
      <c r="K180" s="6">
        <v>0.435</v>
      </c>
      <c r="L180" s="6">
        <v>0.0</v>
      </c>
      <c r="M180" s="6">
        <v>0.594</v>
      </c>
      <c r="N180" s="6">
        <v>3739.213</v>
      </c>
    </row>
    <row r="181">
      <c r="A181" s="5">
        <v>45976.618055555555</v>
      </c>
      <c r="B181" s="6">
        <v>14.13</v>
      </c>
      <c r="C181" s="6">
        <v>7.994</v>
      </c>
      <c r="D181" s="6">
        <v>0.0</v>
      </c>
      <c r="E181" s="6">
        <v>7.375</v>
      </c>
      <c r="F181" s="6">
        <v>2.372</v>
      </c>
      <c r="G181" s="6">
        <v>0.885</v>
      </c>
      <c r="H181" s="6">
        <v>0.0</v>
      </c>
      <c r="I181" s="6">
        <v>3.257</v>
      </c>
      <c r="J181" s="6">
        <v>0.672</v>
      </c>
      <c r="K181" s="6">
        <v>0.442</v>
      </c>
      <c r="L181" s="6">
        <v>0.0</v>
      </c>
      <c r="M181" s="6">
        <v>0.589</v>
      </c>
      <c r="N181" s="6">
        <v>3739.488</v>
      </c>
    </row>
    <row r="182">
      <c r="A182" s="5">
        <v>45976.62152777778</v>
      </c>
      <c r="B182" s="6">
        <v>14.151</v>
      </c>
      <c r="C182" s="6">
        <v>7.845</v>
      </c>
      <c r="D182" s="6">
        <v>0.0</v>
      </c>
      <c r="E182" s="6">
        <v>7.332</v>
      </c>
      <c r="F182" s="6">
        <v>2.376</v>
      </c>
      <c r="G182" s="6">
        <v>0.916</v>
      </c>
      <c r="H182" s="6">
        <v>0.0</v>
      </c>
      <c r="I182" s="6">
        <v>3.292</v>
      </c>
      <c r="J182" s="6">
        <v>0.672</v>
      </c>
      <c r="K182" s="6">
        <v>0.467</v>
      </c>
      <c r="L182" s="6">
        <v>0.0</v>
      </c>
      <c r="M182" s="6">
        <v>0.599</v>
      </c>
      <c r="N182" s="6">
        <v>3739.758</v>
      </c>
    </row>
    <row r="183">
      <c r="A183" s="5">
        <v>45976.625</v>
      </c>
      <c r="B183" s="6">
        <v>14.746</v>
      </c>
      <c r="C183" s="6">
        <v>7.855</v>
      </c>
      <c r="D183" s="6">
        <v>0.0</v>
      </c>
      <c r="E183" s="6">
        <v>7.534</v>
      </c>
      <c r="F183" s="6">
        <v>2.565</v>
      </c>
      <c r="G183" s="6">
        <v>0.9</v>
      </c>
      <c r="H183" s="6">
        <v>0.0</v>
      </c>
      <c r="I183" s="6">
        <v>3.465</v>
      </c>
      <c r="J183" s="6">
        <v>0.696</v>
      </c>
      <c r="K183" s="6">
        <v>0.457</v>
      </c>
      <c r="L183" s="6">
        <v>0.0</v>
      </c>
      <c r="M183" s="6">
        <v>0.613</v>
      </c>
      <c r="N183" s="6">
        <v>3740.04</v>
      </c>
    </row>
    <row r="184">
      <c r="A184" s="5">
        <v>45976.62847222222</v>
      </c>
      <c r="B184" s="6">
        <v>14.191</v>
      </c>
      <c r="C184" s="6">
        <v>7.8</v>
      </c>
      <c r="D184" s="6">
        <v>0.0</v>
      </c>
      <c r="E184" s="6">
        <v>7.331</v>
      </c>
      <c r="F184" s="6">
        <v>2.42</v>
      </c>
      <c r="G184" s="6">
        <v>0.888</v>
      </c>
      <c r="H184" s="6">
        <v>0.0</v>
      </c>
      <c r="I184" s="6">
        <v>3.308</v>
      </c>
      <c r="J184" s="6">
        <v>0.684</v>
      </c>
      <c r="K184" s="6">
        <v>0.455</v>
      </c>
      <c r="L184" s="6">
        <v>0.0</v>
      </c>
      <c r="M184" s="6">
        <v>0.602</v>
      </c>
      <c r="N184" s="6">
        <v>3740.324</v>
      </c>
    </row>
    <row r="185">
      <c r="A185" s="5">
        <v>45976.631944444445</v>
      </c>
      <c r="B185" s="6">
        <v>14.437</v>
      </c>
      <c r="C185" s="6">
        <v>7.884</v>
      </c>
      <c r="D185" s="6">
        <v>0.0</v>
      </c>
      <c r="E185" s="6">
        <v>7.44</v>
      </c>
      <c r="F185" s="6">
        <v>2.461</v>
      </c>
      <c r="G185" s="6">
        <v>0.904</v>
      </c>
      <c r="H185" s="6">
        <v>0.0</v>
      </c>
      <c r="I185" s="6">
        <v>3.365</v>
      </c>
      <c r="J185" s="6">
        <v>0.68</v>
      </c>
      <c r="K185" s="6">
        <v>0.456</v>
      </c>
      <c r="L185" s="6">
        <v>0.0</v>
      </c>
      <c r="M185" s="6">
        <v>0.601</v>
      </c>
      <c r="N185" s="6">
        <v>3740.601</v>
      </c>
    </row>
    <row r="186">
      <c r="A186" s="5">
        <v>45976.635416666664</v>
      </c>
      <c r="B186" s="6">
        <v>14.472</v>
      </c>
      <c r="C186" s="6">
        <v>7.867</v>
      </c>
      <c r="D186" s="6">
        <v>0.0</v>
      </c>
      <c r="E186" s="6">
        <v>7.446</v>
      </c>
      <c r="F186" s="6">
        <v>2.469</v>
      </c>
      <c r="G186" s="6">
        <v>0.901</v>
      </c>
      <c r="H186" s="6">
        <v>0.0</v>
      </c>
      <c r="I186" s="6">
        <v>3.37</v>
      </c>
      <c r="J186" s="6">
        <v>0.682</v>
      </c>
      <c r="K186" s="6">
        <v>0.457</v>
      </c>
      <c r="L186" s="6">
        <v>0.0</v>
      </c>
      <c r="M186" s="6">
        <v>0.603</v>
      </c>
      <c r="N186" s="6">
        <v>3740.882</v>
      </c>
    </row>
    <row r="187">
      <c r="A187" s="5">
        <v>45976.63888888889</v>
      </c>
      <c r="B187" s="6">
        <v>14.481</v>
      </c>
      <c r="C187" s="6">
        <v>7.624</v>
      </c>
      <c r="D187" s="6">
        <v>0.0</v>
      </c>
      <c r="E187" s="6">
        <v>7.368</v>
      </c>
      <c r="F187" s="6">
        <v>2.469</v>
      </c>
      <c r="G187" s="6">
        <v>0.888</v>
      </c>
      <c r="H187" s="6">
        <v>0.0</v>
      </c>
      <c r="I187" s="6">
        <v>3.357</v>
      </c>
      <c r="J187" s="6">
        <v>0.683</v>
      </c>
      <c r="K187" s="6">
        <v>0.466</v>
      </c>
      <c r="L187" s="6">
        <v>0.0</v>
      </c>
      <c r="M187" s="6">
        <v>0.608</v>
      </c>
      <c r="N187" s="6">
        <v>3741.163</v>
      </c>
    </row>
    <row r="188">
      <c r="A188" s="5">
        <v>45976.64236111111</v>
      </c>
      <c r="B188" s="6">
        <v>14.057</v>
      </c>
      <c r="C188" s="6">
        <v>7.583</v>
      </c>
      <c r="D188" s="6">
        <v>0.0</v>
      </c>
      <c r="E188" s="6">
        <v>7.213</v>
      </c>
      <c r="F188" s="6">
        <v>2.401</v>
      </c>
      <c r="G188" s="6">
        <v>0.889</v>
      </c>
      <c r="H188" s="6">
        <v>0.0</v>
      </c>
      <c r="I188" s="6">
        <v>3.29</v>
      </c>
      <c r="J188" s="6">
        <v>0.685</v>
      </c>
      <c r="K188" s="6">
        <v>0.47</v>
      </c>
      <c r="L188" s="6">
        <v>0.0</v>
      </c>
      <c r="M188" s="6">
        <v>0.61</v>
      </c>
      <c r="N188" s="6">
        <v>3741.439</v>
      </c>
    </row>
    <row r="189">
      <c r="A189" s="5">
        <v>45976.645833333336</v>
      </c>
      <c r="B189" s="6">
        <v>14.056</v>
      </c>
      <c r="C189" s="6">
        <v>7.457</v>
      </c>
      <c r="D189" s="6">
        <v>0.0</v>
      </c>
      <c r="E189" s="6">
        <v>7.171</v>
      </c>
      <c r="F189" s="6">
        <v>2.405</v>
      </c>
      <c r="G189" s="6">
        <v>0.853</v>
      </c>
      <c r="H189" s="6">
        <v>0.0</v>
      </c>
      <c r="I189" s="6">
        <v>3.258</v>
      </c>
      <c r="J189" s="6">
        <v>0.687</v>
      </c>
      <c r="K189" s="6">
        <v>0.459</v>
      </c>
      <c r="L189" s="6">
        <v>0.0</v>
      </c>
      <c r="M189" s="6">
        <v>0.608</v>
      </c>
      <c r="N189" s="6">
        <v>3741.712</v>
      </c>
    </row>
    <row r="190">
      <c r="A190" s="5">
        <v>45976.649305555555</v>
      </c>
      <c r="B190" s="6">
        <v>15.428</v>
      </c>
      <c r="C190" s="6">
        <v>7.525</v>
      </c>
      <c r="D190" s="6">
        <v>0.0</v>
      </c>
      <c r="E190" s="6">
        <v>7.651</v>
      </c>
      <c r="F190" s="6">
        <v>2.76</v>
      </c>
      <c r="G190" s="6">
        <v>0.865</v>
      </c>
      <c r="H190" s="6">
        <v>0.0</v>
      </c>
      <c r="I190" s="6">
        <v>3.625</v>
      </c>
      <c r="J190" s="6">
        <v>0.719</v>
      </c>
      <c r="K190" s="6">
        <v>0.462</v>
      </c>
      <c r="L190" s="6">
        <v>0.0</v>
      </c>
      <c r="M190" s="6">
        <v>0.634</v>
      </c>
      <c r="N190" s="6">
        <v>3742.013</v>
      </c>
    </row>
    <row r="191">
      <c r="A191" s="5">
        <v>45976.65277777778</v>
      </c>
      <c r="B191" s="6">
        <v>15.44</v>
      </c>
      <c r="C191" s="6">
        <v>7.534</v>
      </c>
      <c r="D191" s="6">
        <v>0.0</v>
      </c>
      <c r="E191" s="6">
        <v>7.658</v>
      </c>
      <c r="F191" s="6">
        <v>2.764</v>
      </c>
      <c r="G191" s="6">
        <v>0.866</v>
      </c>
      <c r="H191" s="6">
        <v>0.0</v>
      </c>
      <c r="I191" s="6">
        <v>3.63</v>
      </c>
      <c r="J191" s="6">
        <v>0.719</v>
      </c>
      <c r="K191" s="6">
        <v>0.461</v>
      </c>
      <c r="L191" s="6">
        <v>0.0</v>
      </c>
      <c r="M191" s="6">
        <v>0.634</v>
      </c>
      <c r="N191" s="6">
        <v>3742.317</v>
      </c>
    </row>
    <row r="192">
      <c r="A192" s="5">
        <v>45976.65625</v>
      </c>
      <c r="B192" s="6">
        <v>15.463</v>
      </c>
      <c r="C192" s="6">
        <v>7.582</v>
      </c>
      <c r="D192" s="6">
        <v>0.0</v>
      </c>
      <c r="E192" s="6">
        <v>7.682</v>
      </c>
      <c r="F192" s="6">
        <v>2.778</v>
      </c>
      <c r="G192" s="6">
        <v>0.867</v>
      </c>
      <c r="H192" s="6">
        <v>0.0</v>
      </c>
      <c r="I192" s="6">
        <v>3.645</v>
      </c>
      <c r="J192" s="6">
        <v>0.723</v>
      </c>
      <c r="K192" s="6">
        <v>0.46</v>
      </c>
      <c r="L192" s="6">
        <v>0.0</v>
      </c>
      <c r="M192" s="6">
        <v>0.637</v>
      </c>
      <c r="N192" s="6">
        <v>3742.62</v>
      </c>
    </row>
    <row r="193">
      <c r="A193" s="5">
        <v>45976.65972222222</v>
      </c>
      <c r="B193" s="6">
        <v>14.845</v>
      </c>
      <c r="C193" s="6">
        <v>7.692</v>
      </c>
      <c r="D193" s="6">
        <v>0.0</v>
      </c>
      <c r="E193" s="6">
        <v>7.512</v>
      </c>
      <c r="F193" s="6">
        <v>2.54</v>
      </c>
      <c r="G193" s="6">
        <v>0.877</v>
      </c>
      <c r="H193" s="6">
        <v>0.0</v>
      </c>
      <c r="I193" s="6">
        <v>3.417</v>
      </c>
      <c r="J193" s="6">
        <v>0.691</v>
      </c>
      <c r="K193" s="6">
        <v>0.46</v>
      </c>
      <c r="L193" s="6">
        <v>0.0</v>
      </c>
      <c r="M193" s="6">
        <v>0.612</v>
      </c>
      <c r="N193" s="6">
        <v>3742.918</v>
      </c>
    </row>
    <row r="194">
      <c r="A194" s="5">
        <v>45976.663194444445</v>
      </c>
      <c r="B194" s="6">
        <v>14.866</v>
      </c>
      <c r="C194" s="6">
        <v>7.503</v>
      </c>
      <c r="D194" s="6">
        <v>0.0</v>
      </c>
      <c r="E194" s="6">
        <v>7.456</v>
      </c>
      <c r="F194" s="6">
        <v>2.538</v>
      </c>
      <c r="G194" s="6">
        <v>0.863</v>
      </c>
      <c r="H194" s="6">
        <v>0.0</v>
      </c>
      <c r="I194" s="6">
        <v>3.401</v>
      </c>
      <c r="J194" s="6">
        <v>0.691</v>
      </c>
      <c r="K194" s="6">
        <v>0.465</v>
      </c>
      <c r="L194" s="6">
        <v>0.0</v>
      </c>
      <c r="M194" s="6">
        <v>0.615</v>
      </c>
      <c r="N194" s="6">
        <v>3743.202</v>
      </c>
    </row>
    <row r="195">
      <c r="A195" s="5">
        <v>45976.666666666664</v>
      </c>
      <c r="B195" s="6">
        <v>14.934</v>
      </c>
      <c r="C195" s="6">
        <v>7.506</v>
      </c>
      <c r="D195" s="6">
        <v>0.0</v>
      </c>
      <c r="E195" s="6">
        <v>7.48</v>
      </c>
      <c r="F195" s="6">
        <v>2.546</v>
      </c>
      <c r="G195" s="6">
        <v>0.851</v>
      </c>
      <c r="H195" s="6">
        <v>0.0</v>
      </c>
      <c r="I195" s="6">
        <v>3.397</v>
      </c>
      <c r="J195" s="6">
        <v>0.69</v>
      </c>
      <c r="K195" s="6">
        <v>0.458</v>
      </c>
      <c r="L195" s="6">
        <v>0.0</v>
      </c>
      <c r="M195" s="6">
        <v>0.612</v>
      </c>
      <c r="N195" s="6">
        <v>3743.484</v>
      </c>
    </row>
    <row r="196">
      <c r="A196" s="5">
        <v>45976.67013888889</v>
      </c>
      <c r="B196" s="6">
        <v>14.076</v>
      </c>
      <c r="C196" s="6">
        <v>7.702</v>
      </c>
      <c r="D196" s="6">
        <v>0.0</v>
      </c>
      <c r="E196" s="6">
        <v>7.259</v>
      </c>
      <c r="F196" s="6">
        <v>2.33</v>
      </c>
      <c r="G196" s="6">
        <v>0.878</v>
      </c>
      <c r="H196" s="6">
        <v>0.0</v>
      </c>
      <c r="I196" s="6">
        <v>3.208</v>
      </c>
      <c r="J196" s="6">
        <v>0.668</v>
      </c>
      <c r="K196" s="6">
        <v>0.456</v>
      </c>
      <c r="L196" s="6">
        <v>0.0</v>
      </c>
      <c r="M196" s="6">
        <v>0.592</v>
      </c>
      <c r="N196" s="6">
        <v>3743.766</v>
      </c>
    </row>
    <row r="197">
      <c r="A197" s="5">
        <v>45976.67361111111</v>
      </c>
      <c r="B197" s="6">
        <v>12.062</v>
      </c>
      <c r="C197" s="6">
        <v>7.719</v>
      </c>
      <c r="D197" s="6">
        <v>0.0</v>
      </c>
      <c r="E197" s="6">
        <v>6.594</v>
      </c>
      <c r="F197" s="6">
        <v>2.097</v>
      </c>
      <c r="G197" s="6">
        <v>0.779</v>
      </c>
      <c r="H197" s="6">
        <v>0.0</v>
      </c>
      <c r="I197" s="6">
        <v>2.876</v>
      </c>
      <c r="J197" s="6">
        <v>0.702</v>
      </c>
      <c r="K197" s="6">
        <v>0.406</v>
      </c>
      <c r="L197" s="6">
        <v>0.0</v>
      </c>
      <c r="M197" s="6">
        <v>0.586</v>
      </c>
      <c r="N197" s="6">
        <v>3744.019</v>
      </c>
    </row>
    <row r="198">
      <c r="A198" s="5">
        <v>45976.677083333336</v>
      </c>
      <c r="B198" s="6">
        <v>11.853</v>
      </c>
      <c r="C198" s="6">
        <v>7.717</v>
      </c>
      <c r="D198" s="6">
        <v>0.0</v>
      </c>
      <c r="E198" s="6">
        <v>6.523</v>
      </c>
      <c r="F198" s="6">
        <v>2.058</v>
      </c>
      <c r="G198" s="6">
        <v>0.776</v>
      </c>
      <c r="H198" s="6">
        <v>0.0</v>
      </c>
      <c r="I198" s="6">
        <v>2.834</v>
      </c>
      <c r="J198" s="6">
        <v>0.699</v>
      </c>
      <c r="K198" s="6">
        <v>0.402</v>
      </c>
      <c r="L198" s="6">
        <v>0.0</v>
      </c>
      <c r="M198" s="6">
        <v>0.582</v>
      </c>
      <c r="N198" s="6">
        <v>3744.257</v>
      </c>
    </row>
    <row r="199">
      <c r="A199" s="5">
        <v>45976.680555555555</v>
      </c>
      <c r="B199" s="6">
        <v>11.022</v>
      </c>
      <c r="C199" s="6">
        <v>7.635</v>
      </c>
      <c r="D199" s="6">
        <v>0.0</v>
      </c>
      <c r="E199" s="6">
        <v>6.219</v>
      </c>
      <c r="F199" s="6">
        <v>1.909</v>
      </c>
      <c r="G199" s="6">
        <v>0.77</v>
      </c>
      <c r="H199" s="6">
        <v>0.0</v>
      </c>
      <c r="I199" s="6">
        <v>2.679</v>
      </c>
      <c r="J199" s="6">
        <v>0.694</v>
      </c>
      <c r="K199" s="6">
        <v>0.404</v>
      </c>
      <c r="L199" s="6">
        <v>0.0</v>
      </c>
      <c r="M199" s="6">
        <v>0.575</v>
      </c>
      <c r="N199" s="6">
        <v>3744.49</v>
      </c>
    </row>
    <row r="200">
      <c r="A200" s="5">
        <v>45976.68402777778</v>
      </c>
      <c r="B200" s="6">
        <v>10.968</v>
      </c>
      <c r="C200" s="6">
        <v>7.508</v>
      </c>
      <c r="D200" s="6">
        <v>0.0</v>
      </c>
      <c r="E200" s="6">
        <v>6.159</v>
      </c>
      <c r="F200" s="6">
        <v>1.898</v>
      </c>
      <c r="G200" s="6">
        <v>0.751</v>
      </c>
      <c r="H200" s="6">
        <v>0.0</v>
      </c>
      <c r="I200" s="6">
        <v>2.649</v>
      </c>
      <c r="J200" s="6">
        <v>0.696</v>
      </c>
      <c r="K200" s="6">
        <v>0.401</v>
      </c>
      <c r="L200" s="6">
        <v>0.0</v>
      </c>
      <c r="M200" s="6">
        <v>0.576</v>
      </c>
      <c r="N200" s="6">
        <v>3744.711</v>
      </c>
    </row>
    <row r="201">
      <c r="A201" s="5">
        <v>45976.6875</v>
      </c>
      <c r="B201" s="6">
        <v>6.586</v>
      </c>
      <c r="C201" s="6">
        <v>0.0</v>
      </c>
      <c r="D201" s="6">
        <v>0.0</v>
      </c>
      <c r="E201" s="6">
        <v>2.195</v>
      </c>
      <c r="F201" s="6">
        <v>1.364</v>
      </c>
      <c r="G201" s="6">
        <v>0.0</v>
      </c>
      <c r="H201" s="6">
        <v>0.0</v>
      </c>
      <c r="I201" s="6">
        <v>1.364</v>
      </c>
      <c r="J201" s="6">
        <v>0.831</v>
      </c>
      <c r="K201" s="6">
        <v>0.0</v>
      </c>
      <c r="L201" s="6">
        <v>0.0</v>
      </c>
      <c r="M201" s="6">
        <v>0.831</v>
      </c>
      <c r="N201" s="6">
        <v>3744.86</v>
      </c>
    </row>
    <row r="202">
      <c r="A202" s="5">
        <v>45976.69097222222</v>
      </c>
      <c r="B202" s="6">
        <v>6.6</v>
      </c>
      <c r="C202" s="6">
        <v>0.0</v>
      </c>
      <c r="D202" s="6">
        <v>0.0</v>
      </c>
      <c r="E202" s="6">
        <v>2.2</v>
      </c>
      <c r="F202" s="6">
        <v>1.365</v>
      </c>
      <c r="G202" s="6">
        <v>0.0</v>
      </c>
      <c r="H202" s="6">
        <v>0.0</v>
      </c>
      <c r="I202" s="6">
        <v>1.365</v>
      </c>
      <c r="J202" s="6">
        <v>0.83</v>
      </c>
      <c r="K202" s="6">
        <v>0.0</v>
      </c>
      <c r="L202" s="6">
        <v>0.0</v>
      </c>
      <c r="M202" s="6">
        <v>0.83</v>
      </c>
      <c r="N202" s="6">
        <v>3744.976</v>
      </c>
    </row>
    <row r="203">
      <c r="A203" s="5">
        <v>45976.694444444445</v>
      </c>
      <c r="B203" s="6">
        <v>6.59</v>
      </c>
      <c r="C203" s="6">
        <v>0.0</v>
      </c>
      <c r="D203" s="6">
        <v>0.0</v>
      </c>
      <c r="E203" s="6">
        <v>2.197</v>
      </c>
      <c r="F203" s="6">
        <v>1.359</v>
      </c>
      <c r="G203" s="6">
        <v>0.0</v>
      </c>
      <c r="H203" s="6">
        <v>0.0</v>
      </c>
      <c r="I203" s="6">
        <v>1.359</v>
      </c>
      <c r="J203" s="6">
        <v>0.829</v>
      </c>
      <c r="K203" s="6">
        <v>0.0</v>
      </c>
      <c r="L203" s="6">
        <v>0.0</v>
      </c>
      <c r="M203" s="6">
        <v>0.829</v>
      </c>
      <c r="N203" s="6">
        <v>3745.089</v>
      </c>
    </row>
    <row r="204">
      <c r="A204" s="5">
        <v>45976.697916666664</v>
      </c>
      <c r="B204" s="6">
        <v>6.549</v>
      </c>
      <c r="C204" s="6">
        <v>0.683</v>
      </c>
      <c r="D204" s="6">
        <v>0.0</v>
      </c>
      <c r="E204" s="6">
        <v>2.411</v>
      </c>
      <c r="F204" s="6">
        <v>1.355</v>
      </c>
      <c r="G204" s="6">
        <v>0.044</v>
      </c>
      <c r="H204" s="6">
        <v>0.0</v>
      </c>
      <c r="I204" s="6">
        <v>1.399</v>
      </c>
      <c r="J204" s="6">
        <v>0.832</v>
      </c>
      <c r="K204" s="6">
        <v>0.26</v>
      </c>
      <c r="L204" s="6">
        <v>0.0</v>
      </c>
      <c r="M204" s="6">
        <v>0.778</v>
      </c>
      <c r="N204" s="6">
        <v>3745.203</v>
      </c>
    </row>
    <row r="205">
      <c r="A205" s="5">
        <v>45976.70138888889</v>
      </c>
      <c r="B205" s="6">
        <v>6.564</v>
      </c>
      <c r="C205" s="6">
        <v>0.0</v>
      </c>
      <c r="D205" s="6">
        <v>0.0</v>
      </c>
      <c r="E205" s="6">
        <v>2.188</v>
      </c>
      <c r="F205" s="6">
        <v>1.352</v>
      </c>
      <c r="G205" s="6">
        <v>0.0</v>
      </c>
      <c r="H205" s="6">
        <v>0.0</v>
      </c>
      <c r="I205" s="6">
        <v>1.352</v>
      </c>
      <c r="J205" s="6">
        <v>0.831</v>
      </c>
      <c r="K205" s="6">
        <v>0.0</v>
      </c>
      <c r="L205" s="6">
        <v>0.0</v>
      </c>
      <c r="M205" s="6">
        <v>0.831</v>
      </c>
      <c r="N205" s="6">
        <v>3745.319</v>
      </c>
    </row>
    <row r="206">
      <c r="A206" s="5">
        <v>45976.70486111111</v>
      </c>
      <c r="B206" s="6">
        <v>6.557</v>
      </c>
      <c r="C206" s="6">
        <v>0.0</v>
      </c>
      <c r="D206" s="6">
        <v>0.0</v>
      </c>
      <c r="E206" s="6">
        <v>2.186</v>
      </c>
      <c r="F206" s="6">
        <v>1.351</v>
      </c>
      <c r="G206" s="6">
        <v>0.0</v>
      </c>
      <c r="H206" s="6">
        <v>0.0</v>
      </c>
      <c r="I206" s="6">
        <v>1.351</v>
      </c>
      <c r="J206" s="6">
        <v>0.827</v>
      </c>
      <c r="K206" s="6">
        <v>0.0</v>
      </c>
      <c r="L206" s="6">
        <v>0.0</v>
      </c>
      <c r="M206" s="6">
        <v>0.827</v>
      </c>
      <c r="N206" s="6">
        <v>3745.431</v>
      </c>
    </row>
    <row r="207">
      <c r="A207" s="5">
        <v>45976.708333333336</v>
      </c>
      <c r="B207" s="6">
        <v>6.519</v>
      </c>
      <c r="C207" s="6">
        <v>0.704</v>
      </c>
      <c r="D207" s="6">
        <v>0.0</v>
      </c>
      <c r="E207" s="6">
        <v>2.408</v>
      </c>
      <c r="F207" s="6">
        <v>1.351</v>
      </c>
      <c r="G207" s="6">
        <v>0.045</v>
      </c>
      <c r="H207" s="6">
        <v>0.0</v>
      </c>
      <c r="I207" s="6">
        <v>1.396</v>
      </c>
      <c r="J207" s="6">
        <v>0.832</v>
      </c>
      <c r="K207" s="6">
        <v>0.256</v>
      </c>
      <c r="L207" s="6">
        <v>0.0</v>
      </c>
      <c r="M207" s="6">
        <v>0.775</v>
      </c>
      <c r="N207" s="6">
        <v>3745.546</v>
      </c>
    </row>
    <row r="208">
      <c r="A208" s="5">
        <v>45976.71527777778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3745.635</v>
      </c>
    </row>
    <row r="209">
      <c r="A209" s="5">
        <v>45976.71875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3745.635</v>
      </c>
    </row>
    <row r="210">
      <c r="A210" s="5">
        <v>45976.72222222222</v>
      </c>
      <c r="B210" s="6">
        <v>7.568</v>
      </c>
      <c r="C210" s="6">
        <v>1.31</v>
      </c>
      <c r="D210" s="6">
        <v>0.0</v>
      </c>
      <c r="E210" s="6">
        <v>2.959</v>
      </c>
      <c r="F210" s="6">
        <v>1.565</v>
      </c>
      <c r="G210" s="6">
        <v>0.092</v>
      </c>
      <c r="H210" s="6">
        <v>0.0</v>
      </c>
      <c r="I210" s="6">
        <v>1.657</v>
      </c>
      <c r="J210" s="6">
        <v>0.825</v>
      </c>
      <c r="K210" s="6">
        <v>0.279</v>
      </c>
      <c r="L210" s="6">
        <v>0.0</v>
      </c>
      <c r="M210" s="6">
        <v>0.745</v>
      </c>
      <c r="N210" s="6">
        <v>3745.691</v>
      </c>
    </row>
    <row r="211">
      <c r="A211" s="5">
        <v>45976.725694444445</v>
      </c>
      <c r="B211" s="6">
        <v>6.947</v>
      </c>
      <c r="C211" s="6">
        <v>0.7</v>
      </c>
      <c r="D211" s="6">
        <v>0.0</v>
      </c>
      <c r="E211" s="6">
        <v>2.549</v>
      </c>
      <c r="F211" s="6">
        <v>1.471</v>
      </c>
      <c r="G211" s="6">
        <v>0.043</v>
      </c>
      <c r="H211" s="6">
        <v>0.0</v>
      </c>
      <c r="I211" s="6">
        <v>1.514</v>
      </c>
      <c r="J211" s="6">
        <v>0.846</v>
      </c>
      <c r="K211" s="6">
        <v>0.245</v>
      </c>
      <c r="L211" s="6">
        <v>0.0</v>
      </c>
      <c r="M211" s="6">
        <v>0.791</v>
      </c>
      <c r="N211" s="6">
        <v>3745.811</v>
      </c>
    </row>
    <row r="212">
      <c r="A212" s="5">
        <v>45976.729166666664</v>
      </c>
      <c r="B212" s="6">
        <v>6.935</v>
      </c>
      <c r="C212" s="6">
        <v>0.0</v>
      </c>
      <c r="D212" s="6">
        <v>0.0</v>
      </c>
      <c r="E212" s="6">
        <v>2.312</v>
      </c>
      <c r="F212" s="6">
        <v>1.466</v>
      </c>
      <c r="G212" s="6">
        <v>0.0</v>
      </c>
      <c r="H212" s="6">
        <v>0.0</v>
      </c>
      <c r="I212" s="6">
        <v>1.466</v>
      </c>
      <c r="J212" s="6">
        <v>0.843</v>
      </c>
      <c r="K212" s="6">
        <v>0.0</v>
      </c>
      <c r="L212" s="6">
        <v>0.0</v>
      </c>
      <c r="M212" s="6">
        <v>0.843</v>
      </c>
      <c r="N212" s="6">
        <v>3745.936</v>
      </c>
    </row>
    <row r="213">
      <c r="A213" s="5">
        <v>45976.73263888889</v>
      </c>
      <c r="B213" s="6">
        <v>0.996</v>
      </c>
      <c r="C213" s="6">
        <v>0.649</v>
      </c>
      <c r="D213" s="6">
        <v>0.0</v>
      </c>
      <c r="E213" s="6">
        <v>0.548</v>
      </c>
      <c r="F213" s="6">
        <v>0.17</v>
      </c>
      <c r="G213" s="6">
        <v>0.061</v>
      </c>
      <c r="H213" s="6">
        <v>0.0</v>
      </c>
      <c r="I213" s="6">
        <v>0.231</v>
      </c>
      <c r="J213" s="6">
        <v>0.677</v>
      </c>
      <c r="K213" s="6">
        <v>0.369</v>
      </c>
      <c r="L213" s="6">
        <v>0.0</v>
      </c>
      <c r="M213" s="6">
        <v>0.555</v>
      </c>
      <c r="N213" s="6">
        <v>3746.045</v>
      </c>
    </row>
    <row r="214">
      <c r="A214" s="5">
        <v>45976.73611111111</v>
      </c>
      <c r="B214" s="6">
        <v>0.949</v>
      </c>
      <c r="C214" s="6">
        <v>0.0</v>
      </c>
      <c r="D214" s="6">
        <v>0.0</v>
      </c>
      <c r="E214" s="6">
        <v>0.316</v>
      </c>
      <c r="F214" s="6">
        <v>0.167</v>
      </c>
      <c r="G214" s="6">
        <v>0.0</v>
      </c>
      <c r="H214" s="6">
        <v>0.0</v>
      </c>
      <c r="I214" s="6">
        <v>0.167</v>
      </c>
      <c r="J214" s="6">
        <v>0.702</v>
      </c>
      <c r="K214" s="6">
        <v>0.0</v>
      </c>
      <c r="L214" s="6">
        <v>0.0</v>
      </c>
      <c r="M214" s="6">
        <v>0.702</v>
      </c>
      <c r="N214" s="6">
        <v>3746.063</v>
      </c>
    </row>
    <row r="215">
      <c r="A215" s="5">
        <v>45976.739583333336</v>
      </c>
      <c r="B215" s="6">
        <v>0.974</v>
      </c>
      <c r="C215" s="6">
        <v>0.664</v>
      </c>
      <c r="D215" s="6">
        <v>0.0</v>
      </c>
      <c r="E215" s="6">
        <v>0.546</v>
      </c>
      <c r="F215" s="6">
        <v>0.166</v>
      </c>
      <c r="G215" s="6">
        <v>0.062</v>
      </c>
      <c r="H215" s="6">
        <v>0.0</v>
      </c>
      <c r="I215" s="6">
        <v>0.228</v>
      </c>
      <c r="J215" s="6">
        <v>0.683</v>
      </c>
      <c r="K215" s="6">
        <v>0.37</v>
      </c>
      <c r="L215" s="6">
        <v>0.0</v>
      </c>
      <c r="M215" s="6">
        <v>0.556</v>
      </c>
      <c r="N215" s="6">
        <v>3746.079</v>
      </c>
    </row>
    <row r="216">
      <c r="A216" s="5">
        <v>45976.743055555555</v>
      </c>
      <c r="B216" s="6">
        <v>1.07</v>
      </c>
      <c r="C216" s="6">
        <v>0.0</v>
      </c>
      <c r="D216" s="6">
        <v>0.0</v>
      </c>
      <c r="E216" s="6">
        <v>0.357</v>
      </c>
      <c r="F216" s="6">
        <v>0.171</v>
      </c>
      <c r="G216" s="6">
        <v>0.0</v>
      </c>
      <c r="H216" s="6">
        <v>0.0</v>
      </c>
      <c r="I216" s="6">
        <v>0.171</v>
      </c>
      <c r="J216" s="6">
        <v>0.638</v>
      </c>
      <c r="K216" s="6">
        <v>0.0</v>
      </c>
      <c r="L216" s="6">
        <v>0.0</v>
      </c>
      <c r="M216" s="6">
        <v>0.638</v>
      </c>
      <c r="N216" s="6">
        <v>3746.093</v>
      </c>
    </row>
    <row r="217">
      <c r="A217" s="5">
        <v>45976.74652777778</v>
      </c>
      <c r="B217" s="6">
        <v>0.988</v>
      </c>
      <c r="C217" s="6">
        <v>0.0</v>
      </c>
      <c r="D217" s="6">
        <v>0.0</v>
      </c>
      <c r="E217" s="6">
        <v>0.329</v>
      </c>
      <c r="F217" s="6">
        <v>0.167</v>
      </c>
      <c r="G217" s="6">
        <v>0.0</v>
      </c>
      <c r="H217" s="6">
        <v>0.0</v>
      </c>
      <c r="I217" s="6">
        <v>0.167</v>
      </c>
      <c r="J217" s="6">
        <v>0.675</v>
      </c>
      <c r="K217" s="6">
        <v>0.0</v>
      </c>
      <c r="L217" s="6">
        <v>0.0</v>
      </c>
      <c r="M217" s="6">
        <v>0.675</v>
      </c>
      <c r="N217" s="6">
        <v>3746.107</v>
      </c>
    </row>
    <row r="218">
      <c r="A218" s="5">
        <v>45976.75</v>
      </c>
      <c r="B218" s="6">
        <v>1.108</v>
      </c>
      <c r="C218" s="6">
        <v>0.0</v>
      </c>
      <c r="D218" s="6">
        <v>0.0</v>
      </c>
      <c r="E218" s="6">
        <v>0.369</v>
      </c>
      <c r="F218" s="6">
        <v>0.176</v>
      </c>
      <c r="G218" s="6">
        <v>0.0</v>
      </c>
      <c r="H218" s="6">
        <v>0.0</v>
      </c>
      <c r="I218" s="6">
        <v>0.176</v>
      </c>
      <c r="J218" s="6">
        <v>0.634</v>
      </c>
      <c r="K218" s="6">
        <v>0.0</v>
      </c>
      <c r="L218" s="6">
        <v>0.0</v>
      </c>
      <c r="M218" s="6">
        <v>0.634</v>
      </c>
      <c r="N218" s="6">
        <v>3746.121</v>
      </c>
    </row>
    <row r="219">
      <c r="A219" s="5">
        <v>45976.75347222222</v>
      </c>
      <c r="B219" s="6">
        <v>1.065</v>
      </c>
      <c r="C219" s="6">
        <v>0.0</v>
      </c>
      <c r="D219" s="6">
        <v>0.0</v>
      </c>
      <c r="E219" s="6">
        <v>0.355</v>
      </c>
      <c r="F219" s="6">
        <v>0.173</v>
      </c>
      <c r="G219" s="6">
        <v>0.0</v>
      </c>
      <c r="H219" s="6">
        <v>0.0</v>
      </c>
      <c r="I219" s="6">
        <v>0.173</v>
      </c>
      <c r="J219" s="6">
        <v>0.644</v>
      </c>
      <c r="K219" s="6">
        <v>0.0</v>
      </c>
      <c r="L219" s="6">
        <v>0.0</v>
      </c>
      <c r="M219" s="6">
        <v>0.644</v>
      </c>
      <c r="N219" s="6">
        <v>3746.136</v>
      </c>
    </row>
    <row r="220">
      <c r="A220" s="5">
        <v>45976.756944444445</v>
      </c>
      <c r="B220" s="6">
        <v>0.929</v>
      </c>
      <c r="C220" s="6">
        <v>0.0</v>
      </c>
      <c r="D220" s="6">
        <v>0.0</v>
      </c>
      <c r="E220" s="6">
        <v>0.31</v>
      </c>
      <c r="F220" s="6">
        <v>0.166</v>
      </c>
      <c r="G220" s="6">
        <v>0.0</v>
      </c>
      <c r="H220" s="6">
        <v>0.0</v>
      </c>
      <c r="I220" s="6">
        <v>0.166</v>
      </c>
      <c r="J220" s="6">
        <v>0.705</v>
      </c>
      <c r="K220" s="6">
        <v>0.0</v>
      </c>
      <c r="L220" s="6">
        <v>0.0</v>
      </c>
      <c r="M220" s="6">
        <v>0.705</v>
      </c>
      <c r="N220" s="6">
        <v>3746.15</v>
      </c>
    </row>
    <row r="221">
      <c r="A221" s="5">
        <v>45976.760416666664</v>
      </c>
      <c r="B221" s="6">
        <v>0.874</v>
      </c>
      <c r="C221" s="6">
        <v>0.0</v>
      </c>
      <c r="D221" s="6">
        <v>0.0</v>
      </c>
      <c r="E221" s="6">
        <v>0.291</v>
      </c>
      <c r="F221" s="6">
        <v>0.138</v>
      </c>
      <c r="G221" s="6">
        <v>0.0</v>
      </c>
      <c r="H221" s="6">
        <v>0.0</v>
      </c>
      <c r="I221" s="6">
        <v>0.138</v>
      </c>
      <c r="J221" s="6">
        <v>0.621</v>
      </c>
      <c r="K221" s="6">
        <v>0.0</v>
      </c>
      <c r="L221" s="6">
        <v>0.0</v>
      </c>
      <c r="M221" s="6">
        <v>0.621</v>
      </c>
      <c r="N221" s="6">
        <v>3746.163</v>
      </c>
    </row>
    <row r="222">
      <c r="A222" s="5">
        <v>45976.76388888889</v>
      </c>
      <c r="B222" s="6">
        <v>0.862</v>
      </c>
      <c r="C222" s="6">
        <v>0.0</v>
      </c>
      <c r="D222" s="6">
        <v>0.0</v>
      </c>
      <c r="E222" s="6">
        <v>0.287</v>
      </c>
      <c r="F222" s="6">
        <v>0.136</v>
      </c>
      <c r="G222" s="6">
        <v>0.0</v>
      </c>
      <c r="H222" s="6">
        <v>0.0</v>
      </c>
      <c r="I222" s="6">
        <v>0.136</v>
      </c>
      <c r="J222" s="6">
        <v>0.624</v>
      </c>
      <c r="K222" s="6">
        <v>0.0</v>
      </c>
      <c r="L222" s="6">
        <v>0.0</v>
      </c>
      <c r="M222" s="6">
        <v>0.624</v>
      </c>
      <c r="N222" s="6">
        <v>3746.174</v>
      </c>
    </row>
    <row r="223">
      <c r="A223" s="5">
        <v>45976.76736111111</v>
      </c>
      <c r="B223" s="6">
        <v>0.906</v>
      </c>
      <c r="C223" s="6">
        <v>0.0</v>
      </c>
      <c r="D223" s="6">
        <v>0.0</v>
      </c>
      <c r="E223" s="6">
        <v>0.302</v>
      </c>
      <c r="F223" s="6">
        <v>0.137</v>
      </c>
      <c r="G223" s="6">
        <v>0.0</v>
      </c>
      <c r="H223" s="6">
        <v>0.0</v>
      </c>
      <c r="I223" s="6">
        <v>0.137</v>
      </c>
      <c r="J223" s="6">
        <v>0.594</v>
      </c>
      <c r="K223" s="6">
        <v>0.0</v>
      </c>
      <c r="L223" s="6">
        <v>0.0</v>
      </c>
      <c r="M223" s="6">
        <v>0.594</v>
      </c>
      <c r="N223" s="6">
        <v>3746.186</v>
      </c>
    </row>
    <row r="224">
      <c r="A224" s="5">
        <v>45976.770833333336</v>
      </c>
      <c r="B224" s="6">
        <v>0.927</v>
      </c>
      <c r="C224" s="6">
        <v>0.0</v>
      </c>
      <c r="D224" s="6">
        <v>0.0</v>
      </c>
      <c r="E224" s="6">
        <v>0.309</v>
      </c>
      <c r="F224" s="6">
        <v>0.138</v>
      </c>
      <c r="G224" s="6">
        <v>0.0</v>
      </c>
      <c r="H224" s="6">
        <v>0.0</v>
      </c>
      <c r="I224" s="6">
        <v>0.138</v>
      </c>
      <c r="J224" s="6">
        <v>0.585</v>
      </c>
      <c r="K224" s="6">
        <v>0.0</v>
      </c>
      <c r="L224" s="6">
        <v>0.0</v>
      </c>
      <c r="M224" s="6">
        <v>0.585</v>
      </c>
      <c r="N224" s="6">
        <v>3746.197</v>
      </c>
    </row>
    <row r="225">
      <c r="A225" s="5">
        <v>45976.774305555555</v>
      </c>
      <c r="B225" s="6">
        <v>0.872</v>
      </c>
      <c r="C225" s="6">
        <v>0.0</v>
      </c>
      <c r="D225" s="6">
        <v>0.0</v>
      </c>
      <c r="E225" s="6">
        <v>0.291</v>
      </c>
      <c r="F225" s="6">
        <v>0.135</v>
      </c>
      <c r="G225" s="6">
        <v>0.0</v>
      </c>
      <c r="H225" s="6">
        <v>0.0</v>
      </c>
      <c r="I225" s="6">
        <v>0.135</v>
      </c>
      <c r="J225" s="6">
        <v>0.612</v>
      </c>
      <c r="K225" s="6">
        <v>0.0</v>
      </c>
      <c r="L225" s="6">
        <v>0.0</v>
      </c>
      <c r="M225" s="6">
        <v>0.612</v>
      </c>
      <c r="N225" s="6">
        <v>3746.209</v>
      </c>
    </row>
    <row r="226">
      <c r="A226" s="5">
        <v>45976.77777777778</v>
      </c>
      <c r="B226" s="6">
        <v>0.905</v>
      </c>
      <c r="C226" s="6">
        <v>0.0</v>
      </c>
      <c r="D226" s="6">
        <v>0.0</v>
      </c>
      <c r="E226" s="6">
        <v>0.302</v>
      </c>
      <c r="F226" s="6">
        <v>0.136</v>
      </c>
      <c r="G226" s="6">
        <v>0.0</v>
      </c>
      <c r="H226" s="6">
        <v>0.0</v>
      </c>
      <c r="I226" s="6">
        <v>0.136</v>
      </c>
      <c r="J226" s="6">
        <v>0.594</v>
      </c>
      <c r="K226" s="6">
        <v>0.0</v>
      </c>
      <c r="L226" s="6">
        <v>0.0</v>
      </c>
      <c r="M226" s="6">
        <v>0.594</v>
      </c>
      <c r="N226" s="6">
        <v>3746.22</v>
      </c>
    </row>
    <row r="227">
      <c r="A227" s="5">
        <v>45976.78125</v>
      </c>
      <c r="B227" s="6">
        <v>0.87</v>
      </c>
      <c r="C227" s="6">
        <v>0.0</v>
      </c>
      <c r="D227" s="6">
        <v>0.0</v>
      </c>
      <c r="E227" s="6">
        <v>0.29</v>
      </c>
      <c r="F227" s="6">
        <v>0.135</v>
      </c>
      <c r="G227" s="6">
        <v>0.0</v>
      </c>
      <c r="H227" s="6">
        <v>0.0</v>
      </c>
      <c r="I227" s="6">
        <v>0.135</v>
      </c>
      <c r="J227" s="6">
        <v>0.611</v>
      </c>
      <c r="K227" s="6">
        <v>0.0</v>
      </c>
      <c r="L227" s="6">
        <v>0.0</v>
      </c>
      <c r="M227" s="6">
        <v>0.611</v>
      </c>
      <c r="N227" s="6">
        <v>3746.231</v>
      </c>
    </row>
    <row r="228">
      <c r="A228" s="5">
        <v>45976.78472222222</v>
      </c>
      <c r="B228" s="6">
        <v>0.825</v>
      </c>
      <c r="C228" s="6">
        <v>0.0</v>
      </c>
      <c r="D228" s="6">
        <v>0.0</v>
      </c>
      <c r="E228" s="6">
        <v>0.275</v>
      </c>
      <c r="F228" s="6">
        <v>0.133</v>
      </c>
      <c r="G228" s="6">
        <v>0.0</v>
      </c>
      <c r="H228" s="6">
        <v>0.0</v>
      </c>
      <c r="I228" s="6">
        <v>0.133</v>
      </c>
      <c r="J228" s="6">
        <v>0.633</v>
      </c>
      <c r="K228" s="6">
        <v>0.0</v>
      </c>
      <c r="L228" s="6">
        <v>0.0</v>
      </c>
      <c r="M228" s="6">
        <v>0.633</v>
      </c>
      <c r="N228" s="6">
        <v>3746.243</v>
      </c>
    </row>
    <row r="229">
      <c r="A229" s="5">
        <v>45976.788194444445</v>
      </c>
      <c r="B229" s="6">
        <v>0.831</v>
      </c>
      <c r="C229" s="6">
        <v>0.0</v>
      </c>
      <c r="D229" s="6">
        <v>0.0</v>
      </c>
      <c r="E229" s="6">
        <v>0.277</v>
      </c>
      <c r="F229" s="6">
        <v>0.134</v>
      </c>
      <c r="G229" s="6">
        <v>0.0</v>
      </c>
      <c r="H229" s="6">
        <v>0.0</v>
      </c>
      <c r="I229" s="6">
        <v>0.134</v>
      </c>
      <c r="J229" s="6">
        <v>0.63</v>
      </c>
      <c r="K229" s="6">
        <v>0.0</v>
      </c>
      <c r="L229" s="6">
        <v>0.0</v>
      </c>
      <c r="M229" s="6">
        <v>0.63</v>
      </c>
      <c r="N229" s="6">
        <v>3746.254</v>
      </c>
    </row>
    <row r="230">
      <c r="A230" s="5">
        <v>45976.791666666664</v>
      </c>
      <c r="B230" s="6">
        <v>0.81</v>
      </c>
      <c r="C230" s="6">
        <v>0.0</v>
      </c>
      <c r="D230" s="6">
        <v>0.0</v>
      </c>
      <c r="E230" s="6">
        <v>0.27</v>
      </c>
      <c r="F230" s="6">
        <v>0.135</v>
      </c>
      <c r="G230" s="6">
        <v>0.0</v>
      </c>
      <c r="H230" s="6">
        <v>0.0</v>
      </c>
      <c r="I230" s="6">
        <v>0.135</v>
      </c>
      <c r="J230" s="6">
        <v>0.651</v>
      </c>
      <c r="K230" s="6">
        <v>0.0</v>
      </c>
      <c r="L230" s="6">
        <v>0.0</v>
      </c>
      <c r="M230" s="6">
        <v>0.651</v>
      </c>
      <c r="N230" s="6">
        <v>3746.265</v>
      </c>
    </row>
    <row r="231">
      <c r="A231" s="5">
        <v>45976.79513888889</v>
      </c>
      <c r="B231" s="6">
        <v>0.882</v>
      </c>
      <c r="C231" s="6">
        <v>0.0</v>
      </c>
      <c r="D231" s="6">
        <v>0.0</v>
      </c>
      <c r="E231" s="6">
        <v>0.294</v>
      </c>
      <c r="F231" s="6">
        <v>0.135</v>
      </c>
      <c r="G231" s="6">
        <v>0.0</v>
      </c>
      <c r="H231" s="6">
        <v>0.0</v>
      </c>
      <c r="I231" s="6">
        <v>0.135</v>
      </c>
      <c r="J231" s="6">
        <v>0.615</v>
      </c>
      <c r="K231" s="6">
        <v>0.0</v>
      </c>
      <c r="L231" s="6">
        <v>0.0</v>
      </c>
      <c r="M231" s="6">
        <v>0.615</v>
      </c>
      <c r="N231" s="6">
        <v>3746.279</v>
      </c>
    </row>
    <row r="232">
      <c r="A232" s="5">
        <v>45976.79861111111</v>
      </c>
      <c r="B232" s="6">
        <v>0.823</v>
      </c>
      <c r="C232" s="6">
        <v>0.658</v>
      </c>
      <c r="D232" s="6">
        <v>0.0</v>
      </c>
      <c r="E232" s="6">
        <v>0.494</v>
      </c>
      <c r="F232" s="6">
        <v>0.133</v>
      </c>
      <c r="G232" s="6">
        <v>0.062</v>
      </c>
      <c r="H232" s="6">
        <v>0.0</v>
      </c>
      <c r="I232" s="6">
        <v>0.195</v>
      </c>
      <c r="J232" s="6">
        <v>0.648</v>
      </c>
      <c r="K232" s="6">
        <v>0.38</v>
      </c>
      <c r="L232" s="6">
        <v>0.0</v>
      </c>
      <c r="M232" s="6">
        <v>0.529</v>
      </c>
      <c r="N232" s="6">
        <v>3746.291</v>
      </c>
    </row>
    <row r="233">
      <c r="A233" s="5">
        <v>45976.802083333336</v>
      </c>
      <c r="B233" s="6">
        <v>0.704</v>
      </c>
      <c r="C233" s="6">
        <v>0.69</v>
      </c>
      <c r="D233" s="6">
        <v>0.0</v>
      </c>
      <c r="E233" s="6">
        <v>0.465</v>
      </c>
      <c r="F233" s="6">
        <v>0.13</v>
      </c>
      <c r="G233" s="6">
        <v>0.064</v>
      </c>
      <c r="H233" s="6">
        <v>0.0</v>
      </c>
      <c r="I233" s="6">
        <v>0.194</v>
      </c>
      <c r="J233" s="6">
        <v>0.74</v>
      </c>
      <c r="K233" s="6">
        <v>0.372</v>
      </c>
      <c r="L233" s="6">
        <v>0.0</v>
      </c>
      <c r="M233" s="6">
        <v>0.557</v>
      </c>
      <c r="N233" s="6">
        <v>3746.305</v>
      </c>
    </row>
    <row r="234">
      <c r="A234" s="5">
        <v>45976.805555555555</v>
      </c>
      <c r="B234" s="6">
        <v>0.711</v>
      </c>
      <c r="C234" s="6">
        <v>0.673</v>
      </c>
      <c r="D234" s="6">
        <v>0.0</v>
      </c>
      <c r="E234" s="6">
        <v>0.461</v>
      </c>
      <c r="F234" s="6">
        <v>0.131</v>
      </c>
      <c r="G234" s="6">
        <v>0.063</v>
      </c>
      <c r="H234" s="6">
        <v>0.0</v>
      </c>
      <c r="I234" s="6">
        <v>0.194</v>
      </c>
      <c r="J234" s="6">
        <v>0.737</v>
      </c>
      <c r="K234" s="6">
        <v>0.372</v>
      </c>
      <c r="L234" s="6">
        <v>0.0</v>
      </c>
      <c r="M234" s="6">
        <v>0.56</v>
      </c>
      <c r="N234" s="6">
        <v>3746.321</v>
      </c>
    </row>
    <row r="235">
      <c r="A235" s="5">
        <v>45976.80902777778</v>
      </c>
      <c r="B235" s="6">
        <v>0.752</v>
      </c>
      <c r="C235" s="6">
        <v>0.0</v>
      </c>
      <c r="D235" s="6">
        <v>0.0</v>
      </c>
      <c r="E235" s="6">
        <v>0.251</v>
      </c>
      <c r="F235" s="6">
        <v>0.131</v>
      </c>
      <c r="G235" s="6">
        <v>0.0</v>
      </c>
      <c r="H235" s="6">
        <v>0.0</v>
      </c>
      <c r="I235" s="6">
        <v>0.131</v>
      </c>
      <c r="J235" s="6">
        <v>0.693</v>
      </c>
      <c r="K235" s="6">
        <v>0.0</v>
      </c>
      <c r="L235" s="6">
        <v>0.0</v>
      </c>
      <c r="M235" s="6">
        <v>0.693</v>
      </c>
      <c r="N235" s="6">
        <v>3746.336</v>
      </c>
    </row>
    <row r="236">
      <c r="A236" s="5">
        <v>45976.8125</v>
      </c>
      <c r="B236" s="6">
        <v>0.873</v>
      </c>
      <c r="C236" s="6">
        <v>0.0</v>
      </c>
      <c r="D236" s="6">
        <v>0.0</v>
      </c>
      <c r="E236" s="6">
        <v>0.291</v>
      </c>
      <c r="F236" s="6">
        <v>0.135</v>
      </c>
      <c r="G236" s="6">
        <v>0.0</v>
      </c>
      <c r="H236" s="6">
        <v>0.0</v>
      </c>
      <c r="I236" s="6">
        <v>0.135</v>
      </c>
      <c r="J236" s="6">
        <v>0.616</v>
      </c>
      <c r="K236" s="6">
        <v>0.0</v>
      </c>
      <c r="L236" s="6">
        <v>0.0</v>
      </c>
      <c r="M236" s="6">
        <v>0.616</v>
      </c>
      <c r="N236" s="6">
        <v>3746.348</v>
      </c>
    </row>
    <row r="237">
      <c r="A237" s="5">
        <v>45976.81597222222</v>
      </c>
      <c r="B237" s="6">
        <v>0.778</v>
      </c>
      <c r="C237" s="6">
        <v>0.0</v>
      </c>
      <c r="D237" s="6">
        <v>0.0</v>
      </c>
      <c r="E237" s="6">
        <v>0.259</v>
      </c>
      <c r="F237" s="6">
        <v>0.133</v>
      </c>
      <c r="G237" s="6">
        <v>0.0</v>
      </c>
      <c r="H237" s="6">
        <v>0.0</v>
      </c>
      <c r="I237" s="6">
        <v>0.133</v>
      </c>
      <c r="J237" s="6">
        <v>0.68</v>
      </c>
      <c r="K237" s="6">
        <v>0.0</v>
      </c>
      <c r="L237" s="6">
        <v>0.0</v>
      </c>
      <c r="M237" s="6">
        <v>0.68</v>
      </c>
      <c r="N237" s="6">
        <v>3746.36</v>
      </c>
    </row>
    <row r="238">
      <c r="A238" s="5">
        <v>45976.819444444445</v>
      </c>
      <c r="B238" s="6">
        <v>0.833</v>
      </c>
      <c r="C238" s="6">
        <v>0.0</v>
      </c>
      <c r="D238" s="6">
        <v>0.0</v>
      </c>
      <c r="E238" s="6">
        <v>0.278</v>
      </c>
      <c r="F238" s="6">
        <v>0.133</v>
      </c>
      <c r="G238" s="6">
        <v>0.0</v>
      </c>
      <c r="H238" s="6">
        <v>0.0</v>
      </c>
      <c r="I238" s="6">
        <v>0.133</v>
      </c>
      <c r="J238" s="6">
        <v>0.634</v>
      </c>
      <c r="K238" s="6">
        <v>0.0</v>
      </c>
      <c r="L238" s="6">
        <v>0.0</v>
      </c>
      <c r="M238" s="6">
        <v>0.634</v>
      </c>
      <c r="N238" s="6">
        <v>3746.371</v>
      </c>
    </row>
    <row r="239">
      <c r="A239" s="5">
        <v>45976.822916666664</v>
      </c>
      <c r="B239" s="6">
        <v>0.887</v>
      </c>
      <c r="C239" s="6">
        <v>0.0</v>
      </c>
      <c r="D239" s="6">
        <v>0.0</v>
      </c>
      <c r="E239" s="6">
        <v>0.296</v>
      </c>
      <c r="F239" s="6">
        <v>0.135</v>
      </c>
      <c r="G239" s="6">
        <v>0.0</v>
      </c>
      <c r="H239" s="6">
        <v>0.0</v>
      </c>
      <c r="I239" s="6">
        <v>0.135</v>
      </c>
      <c r="J239" s="6">
        <v>0.609</v>
      </c>
      <c r="K239" s="6">
        <v>0.0</v>
      </c>
      <c r="L239" s="6">
        <v>0.0</v>
      </c>
      <c r="M239" s="6">
        <v>0.609</v>
      </c>
      <c r="N239" s="6">
        <v>3746.383</v>
      </c>
    </row>
    <row r="240">
      <c r="A240" s="5">
        <v>45976.82638888889</v>
      </c>
      <c r="B240" s="6">
        <v>0.757</v>
      </c>
      <c r="C240" s="6">
        <v>0.657</v>
      </c>
      <c r="D240" s="6">
        <v>0.0</v>
      </c>
      <c r="E240" s="6">
        <v>0.471</v>
      </c>
      <c r="F240" s="6">
        <v>0.131</v>
      </c>
      <c r="G240" s="6">
        <v>0.063</v>
      </c>
      <c r="H240" s="6">
        <v>0.0</v>
      </c>
      <c r="I240" s="6">
        <v>0.194</v>
      </c>
      <c r="J240" s="6">
        <v>0.689</v>
      </c>
      <c r="K240" s="6">
        <v>0.38</v>
      </c>
      <c r="L240" s="6">
        <v>0.0</v>
      </c>
      <c r="M240" s="6">
        <v>0.546</v>
      </c>
      <c r="N240" s="6">
        <v>3746.396</v>
      </c>
    </row>
    <row r="241">
      <c r="A241" s="5">
        <v>45976.82986111111</v>
      </c>
      <c r="B241" s="6">
        <v>0.948</v>
      </c>
      <c r="C241" s="6">
        <v>0.0</v>
      </c>
      <c r="D241" s="6">
        <v>0.0</v>
      </c>
      <c r="E241" s="6">
        <v>0.316</v>
      </c>
      <c r="F241" s="6">
        <v>0.139</v>
      </c>
      <c r="G241" s="6">
        <v>0.0</v>
      </c>
      <c r="H241" s="6">
        <v>0.0</v>
      </c>
      <c r="I241" s="6">
        <v>0.139</v>
      </c>
      <c r="J241" s="6">
        <v>0.582</v>
      </c>
      <c r="K241" s="6">
        <v>0.0</v>
      </c>
      <c r="L241" s="6">
        <v>0.0</v>
      </c>
      <c r="M241" s="6">
        <v>0.582</v>
      </c>
      <c r="N241" s="6">
        <v>3746.409</v>
      </c>
    </row>
    <row r="242">
      <c r="A242" s="5">
        <v>45976.833333333336</v>
      </c>
      <c r="B242" s="6">
        <v>0.867</v>
      </c>
      <c r="C242" s="6">
        <v>0.0</v>
      </c>
      <c r="D242" s="6">
        <v>0.0</v>
      </c>
      <c r="E242" s="6">
        <v>0.289</v>
      </c>
      <c r="F242" s="6">
        <v>0.134</v>
      </c>
      <c r="G242" s="6">
        <v>0.0</v>
      </c>
      <c r="H242" s="6">
        <v>0.0</v>
      </c>
      <c r="I242" s="6">
        <v>0.134</v>
      </c>
      <c r="J242" s="6">
        <v>0.615</v>
      </c>
      <c r="K242" s="6">
        <v>0.0</v>
      </c>
      <c r="L242" s="6">
        <v>0.0</v>
      </c>
      <c r="M242" s="6">
        <v>0.615</v>
      </c>
      <c r="N242" s="6">
        <v>3746.42</v>
      </c>
    </row>
    <row r="243">
      <c r="A243" s="5">
        <v>45976.836805555555</v>
      </c>
      <c r="B243" s="6">
        <v>0.687</v>
      </c>
      <c r="C243" s="6">
        <v>0.671</v>
      </c>
      <c r="D243" s="6">
        <v>0.0</v>
      </c>
      <c r="E243" s="6">
        <v>0.453</v>
      </c>
      <c r="F243" s="6">
        <v>0.127</v>
      </c>
      <c r="G243" s="6">
        <v>0.062</v>
      </c>
      <c r="H243" s="6">
        <v>0.0</v>
      </c>
      <c r="I243" s="6">
        <v>0.189</v>
      </c>
      <c r="J243" s="6">
        <v>0.733</v>
      </c>
      <c r="K243" s="6">
        <v>0.368</v>
      </c>
      <c r="L243" s="6">
        <v>0.0</v>
      </c>
      <c r="M243" s="6">
        <v>0.553</v>
      </c>
      <c r="N243" s="6">
        <v>3746.435</v>
      </c>
    </row>
    <row r="244">
      <c r="A244" s="5">
        <v>45976.84027777778</v>
      </c>
      <c r="B244" s="6">
        <v>0.78</v>
      </c>
      <c r="C244" s="6">
        <v>0.0</v>
      </c>
      <c r="D244" s="6">
        <v>0.0</v>
      </c>
      <c r="E244" s="6">
        <v>0.26</v>
      </c>
      <c r="F244" s="6">
        <v>0.131</v>
      </c>
      <c r="G244" s="6">
        <v>0.0</v>
      </c>
      <c r="H244" s="6">
        <v>0.0</v>
      </c>
      <c r="I244" s="6">
        <v>0.131</v>
      </c>
      <c r="J244" s="6">
        <v>0.662</v>
      </c>
      <c r="K244" s="6">
        <v>0.0</v>
      </c>
      <c r="L244" s="6">
        <v>0.0</v>
      </c>
      <c r="M244" s="6">
        <v>0.662</v>
      </c>
      <c r="N244" s="6">
        <v>3746.448</v>
      </c>
    </row>
    <row r="245">
      <c r="A245" s="5">
        <v>45976.84375</v>
      </c>
      <c r="B245" s="6">
        <v>0.849</v>
      </c>
      <c r="C245" s="6">
        <v>0.0</v>
      </c>
      <c r="D245" s="6">
        <v>0.0</v>
      </c>
      <c r="E245" s="6">
        <v>0.283</v>
      </c>
      <c r="F245" s="6">
        <v>0.133</v>
      </c>
      <c r="G245" s="6">
        <v>0.0</v>
      </c>
      <c r="H245" s="6">
        <v>0.0</v>
      </c>
      <c r="I245" s="6">
        <v>0.133</v>
      </c>
      <c r="J245" s="6">
        <v>0.616</v>
      </c>
      <c r="K245" s="6">
        <v>0.0</v>
      </c>
      <c r="L245" s="6">
        <v>0.0</v>
      </c>
      <c r="M245" s="6">
        <v>0.616</v>
      </c>
      <c r="N245" s="6">
        <v>3746.459</v>
      </c>
    </row>
    <row r="246">
      <c r="A246" s="5">
        <v>45976.84722222222</v>
      </c>
      <c r="B246" s="6">
        <v>0.857</v>
      </c>
      <c r="C246" s="6">
        <v>0.0</v>
      </c>
      <c r="D246" s="6">
        <v>0.0</v>
      </c>
      <c r="E246" s="6">
        <v>0.286</v>
      </c>
      <c r="F246" s="6">
        <v>0.134</v>
      </c>
      <c r="G246" s="6">
        <v>0.0</v>
      </c>
      <c r="H246" s="6">
        <v>0.0</v>
      </c>
      <c r="I246" s="6">
        <v>0.134</v>
      </c>
      <c r="J246" s="6">
        <v>0.615</v>
      </c>
      <c r="K246" s="6">
        <v>0.0</v>
      </c>
      <c r="L246" s="6">
        <v>0.0</v>
      </c>
      <c r="M246" s="6">
        <v>0.615</v>
      </c>
      <c r="N246" s="6">
        <v>3746.472</v>
      </c>
    </row>
    <row r="247">
      <c r="A247" s="5">
        <v>45976.850694444445</v>
      </c>
      <c r="B247" s="6">
        <v>0.854</v>
      </c>
      <c r="C247" s="6">
        <v>0.0</v>
      </c>
      <c r="D247" s="6">
        <v>0.0</v>
      </c>
      <c r="E247" s="6">
        <v>0.285</v>
      </c>
      <c r="F247" s="6">
        <v>0.134</v>
      </c>
      <c r="G247" s="6">
        <v>0.0</v>
      </c>
      <c r="H247" s="6">
        <v>0.0</v>
      </c>
      <c r="I247" s="6">
        <v>0.134</v>
      </c>
      <c r="J247" s="6">
        <v>0.617</v>
      </c>
      <c r="K247" s="6">
        <v>0.0</v>
      </c>
      <c r="L247" s="6">
        <v>0.0</v>
      </c>
      <c r="M247" s="6">
        <v>0.617</v>
      </c>
      <c r="N247" s="6">
        <v>3746.484</v>
      </c>
    </row>
    <row r="248">
      <c r="A248" s="5">
        <v>45976.854166666664</v>
      </c>
      <c r="B248" s="6">
        <v>0.894</v>
      </c>
      <c r="C248" s="6">
        <v>0.0</v>
      </c>
      <c r="D248" s="6">
        <v>0.0</v>
      </c>
      <c r="E248" s="6">
        <v>0.298</v>
      </c>
      <c r="F248" s="6">
        <v>0.135</v>
      </c>
      <c r="G248" s="6">
        <v>0.0</v>
      </c>
      <c r="H248" s="6">
        <v>0.0</v>
      </c>
      <c r="I248" s="6">
        <v>0.135</v>
      </c>
      <c r="J248" s="6">
        <v>0.596</v>
      </c>
      <c r="K248" s="6">
        <v>0.0</v>
      </c>
      <c r="L248" s="6">
        <v>0.0</v>
      </c>
      <c r="M248" s="6">
        <v>0.596</v>
      </c>
      <c r="N248" s="6">
        <v>3746.495</v>
      </c>
    </row>
    <row r="249">
      <c r="A249" s="5">
        <v>45976.85763888889</v>
      </c>
      <c r="B249" s="6">
        <v>0.846</v>
      </c>
      <c r="C249" s="6">
        <v>0.0</v>
      </c>
      <c r="D249" s="6">
        <v>0.0</v>
      </c>
      <c r="E249" s="6">
        <v>0.282</v>
      </c>
      <c r="F249" s="6">
        <v>0.133</v>
      </c>
      <c r="G249" s="6">
        <v>0.0</v>
      </c>
      <c r="H249" s="6">
        <v>0.0</v>
      </c>
      <c r="I249" s="6">
        <v>0.133</v>
      </c>
      <c r="J249" s="6">
        <v>0.62</v>
      </c>
      <c r="K249" s="6">
        <v>0.0</v>
      </c>
      <c r="L249" s="6">
        <v>0.0</v>
      </c>
      <c r="M249" s="6">
        <v>0.62</v>
      </c>
      <c r="N249" s="6">
        <v>3746.507</v>
      </c>
    </row>
    <row r="250">
      <c r="A250" s="5">
        <v>45976.86111111111</v>
      </c>
      <c r="B250" s="6">
        <v>0.857</v>
      </c>
      <c r="C250" s="6">
        <v>0.0</v>
      </c>
      <c r="D250" s="6">
        <v>0.0</v>
      </c>
      <c r="E250" s="6">
        <v>0.286</v>
      </c>
      <c r="F250" s="6">
        <v>0.133</v>
      </c>
      <c r="G250" s="6">
        <v>0.0</v>
      </c>
      <c r="H250" s="6">
        <v>0.0</v>
      </c>
      <c r="I250" s="6">
        <v>0.133</v>
      </c>
      <c r="J250" s="6">
        <v>0.612</v>
      </c>
      <c r="K250" s="6">
        <v>0.0</v>
      </c>
      <c r="L250" s="6">
        <v>0.0</v>
      </c>
      <c r="M250" s="6">
        <v>0.612</v>
      </c>
      <c r="N250" s="6">
        <v>3746.518</v>
      </c>
    </row>
    <row r="251">
      <c r="A251" s="5">
        <v>45976.864583333336</v>
      </c>
      <c r="B251" s="6">
        <v>0.886</v>
      </c>
      <c r="C251" s="6">
        <v>0.0</v>
      </c>
      <c r="D251" s="6">
        <v>0.0</v>
      </c>
      <c r="E251" s="6">
        <v>0.295</v>
      </c>
      <c r="F251" s="6">
        <v>0.135</v>
      </c>
      <c r="G251" s="6">
        <v>0.0</v>
      </c>
      <c r="H251" s="6">
        <v>0.0</v>
      </c>
      <c r="I251" s="6">
        <v>0.135</v>
      </c>
      <c r="J251" s="6">
        <v>0.601</v>
      </c>
      <c r="K251" s="6">
        <v>0.0</v>
      </c>
      <c r="L251" s="6">
        <v>0.0</v>
      </c>
      <c r="M251" s="6">
        <v>0.601</v>
      </c>
      <c r="N251" s="6">
        <v>3746.529</v>
      </c>
    </row>
    <row r="252">
      <c r="A252" s="5">
        <v>45976.868055555555</v>
      </c>
      <c r="B252" s="6">
        <v>0.869</v>
      </c>
      <c r="C252" s="6">
        <v>0.0</v>
      </c>
      <c r="D252" s="6">
        <v>0.0</v>
      </c>
      <c r="E252" s="6">
        <v>0.29</v>
      </c>
      <c r="F252" s="6">
        <v>0.133</v>
      </c>
      <c r="G252" s="6">
        <v>0.0</v>
      </c>
      <c r="H252" s="6">
        <v>0.0</v>
      </c>
      <c r="I252" s="6">
        <v>0.133</v>
      </c>
      <c r="J252" s="6">
        <v>0.604</v>
      </c>
      <c r="K252" s="6">
        <v>0.0</v>
      </c>
      <c r="L252" s="6">
        <v>0.0</v>
      </c>
      <c r="M252" s="6">
        <v>0.604</v>
      </c>
      <c r="N252" s="6">
        <v>3746.54</v>
      </c>
    </row>
    <row r="253">
      <c r="A253" s="5">
        <v>45976.87152777778</v>
      </c>
      <c r="B253" s="6">
        <v>0.873</v>
      </c>
      <c r="C253" s="6">
        <v>0.0</v>
      </c>
      <c r="D253" s="6">
        <v>0.0</v>
      </c>
      <c r="E253" s="6">
        <v>0.291</v>
      </c>
      <c r="F253" s="6">
        <v>0.134</v>
      </c>
      <c r="G253" s="6">
        <v>0.0</v>
      </c>
      <c r="H253" s="6">
        <v>0.0</v>
      </c>
      <c r="I253" s="6">
        <v>0.134</v>
      </c>
      <c r="J253" s="6">
        <v>0.603</v>
      </c>
      <c r="K253" s="6">
        <v>0.0</v>
      </c>
      <c r="L253" s="6">
        <v>0.0</v>
      </c>
      <c r="M253" s="6">
        <v>0.603</v>
      </c>
      <c r="N253" s="6">
        <v>3746.551</v>
      </c>
    </row>
    <row r="254">
      <c r="A254" s="5">
        <v>45976.875</v>
      </c>
      <c r="B254" s="6">
        <v>0.874</v>
      </c>
      <c r="C254" s="6">
        <v>0.0</v>
      </c>
      <c r="D254" s="6">
        <v>0.0</v>
      </c>
      <c r="E254" s="6">
        <v>0.291</v>
      </c>
      <c r="F254" s="6">
        <v>0.135</v>
      </c>
      <c r="G254" s="6">
        <v>0.0</v>
      </c>
      <c r="H254" s="6">
        <v>0.0</v>
      </c>
      <c r="I254" s="6">
        <v>0.135</v>
      </c>
      <c r="J254" s="6">
        <v>0.607</v>
      </c>
      <c r="K254" s="6">
        <v>0.0</v>
      </c>
      <c r="L254" s="6">
        <v>0.0</v>
      </c>
      <c r="M254" s="6">
        <v>0.607</v>
      </c>
      <c r="N254" s="6">
        <v>3746.563</v>
      </c>
    </row>
    <row r="255">
      <c r="A255" s="5">
        <v>45976.87847222222</v>
      </c>
      <c r="B255" s="6">
        <v>0.887</v>
      </c>
      <c r="C255" s="6">
        <v>0.0</v>
      </c>
      <c r="D255" s="6">
        <v>0.0</v>
      </c>
      <c r="E255" s="6">
        <v>0.296</v>
      </c>
      <c r="F255" s="6">
        <v>0.134</v>
      </c>
      <c r="G255" s="6">
        <v>0.0</v>
      </c>
      <c r="H255" s="6">
        <v>0.0</v>
      </c>
      <c r="I255" s="6">
        <v>0.134</v>
      </c>
      <c r="J255" s="6">
        <v>0.593</v>
      </c>
      <c r="K255" s="6">
        <v>0.0</v>
      </c>
      <c r="L255" s="6">
        <v>0.0</v>
      </c>
      <c r="M255" s="6">
        <v>0.593</v>
      </c>
      <c r="N255" s="6">
        <v>3746.574</v>
      </c>
    </row>
    <row r="256">
      <c r="A256" s="5">
        <v>45976.881944444445</v>
      </c>
      <c r="B256" s="6">
        <v>0.785</v>
      </c>
      <c r="C256" s="6">
        <v>0.0</v>
      </c>
      <c r="D256" s="6">
        <v>0.0</v>
      </c>
      <c r="E256" s="6">
        <v>0.262</v>
      </c>
      <c r="F256" s="6">
        <v>0.13</v>
      </c>
      <c r="G256" s="6">
        <v>0.0</v>
      </c>
      <c r="H256" s="6">
        <v>0.0</v>
      </c>
      <c r="I256" s="6">
        <v>0.13</v>
      </c>
      <c r="J256" s="6">
        <v>0.649</v>
      </c>
      <c r="K256" s="6">
        <v>0.0</v>
      </c>
      <c r="L256" s="6">
        <v>0.0</v>
      </c>
      <c r="M256" s="6">
        <v>0.649</v>
      </c>
      <c r="N256" s="6">
        <v>3746.585</v>
      </c>
    </row>
    <row r="257">
      <c r="A257" s="5">
        <v>45976.885416666664</v>
      </c>
      <c r="B257" s="6">
        <v>0.807</v>
      </c>
      <c r="C257" s="6">
        <v>0.0</v>
      </c>
      <c r="D257" s="6">
        <v>0.0</v>
      </c>
      <c r="E257" s="6">
        <v>0.269</v>
      </c>
      <c r="F257" s="6">
        <v>0.131</v>
      </c>
      <c r="G257" s="6">
        <v>0.0</v>
      </c>
      <c r="H257" s="6">
        <v>0.0</v>
      </c>
      <c r="I257" s="6">
        <v>0.131</v>
      </c>
      <c r="J257" s="6">
        <v>0.636</v>
      </c>
      <c r="K257" s="6">
        <v>0.0</v>
      </c>
      <c r="L257" s="6">
        <v>0.0</v>
      </c>
      <c r="M257" s="6">
        <v>0.636</v>
      </c>
      <c r="N257" s="6">
        <v>3746.596</v>
      </c>
    </row>
    <row r="258">
      <c r="A258" s="5">
        <v>45976.88888888889</v>
      </c>
      <c r="B258" s="6">
        <v>0.825</v>
      </c>
      <c r="C258" s="6">
        <v>0.0</v>
      </c>
      <c r="D258" s="6">
        <v>0.0</v>
      </c>
      <c r="E258" s="6">
        <v>0.275</v>
      </c>
      <c r="F258" s="6">
        <v>0.131</v>
      </c>
      <c r="G258" s="6">
        <v>0.0</v>
      </c>
      <c r="H258" s="6">
        <v>0.0</v>
      </c>
      <c r="I258" s="6">
        <v>0.131</v>
      </c>
      <c r="J258" s="6">
        <v>0.627</v>
      </c>
      <c r="K258" s="6">
        <v>0.0</v>
      </c>
      <c r="L258" s="6">
        <v>0.0</v>
      </c>
      <c r="M258" s="6">
        <v>0.627</v>
      </c>
      <c r="N258" s="6">
        <v>3746.608</v>
      </c>
    </row>
    <row r="259">
      <c r="A259" s="5">
        <v>45976.89236111111</v>
      </c>
      <c r="B259" s="6">
        <v>0.829</v>
      </c>
      <c r="C259" s="6">
        <v>0.0</v>
      </c>
      <c r="D259" s="6">
        <v>0.0</v>
      </c>
      <c r="E259" s="6">
        <v>0.276</v>
      </c>
      <c r="F259" s="6">
        <v>0.131</v>
      </c>
      <c r="G259" s="6">
        <v>0.0</v>
      </c>
      <c r="H259" s="6">
        <v>0.0</v>
      </c>
      <c r="I259" s="6">
        <v>0.131</v>
      </c>
      <c r="J259" s="6">
        <v>0.623</v>
      </c>
      <c r="K259" s="6">
        <v>0.0</v>
      </c>
      <c r="L259" s="6">
        <v>0.0</v>
      </c>
      <c r="M259" s="6">
        <v>0.623</v>
      </c>
      <c r="N259" s="6">
        <v>3746.619</v>
      </c>
    </row>
    <row r="260">
      <c r="A260" s="5">
        <v>45976.895833333336</v>
      </c>
      <c r="B260" s="6">
        <v>0.849</v>
      </c>
      <c r="C260" s="6">
        <v>0.0</v>
      </c>
      <c r="D260" s="6">
        <v>0.0</v>
      </c>
      <c r="E260" s="6">
        <v>0.283</v>
      </c>
      <c r="F260" s="6">
        <v>0.132</v>
      </c>
      <c r="G260" s="6">
        <v>0.0</v>
      </c>
      <c r="H260" s="6">
        <v>0.0</v>
      </c>
      <c r="I260" s="6">
        <v>0.132</v>
      </c>
      <c r="J260" s="6">
        <v>0.613</v>
      </c>
      <c r="K260" s="6">
        <v>0.0</v>
      </c>
      <c r="L260" s="6">
        <v>0.0</v>
      </c>
      <c r="M260" s="6">
        <v>0.613</v>
      </c>
      <c r="N260" s="6">
        <v>3746.63</v>
      </c>
    </row>
    <row r="261">
      <c r="A261" s="5">
        <v>45976.899305555555</v>
      </c>
      <c r="B261" s="6">
        <v>0.788</v>
      </c>
      <c r="C261" s="6">
        <v>0.0</v>
      </c>
      <c r="D261" s="6">
        <v>0.0</v>
      </c>
      <c r="E261" s="6">
        <v>0.263</v>
      </c>
      <c r="F261" s="6">
        <v>0.131</v>
      </c>
      <c r="G261" s="6">
        <v>0.0</v>
      </c>
      <c r="H261" s="6">
        <v>0.0</v>
      </c>
      <c r="I261" s="6">
        <v>0.131</v>
      </c>
      <c r="J261" s="6">
        <v>0.652</v>
      </c>
      <c r="K261" s="6">
        <v>0.0</v>
      </c>
      <c r="L261" s="6">
        <v>0.0</v>
      </c>
      <c r="M261" s="6">
        <v>0.652</v>
      </c>
      <c r="N261" s="6">
        <v>3746.641</v>
      </c>
    </row>
    <row r="262">
      <c r="A262" s="5">
        <v>45976.90277777778</v>
      </c>
      <c r="B262" s="6">
        <v>0.807</v>
      </c>
      <c r="C262" s="6">
        <v>0.0</v>
      </c>
      <c r="D262" s="6">
        <v>0.0</v>
      </c>
      <c r="E262" s="6">
        <v>0.269</v>
      </c>
      <c r="F262" s="6">
        <v>0.133</v>
      </c>
      <c r="G262" s="6">
        <v>0.0</v>
      </c>
      <c r="H262" s="6">
        <v>0.0</v>
      </c>
      <c r="I262" s="6">
        <v>0.133</v>
      </c>
      <c r="J262" s="6">
        <v>0.644</v>
      </c>
      <c r="K262" s="6">
        <v>0.0</v>
      </c>
      <c r="L262" s="6">
        <v>0.0</v>
      </c>
      <c r="M262" s="6">
        <v>0.644</v>
      </c>
      <c r="N262" s="6">
        <v>3746.653</v>
      </c>
    </row>
    <row r="263">
      <c r="A263" s="5">
        <v>45976.90625</v>
      </c>
      <c r="B263" s="6">
        <v>0.773</v>
      </c>
      <c r="C263" s="6">
        <v>0.0</v>
      </c>
      <c r="D263" s="6">
        <v>0.0</v>
      </c>
      <c r="E263" s="6">
        <v>0.258</v>
      </c>
      <c r="F263" s="6">
        <v>0.13</v>
      </c>
      <c r="G263" s="6">
        <v>0.0</v>
      </c>
      <c r="H263" s="6">
        <v>0.0</v>
      </c>
      <c r="I263" s="6">
        <v>0.13</v>
      </c>
      <c r="J263" s="6">
        <v>0.658</v>
      </c>
      <c r="K263" s="6">
        <v>0.0</v>
      </c>
      <c r="L263" s="6">
        <v>0.0</v>
      </c>
      <c r="M263" s="6">
        <v>0.658</v>
      </c>
      <c r="N263" s="6">
        <v>3746.665</v>
      </c>
    </row>
    <row r="264">
      <c r="A264" s="5">
        <v>45976.90972222222</v>
      </c>
      <c r="B264" s="6">
        <v>0.813</v>
      </c>
      <c r="C264" s="6">
        <v>0.0</v>
      </c>
      <c r="D264" s="6">
        <v>0.0</v>
      </c>
      <c r="E264" s="6">
        <v>0.271</v>
      </c>
      <c r="F264" s="6">
        <v>0.131</v>
      </c>
      <c r="G264" s="6">
        <v>0.0</v>
      </c>
      <c r="H264" s="6">
        <v>0.0</v>
      </c>
      <c r="I264" s="6">
        <v>0.131</v>
      </c>
      <c r="J264" s="6">
        <v>0.629</v>
      </c>
      <c r="K264" s="6">
        <v>0.0</v>
      </c>
      <c r="L264" s="6">
        <v>0.0</v>
      </c>
      <c r="M264" s="6">
        <v>0.629</v>
      </c>
      <c r="N264" s="6">
        <v>3746.677</v>
      </c>
    </row>
    <row r="265">
      <c r="A265" s="5">
        <v>45976.913194444445</v>
      </c>
      <c r="B265" s="6">
        <v>0.88</v>
      </c>
      <c r="C265" s="6">
        <v>0.0</v>
      </c>
      <c r="D265" s="6">
        <v>0.0</v>
      </c>
      <c r="E265" s="6">
        <v>0.293</v>
      </c>
      <c r="F265" s="6">
        <v>0.135</v>
      </c>
      <c r="G265" s="6">
        <v>0.0</v>
      </c>
      <c r="H265" s="6">
        <v>0.0</v>
      </c>
      <c r="I265" s="6">
        <v>0.135</v>
      </c>
      <c r="J265" s="6">
        <v>0.601</v>
      </c>
      <c r="K265" s="6">
        <v>0.0</v>
      </c>
      <c r="L265" s="6">
        <v>0.0</v>
      </c>
      <c r="M265" s="6">
        <v>0.601</v>
      </c>
      <c r="N265" s="6">
        <v>3746.688</v>
      </c>
    </row>
    <row r="266">
      <c r="A266" s="5">
        <v>45976.916666666664</v>
      </c>
      <c r="B266" s="6">
        <v>0.855</v>
      </c>
      <c r="C266" s="6">
        <v>0.0</v>
      </c>
      <c r="D266" s="6">
        <v>0.0</v>
      </c>
      <c r="E266" s="6">
        <v>0.285</v>
      </c>
      <c r="F266" s="6">
        <v>0.134</v>
      </c>
      <c r="G266" s="6">
        <v>0.0</v>
      </c>
      <c r="H266" s="6">
        <v>0.0</v>
      </c>
      <c r="I266" s="6">
        <v>0.134</v>
      </c>
      <c r="J266" s="6">
        <v>0.612</v>
      </c>
      <c r="K266" s="6">
        <v>0.0</v>
      </c>
      <c r="L266" s="6">
        <v>0.0</v>
      </c>
      <c r="M266" s="6">
        <v>0.612</v>
      </c>
      <c r="N266" s="6">
        <v>3746.699</v>
      </c>
    </row>
    <row r="267">
      <c r="A267" s="5">
        <v>45976.92013888889</v>
      </c>
      <c r="B267" s="6">
        <v>0.701</v>
      </c>
      <c r="C267" s="6">
        <v>0.679</v>
      </c>
      <c r="D267" s="6">
        <v>0.0</v>
      </c>
      <c r="E267" s="6">
        <v>0.46</v>
      </c>
      <c r="F267" s="6">
        <v>0.127</v>
      </c>
      <c r="G267" s="6">
        <v>0.064</v>
      </c>
      <c r="H267" s="6">
        <v>0.0</v>
      </c>
      <c r="I267" s="6">
        <v>0.191</v>
      </c>
      <c r="J267" s="6">
        <v>0.711</v>
      </c>
      <c r="K267" s="6">
        <v>0.366</v>
      </c>
      <c r="L267" s="6">
        <v>0.0</v>
      </c>
      <c r="M267" s="6">
        <v>0.541</v>
      </c>
      <c r="N267" s="6">
        <v>3746.713</v>
      </c>
    </row>
    <row r="268">
      <c r="A268" s="5">
        <v>45976.92361111111</v>
      </c>
      <c r="B268" s="6">
        <v>0.803</v>
      </c>
      <c r="C268" s="6">
        <v>0.656</v>
      </c>
      <c r="D268" s="6">
        <v>0.0</v>
      </c>
      <c r="E268" s="6">
        <v>0.486</v>
      </c>
      <c r="F268" s="6">
        <v>0.131</v>
      </c>
      <c r="G268" s="6">
        <v>0.062</v>
      </c>
      <c r="H268" s="6">
        <v>0.0</v>
      </c>
      <c r="I268" s="6">
        <v>0.193</v>
      </c>
      <c r="J268" s="6">
        <v>0.636</v>
      </c>
      <c r="K268" s="6">
        <v>0.372</v>
      </c>
      <c r="L268" s="6">
        <v>0.0</v>
      </c>
      <c r="M268" s="6">
        <v>0.517</v>
      </c>
      <c r="N268" s="6">
        <v>3746.727</v>
      </c>
    </row>
    <row r="269">
      <c r="A269" s="5">
        <v>45976.927083333336</v>
      </c>
      <c r="B269" s="6">
        <v>0.694</v>
      </c>
      <c r="C269" s="6">
        <v>0.674</v>
      </c>
      <c r="D269" s="6">
        <v>0.0</v>
      </c>
      <c r="E269" s="6">
        <v>0.456</v>
      </c>
      <c r="F269" s="6">
        <v>0.126</v>
      </c>
      <c r="G269" s="6">
        <v>0.063</v>
      </c>
      <c r="H269" s="6">
        <v>0.0</v>
      </c>
      <c r="I269" s="6">
        <v>0.189</v>
      </c>
      <c r="J269" s="6">
        <v>0.707</v>
      </c>
      <c r="K269" s="6">
        <v>0.366</v>
      </c>
      <c r="L269" s="6">
        <v>0.0</v>
      </c>
      <c r="M269" s="6">
        <v>0.539</v>
      </c>
      <c r="N269" s="6">
        <v>3746.743</v>
      </c>
    </row>
    <row r="270">
      <c r="A270" s="5">
        <v>45976.930555555555</v>
      </c>
      <c r="B270" s="6">
        <v>0.737</v>
      </c>
      <c r="C270" s="6">
        <v>0.655</v>
      </c>
      <c r="D270" s="6">
        <v>0.0</v>
      </c>
      <c r="E270" s="6">
        <v>0.464</v>
      </c>
      <c r="F270" s="6">
        <v>0.126</v>
      </c>
      <c r="G270" s="6">
        <v>0.063</v>
      </c>
      <c r="H270" s="6">
        <v>0.0</v>
      </c>
      <c r="I270" s="6">
        <v>0.189</v>
      </c>
      <c r="J270" s="6">
        <v>0.666</v>
      </c>
      <c r="K270" s="6">
        <v>0.376</v>
      </c>
      <c r="L270" s="6">
        <v>0.0</v>
      </c>
      <c r="M270" s="6">
        <v>0.53</v>
      </c>
      <c r="N270" s="6">
        <v>3746.758</v>
      </c>
    </row>
    <row r="271">
      <c r="A271" s="5">
        <v>45976.93402777778</v>
      </c>
      <c r="B271" s="6">
        <v>0.826</v>
      </c>
      <c r="C271" s="6">
        <v>0.0</v>
      </c>
      <c r="D271" s="6">
        <v>0.0</v>
      </c>
      <c r="E271" s="6">
        <v>0.275</v>
      </c>
      <c r="F271" s="6">
        <v>0.133</v>
      </c>
      <c r="G271" s="6">
        <v>0.0</v>
      </c>
      <c r="H271" s="6">
        <v>0.0</v>
      </c>
      <c r="I271" s="6">
        <v>0.133</v>
      </c>
      <c r="J271" s="6">
        <v>0.628</v>
      </c>
      <c r="K271" s="6">
        <v>0.0</v>
      </c>
      <c r="L271" s="6">
        <v>0.0</v>
      </c>
      <c r="M271" s="6">
        <v>0.628</v>
      </c>
      <c r="N271" s="6">
        <v>3746.772</v>
      </c>
    </row>
    <row r="272">
      <c r="A272" s="5">
        <v>45976.9375</v>
      </c>
      <c r="B272" s="6">
        <v>0.795</v>
      </c>
      <c r="C272" s="6">
        <v>0.654</v>
      </c>
      <c r="D272" s="6">
        <v>0.0</v>
      </c>
      <c r="E272" s="6">
        <v>0.483</v>
      </c>
      <c r="F272" s="6">
        <v>0.131</v>
      </c>
      <c r="G272" s="6">
        <v>0.063</v>
      </c>
      <c r="H272" s="6">
        <v>0.0</v>
      </c>
      <c r="I272" s="6">
        <v>0.194</v>
      </c>
      <c r="J272" s="6">
        <v>0.641</v>
      </c>
      <c r="K272" s="6">
        <v>0.373</v>
      </c>
      <c r="L272" s="6">
        <v>0.0</v>
      </c>
      <c r="M272" s="6">
        <v>0.52</v>
      </c>
      <c r="N272" s="6">
        <v>3746.784</v>
      </c>
    </row>
    <row r="273">
      <c r="A273" s="5">
        <v>45976.94097222222</v>
      </c>
      <c r="B273" s="6">
        <v>0.808</v>
      </c>
      <c r="C273" s="6">
        <v>0.0</v>
      </c>
      <c r="D273" s="6">
        <v>0.0</v>
      </c>
      <c r="E273" s="6">
        <v>0.269</v>
      </c>
      <c r="F273" s="6">
        <v>0.131</v>
      </c>
      <c r="G273" s="6">
        <v>0.0</v>
      </c>
      <c r="H273" s="6">
        <v>0.0</v>
      </c>
      <c r="I273" s="6">
        <v>0.131</v>
      </c>
      <c r="J273" s="6">
        <v>0.631</v>
      </c>
      <c r="K273" s="6">
        <v>0.0</v>
      </c>
      <c r="L273" s="6">
        <v>0.0</v>
      </c>
      <c r="M273" s="6">
        <v>0.631</v>
      </c>
      <c r="N273" s="6">
        <v>3746.8</v>
      </c>
    </row>
    <row r="274">
      <c r="A274" s="5">
        <v>45976.944444444445</v>
      </c>
      <c r="B274" s="6">
        <v>0.804</v>
      </c>
      <c r="C274" s="6">
        <v>0.664</v>
      </c>
      <c r="D274" s="6">
        <v>0.0</v>
      </c>
      <c r="E274" s="6">
        <v>0.49</v>
      </c>
      <c r="F274" s="6">
        <v>0.132</v>
      </c>
      <c r="G274" s="6">
        <v>0.063</v>
      </c>
      <c r="H274" s="6">
        <v>0.0</v>
      </c>
      <c r="I274" s="6">
        <v>0.195</v>
      </c>
      <c r="J274" s="6">
        <v>0.638</v>
      </c>
      <c r="K274" s="6">
        <v>0.367</v>
      </c>
      <c r="L274" s="6">
        <v>0.0</v>
      </c>
      <c r="M274" s="6">
        <v>0.516</v>
      </c>
      <c r="N274" s="6">
        <v>3746.812</v>
      </c>
    </row>
    <row r="275">
      <c r="A275" s="5">
        <v>45976.947916666664</v>
      </c>
      <c r="B275" s="6">
        <v>0.76</v>
      </c>
      <c r="C275" s="6">
        <v>0.659</v>
      </c>
      <c r="D275" s="6">
        <v>0.0</v>
      </c>
      <c r="E275" s="6">
        <v>0.473</v>
      </c>
      <c r="F275" s="6">
        <v>0.129</v>
      </c>
      <c r="G275" s="6">
        <v>0.063</v>
      </c>
      <c r="H275" s="6">
        <v>0.0</v>
      </c>
      <c r="I275" s="6">
        <v>0.192</v>
      </c>
      <c r="J275" s="6">
        <v>0.658</v>
      </c>
      <c r="K275" s="6">
        <v>0.37</v>
      </c>
      <c r="L275" s="6">
        <v>0.0</v>
      </c>
      <c r="M275" s="6">
        <v>0.524</v>
      </c>
      <c r="N275" s="6">
        <v>3746.826</v>
      </c>
    </row>
    <row r="276">
      <c r="A276" s="5">
        <v>45976.95138888889</v>
      </c>
      <c r="B276" s="6">
        <v>0.81</v>
      </c>
      <c r="C276" s="6">
        <v>0.0</v>
      </c>
      <c r="D276" s="6">
        <v>0.0</v>
      </c>
      <c r="E276" s="6">
        <v>0.27</v>
      </c>
      <c r="F276" s="6">
        <v>0.13</v>
      </c>
      <c r="G276" s="6">
        <v>0.0</v>
      </c>
      <c r="H276" s="6">
        <v>0.0</v>
      </c>
      <c r="I276" s="6">
        <v>0.13</v>
      </c>
      <c r="J276" s="6">
        <v>0.625</v>
      </c>
      <c r="K276" s="6">
        <v>0.0</v>
      </c>
      <c r="L276" s="6">
        <v>0.0</v>
      </c>
      <c r="M276" s="6">
        <v>0.625</v>
      </c>
      <c r="N276" s="6">
        <v>3746.838</v>
      </c>
    </row>
    <row r="277">
      <c r="A277" s="5">
        <v>45976.95486111111</v>
      </c>
      <c r="B277" s="6">
        <v>0.864</v>
      </c>
      <c r="C277" s="6">
        <v>0.0</v>
      </c>
      <c r="D277" s="6">
        <v>0.0</v>
      </c>
      <c r="E277" s="6">
        <v>0.288</v>
      </c>
      <c r="F277" s="6">
        <v>0.134</v>
      </c>
      <c r="G277" s="6">
        <v>0.0</v>
      </c>
      <c r="H277" s="6">
        <v>0.0</v>
      </c>
      <c r="I277" s="6">
        <v>0.134</v>
      </c>
      <c r="J277" s="6">
        <v>0.603</v>
      </c>
      <c r="K277" s="6">
        <v>0.0</v>
      </c>
      <c r="L277" s="6">
        <v>0.0</v>
      </c>
      <c r="M277" s="6">
        <v>0.603</v>
      </c>
      <c r="N277" s="6">
        <v>3746.849</v>
      </c>
    </row>
    <row r="278">
      <c r="A278" s="5">
        <v>45976.958333333336</v>
      </c>
      <c r="B278" s="6">
        <v>0.845</v>
      </c>
      <c r="C278" s="6">
        <v>0.653</v>
      </c>
      <c r="D278" s="6">
        <v>0.0</v>
      </c>
      <c r="E278" s="6">
        <v>0.499</v>
      </c>
      <c r="F278" s="6">
        <v>0.134</v>
      </c>
      <c r="G278" s="6">
        <v>0.062</v>
      </c>
      <c r="H278" s="6">
        <v>0.0</v>
      </c>
      <c r="I278" s="6">
        <v>0.196</v>
      </c>
      <c r="J278" s="6">
        <v>0.616</v>
      </c>
      <c r="K278" s="6">
        <v>0.372</v>
      </c>
      <c r="L278" s="6">
        <v>0.0</v>
      </c>
      <c r="M278" s="6">
        <v>0.509</v>
      </c>
      <c r="N278" s="6">
        <v>3746.861</v>
      </c>
    </row>
    <row r="279">
      <c r="A279" s="5">
        <v>45976.961805555555</v>
      </c>
      <c r="B279" s="6">
        <v>0.82</v>
      </c>
      <c r="C279" s="6">
        <v>0.659</v>
      </c>
      <c r="D279" s="6">
        <v>0.0</v>
      </c>
      <c r="E279" s="6">
        <v>0.493</v>
      </c>
      <c r="F279" s="6">
        <v>0.131</v>
      </c>
      <c r="G279" s="6">
        <v>0.063</v>
      </c>
      <c r="H279" s="6">
        <v>0.0</v>
      </c>
      <c r="I279" s="6">
        <v>0.194</v>
      </c>
      <c r="J279" s="6">
        <v>0.622</v>
      </c>
      <c r="K279" s="6">
        <v>0.371</v>
      </c>
      <c r="L279" s="6">
        <v>0.0</v>
      </c>
      <c r="M279" s="6">
        <v>0.511</v>
      </c>
      <c r="N279" s="6">
        <v>3746.876</v>
      </c>
    </row>
    <row r="280">
      <c r="A280" s="5">
        <v>45976.96527777778</v>
      </c>
      <c r="B280" s="6">
        <v>0.793</v>
      </c>
      <c r="C280" s="6">
        <v>0.662</v>
      </c>
      <c r="D280" s="6">
        <v>0.0</v>
      </c>
      <c r="E280" s="6">
        <v>0.485</v>
      </c>
      <c r="F280" s="6">
        <v>0.129</v>
      </c>
      <c r="G280" s="6">
        <v>0.063</v>
      </c>
      <c r="H280" s="6">
        <v>0.0</v>
      </c>
      <c r="I280" s="6">
        <v>0.192</v>
      </c>
      <c r="J280" s="6">
        <v>0.634</v>
      </c>
      <c r="K280" s="6">
        <v>0.371</v>
      </c>
      <c r="L280" s="6">
        <v>0.0</v>
      </c>
      <c r="M280" s="6">
        <v>0.514</v>
      </c>
      <c r="N280" s="6">
        <v>3746.891</v>
      </c>
    </row>
    <row r="281">
      <c r="A281" s="5">
        <v>45976.96875</v>
      </c>
      <c r="B281" s="6">
        <v>0.828</v>
      </c>
      <c r="C281" s="6">
        <v>0.0</v>
      </c>
      <c r="D281" s="6">
        <v>0.0</v>
      </c>
      <c r="E281" s="6">
        <v>0.276</v>
      </c>
      <c r="F281" s="6">
        <v>0.13</v>
      </c>
      <c r="G281" s="6">
        <v>0.0</v>
      </c>
      <c r="H281" s="6">
        <v>0.0</v>
      </c>
      <c r="I281" s="6">
        <v>0.13</v>
      </c>
      <c r="J281" s="6">
        <v>0.61</v>
      </c>
      <c r="K281" s="6">
        <v>0.0</v>
      </c>
      <c r="L281" s="6">
        <v>0.0</v>
      </c>
      <c r="M281" s="6">
        <v>0.61</v>
      </c>
      <c r="N281" s="6">
        <v>3746.903</v>
      </c>
    </row>
    <row r="282">
      <c r="A282" s="5">
        <v>45976.97222222222</v>
      </c>
      <c r="B282" s="6">
        <v>0.773</v>
      </c>
      <c r="C282" s="6">
        <v>0.654</v>
      </c>
      <c r="D282" s="6">
        <v>0.0</v>
      </c>
      <c r="E282" s="6">
        <v>0.475</v>
      </c>
      <c r="F282" s="6">
        <v>0.128</v>
      </c>
      <c r="G282" s="6">
        <v>0.063</v>
      </c>
      <c r="H282" s="6">
        <v>0.0</v>
      </c>
      <c r="I282" s="6">
        <v>0.191</v>
      </c>
      <c r="J282" s="6">
        <v>0.644</v>
      </c>
      <c r="K282" s="6">
        <v>0.375</v>
      </c>
      <c r="L282" s="6">
        <v>0.0</v>
      </c>
      <c r="M282" s="6">
        <v>0.521</v>
      </c>
      <c r="N282" s="6">
        <v>3746.917</v>
      </c>
    </row>
    <row r="283">
      <c r="A283" s="5">
        <v>45976.975694444445</v>
      </c>
      <c r="B283" s="6">
        <v>0.839</v>
      </c>
      <c r="C283" s="6">
        <v>0.0</v>
      </c>
      <c r="D283" s="6">
        <v>0.0</v>
      </c>
      <c r="E283" s="6">
        <v>0.28</v>
      </c>
      <c r="F283" s="6">
        <v>0.131</v>
      </c>
      <c r="G283" s="6">
        <v>0.0</v>
      </c>
      <c r="H283" s="6">
        <v>0.0</v>
      </c>
      <c r="I283" s="6">
        <v>0.131</v>
      </c>
      <c r="J283" s="6">
        <v>0.609</v>
      </c>
      <c r="K283" s="6">
        <v>0.0</v>
      </c>
      <c r="L283" s="6">
        <v>0.0</v>
      </c>
      <c r="M283" s="6">
        <v>0.609</v>
      </c>
      <c r="N283" s="6">
        <v>3746.929</v>
      </c>
    </row>
    <row r="284">
      <c r="A284" s="5">
        <v>45976.979166666664</v>
      </c>
      <c r="B284" s="6">
        <v>0.808</v>
      </c>
      <c r="C284" s="6">
        <v>0.0</v>
      </c>
      <c r="D284" s="6">
        <v>0.0</v>
      </c>
      <c r="E284" s="6">
        <v>0.269</v>
      </c>
      <c r="F284" s="6">
        <v>0.13</v>
      </c>
      <c r="G284" s="6">
        <v>0.0</v>
      </c>
      <c r="H284" s="6">
        <v>0.0</v>
      </c>
      <c r="I284" s="6">
        <v>0.13</v>
      </c>
      <c r="J284" s="6">
        <v>0.627</v>
      </c>
      <c r="K284" s="6">
        <v>0.0</v>
      </c>
      <c r="L284" s="6">
        <v>0.0</v>
      </c>
      <c r="M284" s="6">
        <v>0.627</v>
      </c>
      <c r="N284" s="6">
        <v>3746.94</v>
      </c>
    </row>
    <row r="285">
      <c r="A285" s="5">
        <v>45976.98263888889</v>
      </c>
      <c r="B285" s="6">
        <v>0.805</v>
      </c>
      <c r="C285" s="6">
        <v>0.657</v>
      </c>
      <c r="D285" s="6">
        <v>0.0</v>
      </c>
      <c r="E285" s="6">
        <v>0.487</v>
      </c>
      <c r="F285" s="6">
        <v>0.13</v>
      </c>
      <c r="G285" s="6">
        <v>0.063</v>
      </c>
      <c r="H285" s="6">
        <v>0.0</v>
      </c>
      <c r="I285" s="6">
        <v>0.193</v>
      </c>
      <c r="J285" s="6">
        <v>0.626</v>
      </c>
      <c r="K285" s="6">
        <v>0.372</v>
      </c>
      <c r="L285" s="6">
        <v>0.0</v>
      </c>
      <c r="M285" s="6">
        <v>0.512</v>
      </c>
      <c r="N285" s="6">
        <v>3746.954</v>
      </c>
    </row>
    <row r="286">
      <c r="A286" s="5">
        <v>45976.98611111111</v>
      </c>
      <c r="B286" s="6">
        <v>0.835</v>
      </c>
      <c r="C286" s="6">
        <v>0.0</v>
      </c>
      <c r="D286" s="6">
        <v>0.0</v>
      </c>
      <c r="E286" s="6">
        <v>0.278</v>
      </c>
      <c r="F286" s="6">
        <v>0.131</v>
      </c>
      <c r="G286" s="6">
        <v>0.0</v>
      </c>
      <c r="H286" s="6">
        <v>0.0</v>
      </c>
      <c r="I286" s="6">
        <v>0.131</v>
      </c>
      <c r="J286" s="6">
        <v>0.609</v>
      </c>
      <c r="K286" s="6">
        <v>0.0</v>
      </c>
      <c r="L286" s="6">
        <v>0.0</v>
      </c>
      <c r="M286" s="6">
        <v>0.609</v>
      </c>
      <c r="N286" s="6">
        <v>3746.966</v>
      </c>
    </row>
    <row r="287">
      <c r="A287" s="5">
        <v>45976.989583333336</v>
      </c>
      <c r="B287" s="6">
        <v>0.849</v>
      </c>
      <c r="C287" s="6">
        <v>0.0</v>
      </c>
      <c r="D287" s="6">
        <v>0.0</v>
      </c>
      <c r="E287" s="6">
        <v>0.283</v>
      </c>
      <c r="F287" s="6">
        <v>0.133</v>
      </c>
      <c r="G287" s="6">
        <v>0.0</v>
      </c>
      <c r="H287" s="6">
        <v>0.0</v>
      </c>
      <c r="I287" s="6">
        <v>0.133</v>
      </c>
      <c r="J287" s="6">
        <v>0.607</v>
      </c>
      <c r="K287" s="6">
        <v>0.0</v>
      </c>
      <c r="L287" s="6">
        <v>0.0</v>
      </c>
      <c r="M287" s="6">
        <v>0.607</v>
      </c>
      <c r="N287" s="6">
        <v>3746.979</v>
      </c>
    </row>
    <row r="288">
      <c r="A288" s="5">
        <v>45976.993055555555</v>
      </c>
      <c r="B288" s="6">
        <v>0.807</v>
      </c>
      <c r="C288" s="6">
        <v>0.0</v>
      </c>
      <c r="D288" s="6">
        <v>0.0</v>
      </c>
      <c r="E288" s="6">
        <v>0.269</v>
      </c>
      <c r="F288" s="6">
        <v>0.13</v>
      </c>
      <c r="G288" s="6">
        <v>0.0</v>
      </c>
      <c r="H288" s="6">
        <v>0.0</v>
      </c>
      <c r="I288" s="6">
        <v>0.13</v>
      </c>
      <c r="J288" s="6">
        <v>0.625</v>
      </c>
      <c r="K288" s="6">
        <v>0.0</v>
      </c>
      <c r="L288" s="6">
        <v>0.0</v>
      </c>
      <c r="M288" s="6">
        <v>0.625</v>
      </c>
      <c r="N288" s="6">
        <v>3746.992</v>
      </c>
    </row>
    <row r="289">
      <c r="A289" s="5">
        <v>45976.99652777778</v>
      </c>
      <c r="B289" s="6">
        <v>0.842</v>
      </c>
      <c r="C289" s="6">
        <v>0.0</v>
      </c>
      <c r="D289" s="6">
        <v>0.0</v>
      </c>
      <c r="E289" s="6">
        <v>0.281</v>
      </c>
      <c r="F289" s="6">
        <v>0.133</v>
      </c>
      <c r="G289" s="6">
        <v>0.0</v>
      </c>
      <c r="H289" s="6">
        <v>0.0</v>
      </c>
      <c r="I289" s="6">
        <v>0.133</v>
      </c>
      <c r="J289" s="6">
        <v>0.615</v>
      </c>
      <c r="K289" s="6">
        <v>0.0</v>
      </c>
      <c r="L289" s="6">
        <v>0.0</v>
      </c>
      <c r="M289" s="6">
        <v>0.615</v>
      </c>
      <c r="N289" s="6">
        <v>3747.003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0.829</v>
      </c>
      <c r="C2" s="4">
        <f t="shared" si="1"/>
        <v>2.044</v>
      </c>
      <c r="D2" s="4">
        <f t="shared" si="1"/>
        <v>5.03</v>
      </c>
      <c r="E2" s="4">
        <f t="shared" si="1"/>
        <v>2.839</v>
      </c>
      <c r="F2" s="4">
        <f t="shared" si="1"/>
        <v>0.136</v>
      </c>
      <c r="G2" s="4">
        <f t="shared" si="1"/>
        <v>0.323</v>
      </c>
      <c r="H2" s="4">
        <f t="shared" si="1"/>
        <v>0.692</v>
      </c>
      <c r="I2" s="4">
        <f t="shared" si="1"/>
        <v>1.285</v>
      </c>
      <c r="J2" s="4">
        <f t="shared" si="1"/>
        <v>0.543</v>
      </c>
      <c r="K2" s="4">
        <f t="shared" si="1"/>
        <v>0.455</v>
      </c>
      <c r="L2" s="4">
        <f t="shared" si="1"/>
        <v>0.52</v>
      </c>
      <c r="M2" s="4">
        <f t="shared" si="1"/>
        <v>0.504</v>
      </c>
      <c r="N2" s="4">
        <f t="shared" si="1"/>
        <v>20717.196</v>
      </c>
    </row>
    <row r="3">
      <c r="A3" s="3" t="s">
        <v>10</v>
      </c>
      <c r="B3" s="4">
        <f t="shared" ref="B3:N3" si="2">ROUND(MAX(B5:B1000), 3)</f>
        <v>670.71</v>
      </c>
      <c r="C3" s="4">
        <f t="shared" si="2"/>
        <v>1490.356</v>
      </c>
      <c r="D3" s="4">
        <f t="shared" si="2"/>
        <v>1544.659</v>
      </c>
      <c r="E3" s="4">
        <f t="shared" si="2"/>
        <v>1206.536</v>
      </c>
      <c r="F3" s="4">
        <f t="shared" si="2"/>
        <v>135.679</v>
      </c>
      <c r="G3" s="4">
        <f t="shared" si="2"/>
        <v>270.483</v>
      </c>
      <c r="H3" s="4">
        <f t="shared" si="2"/>
        <v>279.817</v>
      </c>
      <c r="I3" s="4">
        <f t="shared" si="2"/>
        <v>670.804</v>
      </c>
      <c r="J3" s="4">
        <f t="shared" si="2"/>
        <v>1.29</v>
      </c>
      <c r="K3" s="4">
        <f t="shared" si="2"/>
        <v>0.888</v>
      </c>
      <c r="L3" s="4">
        <f t="shared" si="2"/>
        <v>0.867</v>
      </c>
      <c r="M3" s="4">
        <f t="shared" si="2"/>
        <v>0.881</v>
      </c>
      <c r="N3" s="4">
        <f t="shared" si="2"/>
        <v>20998.197</v>
      </c>
    </row>
    <row r="4">
      <c r="A4" s="3" t="s">
        <v>11</v>
      </c>
      <c r="B4" s="4">
        <f t="shared" ref="B4:N4" si="3">ROUND(AVERAGE(B5:B1000), 3)</f>
        <v>11.98</v>
      </c>
      <c r="C4" s="4">
        <f t="shared" si="3"/>
        <v>30.274</v>
      </c>
      <c r="D4" s="4">
        <f t="shared" si="3"/>
        <v>33.415</v>
      </c>
      <c r="E4" s="4">
        <f t="shared" si="3"/>
        <v>25.223</v>
      </c>
      <c r="F4" s="4">
        <f t="shared" si="3"/>
        <v>2.344</v>
      </c>
      <c r="G4" s="4">
        <f t="shared" si="3"/>
        <v>5.062</v>
      </c>
      <c r="H4" s="4">
        <f t="shared" si="3"/>
        <v>5.776</v>
      </c>
      <c r="I4" s="4">
        <f t="shared" si="3"/>
        <v>13.182</v>
      </c>
      <c r="J4" s="4">
        <f t="shared" si="3"/>
        <v>0.961</v>
      </c>
      <c r="K4" s="4">
        <f t="shared" si="3"/>
        <v>0.588</v>
      </c>
      <c r="L4" s="4">
        <f t="shared" si="3"/>
        <v>0.621</v>
      </c>
      <c r="M4" s="4">
        <f t="shared" si="3"/>
        <v>0.621</v>
      </c>
      <c r="N4" s="4">
        <f t="shared" si="3"/>
        <v>20866.267</v>
      </c>
    </row>
    <row r="5">
      <c r="A5" s="5">
        <v>45976.0</v>
      </c>
      <c r="B5" s="6">
        <v>1.023</v>
      </c>
      <c r="C5" s="6">
        <v>7.026</v>
      </c>
      <c r="D5" s="6">
        <v>12.207</v>
      </c>
      <c r="E5" s="6">
        <v>6.752</v>
      </c>
      <c r="F5" s="6">
        <v>0.225</v>
      </c>
      <c r="G5" s="6">
        <v>0.878</v>
      </c>
      <c r="H5" s="6">
        <v>1.743</v>
      </c>
      <c r="I5" s="6">
        <v>2.846</v>
      </c>
      <c r="J5" s="6">
        <v>1.139</v>
      </c>
      <c r="K5" s="6">
        <v>0.485</v>
      </c>
      <c r="L5" s="6">
        <v>0.551</v>
      </c>
      <c r="M5" s="6">
        <v>0.544</v>
      </c>
      <c r="N5" s="6">
        <v>20717.196</v>
      </c>
    </row>
    <row r="6">
      <c r="A6" s="5">
        <v>45976.00347222222</v>
      </c>
      <c r="B6" s="6">
        <v>1.034</v>
      </c>
      <c r="C6" s="6">
        <v>7.079</v>
      </c>
      <c r="D6" s="6">
        <v>11.646</v>
      </c>
      <c r="E6" s="6">
        <v>6.586</v>
      </c>
      <c r="F6" s="6">
        <v>0.227</v>
      </c>
      <c r="G6" s="6">
        <v>0.878</v>
      </c>
      <c r="H6" s="6">
        <v>1.662</v>
      </c>
      <c r="I6" s="6">
        <v>2.767</v>
      </c>
      <c r="J6" s="6">
        <v>1.14</v>
      </c>
      <c r="K6" s="6">
        <v>0.482</v>
      </c>
      <c r="L6" s="6">
        <v>0.552</v>
      </c>
      <c r="M6" s="6">
        <v>0.543</v>
      </c>
      <c r="N6" s="6">
        <v>20717.431</v>
      </c>
    </row>
    <row r="7">
      <c r="A7" s="5">
        <v>45976.006944444445</v>
      </c>
      <c r="B7" s="6">
        <v>1.001</v>
      </c>
      <c r="C7" s="6">
        <v>7.076</v>
      </c>
      <c r="D7" s="6">
        <v>11.839</v>
      </c>
      <c r="E7" s="6">
        <v>6.639</v>
      </c>
      <c r="F7" s="6">
        <v>0.22</v>
      </c>
      <c r="G7" s="6">
        <v>0.882</v>
      </c>
      <c r="H7" s="6">
        <v>1.676</v>
      </c>
      <c r="I7" s="6">
        <v>2.778</v>
      </c>
      <c r="J7" s="6">
        <v>1.141</v>
      </c>
      <c r="K7" s="6">
        <v>0.485</v>
      </c>
      <c r="L7" s="6">
        <v>0.547</v>
      </c>
      <c r="M7" s="6">
        <v>0.541</v>
      </c>
      <c r="N7" s="6">
        <v>20717.668</v>
      </c>
    </row>
    <row r="8">
      <c r="A8" s="5">
        <v>45976.010416666664</v>
      </c>
      <c r="B8" s="6">
        <v>1.05</v>
      </c>
      <c r="C8" s="6">
        <v>7.075</v>
      </c>
      <c r="D8" s="6">
        <v>11.958</v>
      </c>
      <c r="E8" s="6">
        <v>6.694</v>
      </c>
      <c r="F8" s="6">
        <v>0.234</v>
      </c>
      <c r="G8" s="6">
        <v>0.881</v>
      </c>
      <c r="H8" s="6">
        <v>1.688</v>
      </c>
      <c r="I8" s="6">
        <v>2.803</v>
      </c>
      <c r="J8" s="6">
        <v>1.127</v>
      </c>
      <c r="K8" s="6">
        <v>0.484</v>
      </c>
      <c r="L8" s="6">
        <v>0.546</v>
      </c>
      <c r="M8" s="6">
        <v>0.541</v>
      </c>
      <c r="N8" s="6">
        <v>20717.902</v>
      </c>
    </row>
    <row r="9">
      <c r="A9" s="5">
        <v>45976.01388888889</v>
      </c>
      <c r="B9" s="6">
        <v>1.047</v>
      </c>
      <c r="C9" s="6">
        <v>7.013</v>
      </c>
      <c r="D9" s="6">
        <v>11.847</v>
      </c>
      <c r="E9" s="6">
        <v>6.636</v>
      </c>
      <c r="F9" s="6">
        <v>0.236</v>
      </c>
      <c r="G9" s="6">
        <v>0.877</v>
      </c>
      <c r="H9" s="6">
        <v>1.642</v>
      </c>
      <c r="I9" s="6">
        <v>2.755</v>
      </c>
      <c r="J9" s="6">
        <v>1.119</v>
      </c>
      <c r="K9" s="6">
        <v>0.486</v>
      </c>
      <c r="L9" s="6">
        <v>0.536</v>
      </c>
      <c r="M9" s="6">
        <v>0.537</v>
      </c>
      <c r="N9" s="6">
        <v>20718.137</v>
      </c>
    </row>
    <row r="10">
      <c r="A10" s="5">
        <v>45976.01736111111</v>
      </c>
      <c r="B10" s="6">
        <v>1.021</v>
      </c>
      <c r="C10" s="6">
        <v>7.001</v>
      </c>
      <c r="D10" s="6">
        <v>11.733</v>
      </c>
      <c r="E10" s="6">
        <v>6.585</v>
      </c>
      <c r="F10" s="6">
        <v>0.224</v>
      </c>
      <c r="G10" s="6">
        <v>0.875</v>
      </c>
      <c r="H10" s="6">
        <v>1.664</v>
      </c>
      <c r="I10" s="6">
        <v>2.763</v>
      </c>
      <c r="J10" s="6">
        <v>1.14</v>
      </c>
      <c r="K10" s="6">
        <v>0.486</v>
      </c>
      <c r="L10" s="6">
        <v>0.548</v>
      </c>
      <c r="M10" s="6">
        <v>0.542</v>
      </c>
      <c r="N10" s="6">
        <v>20718.372</v>
      </c>
    </row>
    <row r="11">
      <c r="A11" s="5">
        <v>45976.020833333336</v>
      </c>
      <c r="B11" s="6">
        <v>1.028</v>
      </c>
      <c r="C11" s="6">
        <v>7.099</v>
      </c>
      <c r="D11" s="6">
        <v>11.238</v>
      </c>
      <c r="E11" s="6">
        <v>6.455</v>
      </c>
      <c r="F11" s="6">
        <v>0.228</v>
      </c>
      <c r="G11" s="6">
        <v>0.883</v>
      </c>
      <c r="H11" s="6">
        <v>1.547</v>
      </c>
      <c r="I11" s="6">
        <v>2.658</v>
      </c>
      <c r="J11" s="6">
        <v>1.13</v>
      </c>
      <c r="K11" s="6">
        <v>0.485</v>
      </c>
      <c r="L11" s="6">
        <v>0.534</v>
      </c>
      <c r="M11" s="6">
        <v>0.534</v>
      </c>
      <c r="N11" s="6">
        <v>20718.606</v>
      </c>
    </row>
    <row r="12">
      <c r="A12" s="5">
        <v>45976.024305555555</v>
      </c>
      <c r="B12" s="6">
        <v>1.017</v>
      </c>
      <c r="C12" s="6">
        <v>7.041</v>
      </c>
      <c r="D12" s="6">
        <v>11.695</v>
      </c>
      <c r="E12" s="6">
        <v>6.584</v>
      </c>
      <c r="F12" s="6">
        <v>0.226</v>
      </c>
      <c r="G12" s="6">
        <v>0.878</v>
      </c>
      <c r="H12" s="6">
        <v>1.61</v>
      </c>
      <c r="I12" s="6">
        <v>2.714</v>
      </c>
      <c r="J12" s="6">
        <v>1.13</v>
      </c>
      <c r="K12" s="6">
        <v>0.486</v>
      </c>
      <c r="L12" s="6">
        <v>0.534</v>
      </c>
      <c r="M12" s="6">
        <v>0.534</v>
      </c>
      <c r="N12" s="6">
        <v>20718.84</v>
      </c>
    </row>
    <row r="13">
      <c r="A13" s="5">
        <v>45976.02777777778</v>
      </c>
      <c r="B13" s="6">
        <v>1.019</v>
      </c>
      <c r="C13" s="6">
        <v>7.05</v>
      </c>
      <c r="D13" s="6">
        <v>11.944</v>
      </c>
      <c r="E13" s="6">
        <v>6.671</v>
      </c>
      <c r="F13" s="6">
        <v>0.225</v>
      </c>
      <c r="G13" s="6">
        <v>0.885</v>
      </c>
      <c r="H13" s="6">
        <v>1.7</v>
      </c>
      <c r="I13" s="6">
        <v>2.81</v>
      </c>
      <c r="J13" s="6">
        <v>1.134</v>
      </c>
      <c r="K13" s="6">
        <v>0.489</v>
      </c>
      <c r="L13" s="6">
        <v>0.552</v>
      </c>
      <c r="M13" s="6">
        <v>0.546</v>
      </c>
      <c r="N13" s="6">
        <v>20719.074</v>
      </c>
    </row>
    <row r="14">
      <c r="A14" s="5">
        <v>45976.03125</v>
      </c>
      <c r="B14" s="6">
        <v>1.009</v>
      </c>
      <c r="C14" s="6">
        <v>7.006</v>
      </c>
      <c r="D14" s="6">
        <v>11.845</v>
      </c>
      <c r="E14" s="6">
        <v>6.62</v>
      </c>
      <c r="F14" s="6">
        <v>0.223</v>
      </c>
      <c r="G14" s="6">
        <v>0.885</v>
      </c>
      <c r="H14" s="6">
        <v>1.688</v>
      </c>
      <c r="I14" s="6">
        <v>2.796</v>
      </c>
      <c r="J14" s="6">
        <v>1.134</v>
      </c>
      <c r="K14" s="6">
        <v>0.492</v>
      </c>
      <c r="L14" s="6">
        <v>0.553</v>
      </c>
      <c r="M14" s="6">
        <v>0.547</v>
      </c>
      <c r="N14" s="6">
        <v>20719.308</v>
      </c>
    </row>
    <row r="15">
      <c r="A15" s="5">
        <v>45976.03472222222</v>
      </c>
      <c r="B15" s="6">
        <v>1.0</v>
      </c>
      <c r="C15" s="6">
        <v>7.0</v>
      </c>
      <c r="D15" s="6">
        <v>12.096</v>
      </c>
      <c r="E15" s="6">
        <v>6.699</v>
      </c>
      <c r="F15" s="6">
        <v>0.223</v>
      </c>
      <c r="G15" s="6">
        <v>0.873</v>
      </c>
      <c r="H15" s="6">
        <v>1.716</v>
      </c>
      <c r="I15" s="6">
        <v>2.812</v>
      </c>
      <c r="J15" s="6">
        <v>1.128</v>
      </c>
      <c r="K15" s="6">
        <v>0.486</v>
      </c>
      <c r="L15" s="6">
        <v>0.55</v>
      </c>
      <c r="M15" s="6">
        <v>0.544</v>
      </c>
      <c r="N15" s="6">
        <v>20719.542</v>
      </c>
    </row>
    <row r="16">
      <c r="A16" s="5">
        <v>45976.038194444445</v>
      </c>
      <c r="B16" s="6">
        <v>1.002</v>
      </c>
      <c r="C16" s="6">
        <v>7.049</v>
      </c>
      <c r="D16" s="6">
        <v>11.803</v>
      </c>
      <c r="E16" s="6">
        <v>6.618</v>
      </c>
      <c r="F16" s="6">
        <v>0.224</v>
      </c>
      <c r="G16" s="6">
        <v>0.873</v>
      </c>
      <c r="H16" s="6">
        <v>1.668</v>
      </c>
      <c r="I16" s="6">
        <v>2.765</v>
      </c>
      <c r="J16" s="6">
        <v>1.125</v>
      </c>
      <c r="K16" s="6">
        <v>0.483</v>
      </c>
      <c r="L16" s="6">
        <v>0.549</v>
      </c>
      <c r="M16" s="6">
        <v>0.542</v>
      </c>
      <c r="N16" s="6">
        <v>20719.776</v>
      </c>
    </row>
    <row r="17">
      <c r="A17" s="5">
        <v>45976.041666666664</v>
      </c>
      <c r="B17" s="6">
        <v>1.011</v>
      </c>
      <c r="C17" s="6">
        <v>7.003</v>
      </c>
      <c r="D17" s="6">
        <v>12.233</v>
      </c>
      <c r="E17" s="6">
        <v>6.749</v>
      </c>
      <c r="F17" s="6">
        <v>0.227</v>
      </c>
      <c r="G17" s="6">
        <v>0.868</v>
      </c>
      <c r="H17" s="6">
        <v>1.735</v>
      </c>
      <c r="I17" s="6">
        <v>2.83</v>
      </c>
      <c r="J17" s="6">
        <v>1.122</v>
      </c>
      <c r="K17" s="6">
        <v>0.483</v>
      </c>
      <c r="L17" s="6">
        <v>0.549</v>
      </c>
      <c r="M17" s="6">
        <v>0.543</v>
      </c>
      <c r="N17" s="6">
        <v>20720.01</v>
      </c>
    </row>
    <row r="18">
      <c r="A18" s="5">
        <v>45976.04513888889</v>
      </c>
      <c r="B18" s="6">
        <v>1.011</v>
      </c>
      <c r="C18" s="6">
        <v>7.04</v>
      </c>
      <c r="D18" s="6">
        <v>11.266</v>
      </c>
      <c r="E18" s="6">
        <v>6.439</v>
      </c>
      <c r="F18" s="6">
        <v>0.226</v>
      </c>
      <c r="G18" s="6">
        <v>0.875</v>
      </c>
      <c r="H18" s="6">
        <v>1.593</v>
      </c>
      <c r="I18" s="6">
        <v>2.694</v>
      </c>
      <c r="J18" s="6">
        <v>1.123</v>
      </c>
      <c r="K18" s="6">
        <v>0.485</v>
      </c>
      <c r="L18" s="6">
        <v>0.548</v>
      </c>
      <c r="M18" s="6">
        <v>0.542</v>
      </c>
      <c r="N18" s="6">
        <v>20720.243</v>
      </c>
    </row>
    <row r="19">
      <c r="A19" s="5">
        <v>45976.04861111111</v>
      </c>
      <c r="B19" s="6">
        <v>1.016</v>
      </c>
      <c r="C19" s="6">
        <v>7.084</v>
      </c>
      <c r="D19" s="6">
        <v>11.655</v>
      </c>
      <c r="E19" s="6">
        <v>6.585</v>
      </c>
      <c r="F19" s="6">
        <v>0.226</v>
      </c>
      <c r="G19" s="6">
        <v>0.893</v>
      </c>
      <c r="H19" s="6">
        <v>1.659</v>
      </c>
      <c r="I19" s="6">
        <v>2.778</v>
      </c>
      <c r="J19" s="6">
        <v>1.128</v>
      </c>
      <c r="K19" s="6">
        <v>0.491</v>
      </c>
      <c r="L19" s="6">
        <v>0.552</v>
      </c>
      <c r="M19" s="6">
        <v>0.547</v>
      </c>
      <c r="N19" s="6">
        <v>20720.477</v>
      </c>
    </row>
    <row r="20">
      <c r="A20" s="5">
        <v>45976.052083333336</v>
      </c>
      <c r="B20" s="6">
        <v>1.007</v>
      </c>
      <c r="C20" s="6">
        <v>6.955</v>
      </c>
      <c r="D20" s="6">
        <v>12.613</v>
      </c>
      <c r="E20" s="6">
        <v>6.858</v>
      </c>
      <c r="F20" s="6">
        <v>0.224</v>
      </c>
      <c r="G20" s="6">
        <v>0.859</v>
      </c>
      <c r="H20" s="6">
        <v>1.777</v>
      </c>
      <c r="I20" s="6">
        <v>2.86</v>
      </c>
      <c r="J20" s="6">
        <v>1.129</v>
      </c>
      <c r="K20" s="6">
        <v>0.481</v>
      </c>
      <c r="L20" s="6">
        <v>0.549</v>
      </c>
      <c r="M20" s="6">
        <v>0.541</v>
      </c>
      <c r="N20" s="6">
        <v>20720.71</v>
      </c>
    </row>
    <row r="21">
      <c r="A21" s="5">
        <v>45976.055555555555</v>
      </c>
      <c r="B21" s="6">
        <v>1.005</v>
      </c>
      <c r="C21" s="6">
        <v>7.013</v>
      </c>
      <c r="D21" s="6">
        <v>13.168</v>
      </c>
      <c r="E21" s="6">
        <v>7.062</v>
      </c>
      <c r="F21" s="6">
        <v>0.225</v>
      </c>
      <c r="G21" s="6">
        <v>0.87</v>
      </c>
      <c r="H21" s="6">
        <v>2.242</v>
      </c>
      <c r="I21" s="6">
        <v>3.337</v>
      </c>
      <c r="J21" s="6">
        <v>1.124</v>
      </c>
      <c r="K21" s="6">
        <v>0.483</v>
      </c>
      <c r="L21" s="6">
        <v>0.662</v>
      </c>
      <c r="M21" s="6">
        <v>0.613</v>
      </c>
      <c r="N21" s="6">
        <v>20720.943</v>
      </c>
    </row>
    <row r="22">
      <c r="A22" s="5">
        <v>45976.05902777778</v>
      </c>
      <c r="B22" s="6">
        <v>1.023</v>
      </c>
      <c r="C22" s="6">
        <v>7.078</v>
      </c>
      <c r="D22" s="6">
        <v>11.933</v>
      </c>
      <c r="E22" s="6">
        <v>6.678</v>
      </c>
      <c r="F22" s="6">
        <v>0.229</v>
      </c>
      <c r="G22" s="6">
        <v>0.889</v>
      </c>
      <c r="H22" s="6">
        <v>1.694</v>
      </c>
      <c r="I22" s="6">
        <v>2.812</v>
      </c>
      <c r="J22" s="6">
        <v>1.124</v>
      </c>
      <c r="K22" s="6">
        <v>0.489</v>
      </c>
      <c r="L22" s="6">
        <v>0.55</v>
      </c>
      <c r="M22" s="6">
        <v>0.545</v>
      </c>
      <c r="N22" s="6">
        <v>20721.177</v>
      </c>
    </row>
    <row r="23">
      <c r="A23" s="5">
        <v>45976.0625</v>
      </c>
      <c r="B23" s="6">
        <v>1.02</v>
      </c>
      <c r="C23" s="6">
        <v>7.095</v>
      </c>
      <c r="D23" s="6">
        <v>11.946</v>
      </c>
      <c r="E23" s="6">
        <v>6.687</v>
      </c>
      <c r="F23" s="6">
        <v>0.227</v>
      </c>
      <c r="G23" s="6">
        <v>0.894</v>
      </c>
      <c r="H23" s="6">
        <v>1.7</v>
      </c>
      <c r="I23" s="6">
        <v>2.821</v>
      </c>
      <c r="J23" s="6">
        <v>1.128</v>
      </c>
      <c r="K23" s="6">
        <v>0.491</v>
      </c>
      <c r="L23" s="6">
        <v>0.552</v>
      </c>
      <c r="M23" s="6">
        <v>0.547</v>
      </c>
      <c r="N23" s="6">
        <v>20721.41</v>
      </c>
    </row>
    <row r="24">
      <c r="A24" s="5">
        <v>45976.06597222222</v>
      </c>
      <c r="B24" s="6">
        <v>1.021</v>
      </c>
      <c r="C24" s="6">
        <v>7.067</v>
      </c>
      <c r="D24" s="6">
        <v>11.036</v>
      </c>
      <c r="E24" s="6">
        <v>6.375</v>
      </c>
      <c r="F24" s="6">
        <v>0.229</v>
      </c>
      <c r="G24" s="6">
        <v>0.876</v>
      </c>
      <c r="H24" s="6">
        <v>1.563</v>
      </c>
      <c r="I24" s="6">
        <v>2.668</v>
      </c>
      <c r="J24" s="6">
        <v>1.122</v>
      </c>
      <c r="K24" s="6">
        <v>0.483</v>
      </c>
      <c r="L24" s="6">
        <v>0.549</v>
      </c>
      <c r="M24" s="6">
        <v>0.542</v>
      </c>
      <c r="N24" s="6">
        <v>20721.645</v>
      </c>
    </row>
    <row r="25">
      <c r="A25" s="5">
        <v>45976.069444444445</v>
      </c>
      <c r="B25" s="6">
        <v>1.011</v>
      </c>
      <c r="C25" s="6">
        <v>7.063</v>
      </c>
      <c r="D25" s="6">
        <v>12.351</v>
      </c>
      <c r="E25" s="6">
        <v>6.808</v>
      </c>
      <c r="F25" s="6">
        <v>0.225</v>
      </c>
      <c r="G25" s="6">
        <v>0.867</v>
      </c>
      <c r="H25" s="6">
        <v>1.751</v>
      </c>
      <c r="I25" s="6">
        <v>2.843</v>
      </c>
      <c r="J25" s="6">
        <v>1.128</v>
      </c>
      <c r="K25" s="6">
        <v>0.478</v>
      </c>
      <c r="L25" s="6">
        <v>0.551</v>
      </c>
      <c r="M25" s="6">
        <v>0.541</v>
      </c>
      <c r="N25" s="6">
        <v>20721.879</v>
      </c>
    </row>
    <row r="26">
      <c r="A26" s="5">
        <v>45976.072916666664</v>
      </c>
      <c r="B26" s="6">
        <v>1.019</v>
      </c>
      <c r="C26" s="6">
        <v>7.089</v>
      </c>
      <c r="D26" s="6">
        <v>11.58</v>
      </c>
      <c r="E26" s="6">
        <v>6.563</v>
      </c>
      <c r="F26" s="6">
        <v>0.229</v>
      </c>
      <c r="G26" s="6">
        <v>0.89</v>
      </c>
      <c r="H26" s="6">
        <v>1.647</v>
      </c>
      <c r="I26" s="6">
        <v>2.766</v>
      </c>
      <c r="J26" s="6">
        <v>1.122</v>
      </c>
      <c r="K26" s="6">
        <v>0.489</v>
      </c>
      <c r="L26" s="6">
        <v>0.551</v>
      </c>
      <c r="M26" s="6">
        <v>0.545</v>
      </c>
      <c r="N26" s="6">
        <v>20722.113</v>
      </c>
    </row>
    <row r="27">
      <c r="A27" s="5">
        <v>45976.07638888889</v>
      </c>
      <c r="B27" s="6">
        <v>1.03</v>
      </c>
      <c r="C27" s="6">
        <v>7.16</v>
      </c>
      <c r="D27" s="6">
        <v>11.11</v>
      </c>
      <c r="E27" s="6">
        <v>6.434</v>
      </c>
      <c r="F27" s="6">
        <v>0.23</v>
      </c>
      <c r="G27" s="6">
        <v>0.892</v>
      </c>
      <c r="H27" s="6">
        <v>1.534</v>
      </c>
      <c r="I27" s="6">
        <v>2.656</v>
      </c>
      <c r="J27" s="6">
        <v>1.125</v>
      </c>
      <c r="K27" s="6">
        <v>0.485</v>
      </c>
      <c r="L27" s="6">
        <v>0.535</v>
      </c>
      <c r="M27" s="6">
        <v>0.534</v>
      </c>
      <c r="N27" s="6">
        <v>20722.34</v>
      </c>
    </row>
    <row r="28">
      <c r="A28" s="5">
        <v>45976.07986111111</v>
      </c>
      <c r="B28" s="6">
        <v>1.022</v>
      </c>
      <c r="C28" s="6">
        <v>7.009</v>
      </c>
      <c r="D28" s="6">
        <v>11.231</v>
      </c>
      <c r="E28" s="6">
        <v>6.42</v>
      </c>
      <c r="F28" s="6">
        <v>0.231</v>
      </c>
      <c r="G28" s="6">
        <v>0.867</v>
      </c>
      <c r="H28" s="6">
        <v>1.562</v>
      </c>
      <c r="I28" s="6">
        <v>2.66</v>
      </c>
      <c r="J28" s="6">
        <v>1.117</v>
      </c>
      <c r="K28" s="6">
        <v>0.481</v>
      </c>
      <c r="L28" s="6">
        <v>0.538</v>
      </c>
      <c r="M28" s="6">
        <v>0.536</v>
      </c>
      <c r="N28" s="6">
        <v>20722.564</v>
      </c>
    </row>
    <row r="29">
      <c r="A29" s="5">
        <v>45976.083333333336</v>
      </c>
      <c r="B29" s="6">
        <v>1.011</v>
      </c>
      <c r="C29" s="6">
        <v>7.061</v>
      </c>
      <c r="D29" s="6">
        <v>12.079</v>
      </c>
      <c r="E29" s="6">
        <v>6.717</v>
      </c>
      <c r="F29" s="6">
        <v>0.225</v>
      </c>
      <c r="G29" s="6">
        <v>0.884</v>
      </c>
      <c r="H29" s="6">
        <v>1.72</v>
      </c>
      <c r="I29" s="6">
        <v>2.829</v>
      </c>
      <c r="J29" s="6">
        <v>1.13</v>
      </c>
      <c r="K29" s="6">
        <v>0.487</v>
      </c>
      <c r="L29" s="6">
        <v>0.552</v>
      </c>
      <c r="M29" s="6">
        <v>0.545</v>
      </c>
      <c r="N29" s="6">
        <v>20722.792</v>
      </c>
    </row>
    <row r="30">
      <c r="A30" s="5">
        <v>45976.086805555555</v>
      </c>
      <c r="B30" s="6">
        <v>1.0</v>
      </c>
      <c r="C30" s="6">
        <v>7.14</v>
      </c>
      <c r="D30" s="6">
        <v>12.45</v>
      </c>
      <c r="E30" s="6">
        <v>6.863</v>
      </c>
      <c r="F30" s="6">
        <v>0.225</v>
      </c>
      <c r="G30" s="6">
        <v>0.888</v>
      </c>
      <c r="H30" s="6">
        <v>1.763</v>
      </c>
      <c r="I30" s="6">
        <v>2.876</v>
      </c>
      <c r="J30" s="6">
        <v>1.119</v>
      </c>
      <c r="K30" s="6">
        <v>0.485</v>
      </c>
      <c r="L30" s="6">
        <v>0.549</v>
      </c>
      <c r="M30" s="6">
        <v>0.543</v>
      </c>
      <c r="N30" s="6">
        <v>20723.027</v>
      </c>
    </row>
    <row r="31">
      <c r="A31" s="5">
        <v>45976.09027777778</v>
      </c>
      <c r="B31" s="6">
        <v>0.997</v>
      </c>
      <c r="C31" s="6">
        <v>7.069</v>
      </c>
      <c r="D31" s="6">
        <v>12.578</v>
      </c>
      <c r="E31" s="6">
        <v>6.882</v>
      </c>
      <c r="F31" s="6">
        <v>0.225</v>
      </c>
      <c r="G31" s="6">
        <v>0.885</v>
      </c>
      <c r="H31" s="6">
        <v>1.765</v>
      </c>
      <c r="I31" s="6">
        <v>2.875</v>
      </c>
      <c r="J31" s="6">
        <v>1.117</v>
      </c>
      <c r="K31" s="6">
        <v>0.488</v>
      </c>
      <c r="L31" s="6">
        <v>0.544</v>
      </c>
      <c r="M31" s="6">
        <v>0.541</v>
      </c>
      <c r="N31" s="6">
        <v>20723.26</v>
      </c>
    </row>
    <row r="32">
      <c r="A32" s="5">
        <v>45976.09375</v>
      </c>
      <c r="B32" s="6">
        <v>1.003</v>
      </c>
      <c r="C32" s="6">
        <v>7.008</v>
      </c>
      <c r="D32" s="6">
        <v>11.81</v>
      </c>
      <c r="E32" s="6">
        <v>6.607</v>
      </c>
      <c r="F32" s="6">
        <v>0.225</v>
      </c>
      <c r="G32" s="6">
        <v>0.877</v>
      </c>
      <c r="H32" s="6">
        <v>1.704</v>
      </c>
      <c r="I32" s="6">
        <v>2.806</v>
      </c>
      <c r="J32" s="6">
        <v>1.121</v>
      </c>
      <c r="K32" s="6">
        <v>0.487</v>
      </c>
      <c r="L32" s="6">
        <v>0.56</v>
      </c>
      <c r="M32" s="6">
        <v>0.55</v>
      </c>
      <c r="N32" s="6">
        <v>20723.494</v>
      </c>
    </row>
    <row r="33">
      <c r="A33" s="5">
        <v>45976.09722222222</v>
      </c>
      <c r="B33" s="6">
        <v>1.003</v>
      </c>
      <c r="C33" s="6">
        <v>7.075</v>
      </c>
      <c r="D33" s="6">
        <v>11.92</v>
      </c>
      <c r="E33" s="6">
        <v>6.666</v>
      </c>
      <c r="F33" s="6">
        <v>0.226</v>
      </c>
      <c r="G33" s="6">
        <v>0.883</v>
      </c>
      <c r="H33" s="6">
        <v>1.673</v>
      </c>
      <c r="I33" s="6">
        <v>2.782</v>
      </c>
      <c r="J33" s="6">
        <v>1.118</v>
      </c>
      <c r="K33" s="6">
        <v>0.486</v>
      </c>
      <c r="L33" s="6">
        <v>0.544</v>
      </c>
      <c r="M33" s="6">
        <v>0.54</v>
      </c>
      <c r="N33" s="6">
        <v>20723.726</v>
      </c>
    </row>
    <row r="34">
      <c r="A34" s="5">
        <v>45976.100694444445</v>
      </c>
      <c r="B34" s="6">
        <v>1.005</v>
      </c>
      <c r="C34" s="6">
        <v>6.928</v>
      </c>
      <c r="D34" s="6">
        <v>11.848</v>
      </c>
      <c r="E34" s="6">
        <v>6.594</v>
      </c>
      <c r="F34" s="6">
        <v>0.224</v>
      </c>
      <c r="G34" s="6">
        <v>0.862</v>
      </c>
      <c r="H34" s="6">
        <v>1.662</v>
      </c>
      <c r="I34" s="6">
        <v>2.748</v>
      </c>
      <c r="J34" s="6">
        <v>1.127</v>
      </c>
      <c r="K34" s="6">
        <v>0.485</v>
      </c>
      <c r="L34" s="6">
        <v>0.545</v>
      </c>
      <c r="M34" s="6">
        <v>0.54</v>
      </c>
      <c r="N34" s="6">
        <v>20723.96</v>
      </c>
    </row>
    <row r="35">
      <c r="A35" s="5">
        <v>45976.104166666664</v>
      </c>
      <c r="B35" s="6">
        <v>1.015</v>
      </c>
      <c r="C35" s="6">
        <v>7.049</v>
      </c>
      <c r="D35" s="6">
        <v>11.603</v>
      </c>
      <c r="E35" s="6">
        <v>6.556</v>
      </c>
      <c r="F35" s="6">
        <v>0.227</v>
      </c>
      <c r="G35" s="6">
        <v>0.877</v>
      </c>
      <c r="H35" s="6">
        <v>1.631</v>
      </c>
      <c r="I35" s="6">
        <v>2.735</v>
      </c>
      <c r="J35" s="6">
        <v>1.124</v>
      </c>
      <c r="K35" s="6">
        <v>0.485</v>
      </c>
      <c r="L35" s="6">
        <v>0.546</v>
      </c>
      <c r="M35" s="6">
        <v>0.541</v>
      </c>
      <c r="N35" s="6">
        <v>20724.194</v>
      </c>
    </row>
    <row r="36">
      <c r="A36" s="5">
        <v>45976.10763888889</v>
      </c>
      <c r="B36" s="6">
        <v>1.014</v>
      </c>
      <c r="C36" s="6">
        <v>7.029</v>
      </c>
      <c r="D36" s="6">
        <v>11.825</v>
      </c>
      <c r="E36" s="6">
        <v>6.623</v>
      </c>
      <c r="F36" s="6">
        <v>0.228</v>
      </c>
      <c r="G36" s="6">
        <v>0.88</v>
      </c>
      <c r="H36" s="6">
        <v>1.654</v>
      </c>
      <c r="I36" s="6">
        <v>2.762</v>
      </c>
      <c r="J36" s="6">
        <v>1.121</v>
      </c>
      <c r="K36" s="6">
        <v>0.488</v>
      </c>
      <c r="L36" s="6">
        <v>0.543</v>
      </c>
      <c r="M36" s="6">
        <v>0.541</v>
      </c>
      <c r="N36" s="6">
        <v>20724.428</v>
      </c>
    </row>
    <row r="37">
      <c r="A37" s="5">
        <v>45976.11111111111</v>
      </c>
      <c r="B37" s="6">
        <v>1.031</v>
      </c>
      <c r="C37" s="6">
        <v>7.029</v>
      </c>
      <c r="D37" s="6">
        <v>11.335</v>
      </c>
      <c r="E37" s="6">
        <v>6.465</v>
      </c>
      <c r="F37" s="6">
        <v>0.23</v>
      </c>
      <c r="G37" s="6">
        <v>0.887</v>
      </c>
      <c r="H37" s="6">
        <v>1.591</v>
      </c>
      <c r="I37" s="6">
        <v>2.708</v>
      </c>
      <c r="J37" s="6">
        <v>1.128</v>
      </c>
      <c r="K37" s="6">
        <v>0.492</v>
      </c>
      <c r="L37" s="6">
        <v>0.544</v>
      </c>
      <c r="M37" s="6">
        <v>0.543</v>
      </c>
      <c r="N37" s="6">
        <v>20724.66</v>
      </c>
    </row>
    <row r="38">
      <c r="A38" s="5">
        <v>45976.114583333336</v>
      </c>
      <c r="B38" s="6">
        <v>1.006</v>
      </c>
      <c r="C38" s="6">
        <v>6.995</v>
      </c>
      <c r="D38" s="6">
        <v>11.933</v>
      </c>
      <c r="E38" s="6">
        <v>6.645</v>
      </c>
      <c r="F38" s="6">
        <v>0.224</v>
      </c>
      <c r="G38" s="6">
        <v>0.885</v>
      </c>
      <c r="H38" s="6">
        <v>1.681</v>
      </c>
      <c r="I38" s="6">
        <v>2.79</v>
      </c>
      <c r="J38" s="6">
        <v>1.131</v>
      </c>
      <c r="K38" s="6">
        <v>0.493</v>
      </c>
      <c r="L38" s="6">
        <v>0.546</v>
      </c>
      <c r="M38" s="6">
        <v>0.544</v>
      </c>
      <c r="N38" s="6">
        <v>20724.893</v>
      </c>
    </row>
    <row r="39">
      <c r="A39" s="5">
        <v>45976.118055555555</v>
      </c>
      <c r="B39" s="6">
        <v>1.005</v>
      </c>
      <c r="C39" s="6">
        <v>6.991</v>
      </c>
      <c r="D39" s="6">
        <v>11.799</v>
      </c>
      <c r="E39" s="6">
        <v>6.598</v>
      </c>
      <c r="F39" s="6">
        <v>0.224</v>
      </c>
      <c r="G39" s="6">
        <v>0.886</v>
      </c>
      <c r="H39" s="6">
        <v>1.663</v>
      </c>
      <c r="I39" s="6">
        <v>2.773</v>
      </c>
      <c r="J39" s="6">
        <v>1.126</v>
      </c>
      <c r="K39" s="6">
        <v>0.494</v>
      </c>
      <c r="L39" s="6">
        <v>0.547</v>
      </c>
      <c r="M39" s="6">
        <v>0.545</v>
      </c>
      <c r="N39" s="6">
        <v>20725.126</v>
      </c>
    </row>
    <row r="40">
      <c r="A40" s="5">
        <v>45976.12152777778</v>
      </c>
      <c r="B40" s="6">
        <v>1.019</v>
      </c>
      <c r="C40" s="6">
        <v>7.032</v>
      </c>
      <c r="D40" s="6">
        <v>13.132</v>
      </c>
      <c r="E40" s="6">
        <v>7.061</v>
      </c>
      <c r="F40" s="6">
        <v>0.227</v>
      </c>
      <c r="G40" s="6">
        <v>0.898</v>
      </c>
      <c r="H40" s="6">
        <v>2.252</v>
      </c>
      <c r="I40" s="6">
        <v>3.377</v>
      </c>
      <c r="J40" s="6">
        <v>1.128</v>
      </c>
      <c r="K40" s="6">
        <v>0.498</v>
      </c>
      <c r="L40" s="6">
        <v>0.667</v>
      </c>
      <c r="M40" s="6">
        <v>0.621</v>
      </c>
      <c r="N40" s="6">
        <v>20725.36</v>
      </c>
    </row>
    <row r="41">
      <c r="A41" s="5">
        <v>45976.125</v>
      </c>
      <c r="B41" s="6">
        <v>0.995</v>
      </c>
      <c r="C41" s="6">
        <v>6.924</v>
      </c>
      <c r="D41" s="6">
        <v>13.06</v>
      </c>
      <c r="E41" s="6">
        <v>6.993</v>
      </c>
      <c r="F41" s="6">
        <v>0.223</v>
      </c>
      <c r="G41" s="6">
        <v>0.882</v>
      </c>
      <c r="H41" s="6">
        <v>2.232</v>
      </c>
      <c r="I41" s="6">
        <v>3.337</v>
      </c>
      <c r="J41" s="6">
        <v>1.123</v>
      </c>
      <c r="K41" s="6">
        <v>0.497</v>
      </c>
      <c r="L41" s="6">
        <v>0.663</v>
      </c>
      <c r="M41" s="6">
        <v>0.618</v>
      </c>
      <c r="N41" s="6">
        <v>20725.593</v>
      </c>
    </row>
    <row r="42">
      <c r="A42" s="5">
        <v>45976.12847222222</v>
      </c>
      <c r="B42" s="6">
        <v>1.015</v>
      </c>
      <c r="C42" s="6">
        <v>7.088</v>
      </c>
      <c r="D42" s="6">
        <v>11.133</v>
      </c>
      <c r="E42" s="6">
        <v>6.412</v>
      </c>
      <c r="F42" s="6">
        <v>0.228</v>
      </c>
      <c r="G42" s="6">
        <v>0.893</v>
      </c>
      <c r="H42" s="6">
        <v>1.578</v>
      </c>
      <c r="I42" s="6">
        <v>2.699</v>
      </c>
      <c r="J42" s="6">
        <v>1.117</v>
      </c>
      <c r="K42" s="6">
        <v>0.492</v>
      </c>
      <c r="L42" s="6">
        <v>0.551</v>
      </c>
      <c r="M42" s="6">
        <v>0.547</v>
      </c>
      <c r="N42" s="6">
        <v>20725.827</v>
      </c>
    </row>
    <row r="43">
      <c r="A43" s="5">
        <v>45976.131944444445</v>
      </c>
      <c r="B43" s="6">
        <v>1.004</v>
      </c>
      <c r="C43" s="6">
        <v>6.973</v>
      </c>
      <c r="D43" s="6">
        <v>12.244</v>
      </c>
      <c r="E43" s="6">
        <v>6.741</v>
      </c>
      <c r="F43" s="6">
        <v>0.226</v>
      </c>
      <c r="G43" s="6">
        <v>0.871</v>
      </c>
      <c r="H43" s="6">
        <v>1.716</v>
      </c>
      <c r="I43" s="6">
        <v>2.813</v>
      </c>
      <c r="J43" s="6">
        <v>1.113</v>
      </c>
      <c r="K43" s="6">
        <v>0.488</v>
      </c>
      <c r="L43" s="6">
        <v>0.545</v>
      </c>
      <c r="M43" s="6">
        <v>0.542</v>
      </c>
      <c r="N43" s="6">
        <v>20726.061</v>
      </c>
    </row>
    <row r="44">
      <c r="A44" s="5">
        <v>45976.135416666664</v>
      </c>
      <c r="B44" s="6">
        <v>1.01</v>
      </c>
      <c r="C44" s="6">
        <v>7.036</v>
      </c>
      <c r="D44" s="6">
        <v>11.853</v>
      </c>
      <c r="E44" s="6">
        <v>6.633</v>
      </c>
      <c r="F44" s="6">
        <v>0.227</v>
      </c>
      <c r="G44" s="6">
        <v>0.89</v>
      </c>
      <c r="H44" s="6">
        <v>1.67</v>
      </c>
      <c r="I44" s="6">
        <v>2.787</v>
      </c>
      <c r="J44" s="6">
        <v>1.118</v>
      </c>
      <c r="K44" s="6">
        <v>0.494</v>
      </c>
      <c r="L44" s="6">
        <v>0.548</v>
      </c>
      <c r="M44" s="6">
        <v>0.545</v>
      </c>
      <c r="N44" s="6">
        <v>20726.293</v>
      </c>
    </row>
    <row r="45">
      <c r="A45" s="5">
        <v>45976.13888888889</v>
      </c>
      <c r="B45" s="6">
        <v>1.023</v>
      </c>
      <c r="C45" s="6">
        <v>7.103</v>
      </c>
      <c r="D45" s="6">
        <v>12.614</v>
      </c>
      <c r="E45" s="6">
        <v>6.913</v>
      </c>
      <c r="F45" s="6">
        <v>0.229</v>
      </c>
      <c r="G45" s="6">
        <v>0.899</v>
      </c>
      <c r="H45" s="6">
        <v>1.755</v>
      </c>
      <c r="I45" s="6">
        <v>2.883</v>
      </c>
      <c r="J45" s="6">
        <v>1.121</v>
      </c>
      <c r="K45" s="6">
        <v>0.496</v>
      </c>
      <c r="L45" s="6">
        <v>0.542</v>
      </c>
      <c r="M45" s="6">
        <v>0.542</v>
      </c>
      <c r="N45" s="6">
        <v>20726.527</v>
      </c>
    </row>
    <row r="46">
      <c r="A46" s="5">
        <v>45976.14236111111</v>
      </c>
      <c r="B46" s="6">
        <v>0.997</v>
      </c>
      <c r="C46" s="6">
        <v>6.924</v>
      </c>
      <c r="D46" s="6">
        <v>11.845</v>
      </c>
      <c r="E46" s="6">
        <v>6.589</v>
      </c>
      <c r="F46" s="6">
        <v>0.222</v>
      </c>
      <c r="G46" s="6">
        <v>0.886</v>
      </c>
      <c r="H46" s="6">
        <v>1.674</v>
      </c>
      <c r="I46" s="6">
        <v>2.782</v>
      </c>
      <c r="J46" s="6">
        <v>1.124</v>
      </c>
      <c r="K46" s="6">
        <v>0.5</v>
      </c>
      <c r="L46" s="6">
        <v>0.55</v>
      </c>
      <c r="M46" s="6">
        <v>0.549</v>
      </c>
      <c r="N46" s="6">
        <v>20726.761</v>
      </c>
    </row>
    <row r="47">
      <c r="A47" s="5">
        <v>45976.145833333336</v>
      </c>
      <c r="B47" s="6">
        <v>1.003</v>
      </c>
      <c r="C47" s="6">
        <v>6.997</v>
      </c>
      <c r="D47" s="6">
        <v>12.15</v>
      </c>
      <c r="E47" s="6">
        <v>6.717</v>
      </c>
      <c r="F47" s="6">
        <v>0.223</v>
      </c>
      <c r="G47" s="6">
        <v>0.882</v>
      </c>
      <c r="H47" s="6">
        <v>1.708</v>
      </c>
      <c r="I47" s="6">
        <v>2.813</v>
      </c>
      <c r="J47" s="6">
        <v>1.124</v>
      </c>
      <c r="K47" s="6">
        <v>0.493</v>
      </c>
      <c r="L47" s="6">
        <v>0.548</v>
      </c>
      <c r="M47" s="6">
        <v>0.545</v>
      </c>
      <c r="N47" s="6">
        <v>20726.994</v>
      </c>
    </row>
    <row r="48">
      <c r="A48" s="5">
        <v>45976.149305555555</v>
      </c>
      <c r="B48" s="6">
        <v>0.993</v>
      </c>
      <c r="C48" s="6">
        <v>6.861</v>
      </c>
      <c r="D48" s="6">
        <v>11.922</v>
      </c>
      <c r="E48" s="6">
        <v>6.592</v>
      </c>
      <c r="F48" s="6">
        <v>0.223</v>
      </c>
      <c r="G48" s="6">
        <v>0.862</v>
      </c>
      <c r="H48" s="6">
        <v>1.674</v>
      </c>
      <c r="I48" s="6">
        <v>2.759</v>
      </c>
      <c r="J48" s="6">
        <v>1.117</v>
      </c>
      <c r="K48" s="6">
        <v>0.492</v>
      </c>
      <c r="L48" s="6">
        <v>0.548</v>
      </c>
      <c r="M48" s="6">
        <v>0.545</v>
      </c>
      <c r="N48" s="6">
        <v>20727.227</v>
      </c>
    </row>
    <row r="49">
      <c r="A49" s="5">
        <v>45976.15277777778</v>
      </c>
      <c r="B49" s="6">
        <v>1.015</v>
      </c>
      <c r="C49" s="6">
        <v>6.921</v>
      </c>
      <c r="D49" s="6">
        <v>11.739</v>
      </c>
      <c r="E49" s="6">
        <v>6.559</v>
      </c>
      <c r="F49" s="6">
        <v>0.226</v>
      </c>
      <c r="G49" s="6">
        <v>0.866</v>
      </c>
      <c r="H49" s="6">
        <v>1.617</v>
      </c>
      <c r="I49" s="6">
        <v>2.709</v>
      </c>
      <c r="J49" s="6">
        <v>1.122</v>
      </c>
      <c r="K49" s="6">
        <v>0.489</v>
      </c>
      <c r="L49" s="6">
        <v>0.537</v>
      </c>
      <c r="M49" s="6">
        <v>0.538</v>
      </c>
      <c r="N49" s="6">
        <v>20727.459</v>
      </c>
    </row>
    <row r="50">
      <c r="A50" s="5">
        <v>45976.15625</v>
      </c>
      <c r="B50" s="6">
        <v>1.013</v>
      </c>
      <c r="C50" s="6">
        <v>7.023</v>
      </c>
      <c r="D50" s="6">
        <v>11.974</v>
      </c>
      <c r="E50" s="6">
        <v>6.67</v>
      </c>
      <c r="F50" s="6">
        <v>0.226</v>
      </c>
      <c r="G50" s="6">
        <v>0.898</v>
      </c>
      <c r="H50" s="6">
        <v>1.691</v>
      </c>
      <c r="I50" s="6">
        <v>2.815</v>
      </c>
      <c r="J50" s="6">
        <v>1.123</v>
      </c>
      <c r="K50" s="6">
        <v>0.5</v>
      </c>
      <c r="L50" s="6">
        <v>0.55</v>
      </c>
      <c r="M50" s="6">
        <v>0.549</v>
      </c>
      <c r="N50" s="6">
        <v>20727.692</v>
      </c>
    </row>
    <row r="51">
      <c r="A51" s="5">
        <v>45976.15972222222</v>
      </c>
      <c r="B51" s="6">
        <v>1.023</v>
      </c>
      <c r="C51" s="6">
        <v>6.964</v>
      </c>
      <c r="D51" s="6">
        <v>12.16</v>
      </c>
      <c r="E51" s="6">
        <v>6.716</v>
      </c>
      <c r="F51" s="6">
        <v>0.228</v>
      </c>
      <c r="G51" s="6">
        <v>0.88</v>
      </c>
      <c r="H51" s="6">
        <v>1.672</v>
      </c>
      <c r="I51" s="6">
        <v>2.78</v>
      </c>
      <c r="J51" s="6">
        <v>1.122</v>
      </c>
      <c r="K51" s="6">
        <v>0.495</v>
      </c>
      <c r="L51" s="6">
        <v>0.536</v>
      </c>
      <c r="M51" s="6">
        <v>0.539</v>
      </c>
      <c r="N51" s="6">
        <v>20727.925</v>
      </c>
    </row>
    <row r="52">
      <c r="A52" s="5">
        <v>45976.163194444445</v>
      </c>
      <c r="B52" s="6">
        <v>1.042</v>
      </c>
      <c r="C52" s="6">
        <v>6.969</v>
      </c>
      <c r="D52" s="6">
        <v>11.758</v>
      </c>
      <c r="E52" s="6">
        <v>6.59</v>
      </c>
      <c r="F52" s="6">
        <v>0.23</v>
      </c>
      <c r="G52" s="6">
        <v>0.869</v>
      </c>
      <c r="H52" s="6">
        <v>1.623</v>
      </c>
      <c r="I52" s="6">
        <v>2.722</v>
      </c>
      <c r="J52" s="6">
        <v>1.128</v>
      </c>
      <c r="K52" s="6">
        <v>0.489</v>
      </c>
      <c r="L52" s="6">
        <v>0.54</v>
      </c>
      <c r="M52" s="6">
        <v>0.539</v>
      </c>
      <c r="N52" s="6">
        <v>20728.158</v>
      </c>
    </row>
    <row r="53">
      <c r="A53" s="5">
        <v>45976.166666666664</v>
      </c>
      <c r="B53" s="6">
        <v>1.009</v>
      </c>
      <c r="C53" s="6">
        <v>6.825</v>
      </c>
      <c r="D53" s="6">
        <v>11.193</v>
      </c>
      <c r="E53" s="6">
        <v>6.342</v>
      </c>
      <c r="F53" s="6">
        <v>0.225</v>
      </c>
      <c r="G53" s="6">
        <v>0.857</v>
      </c>
      <c r="H53" s="6">
        <v>1.55</v>
      </c>
      <c r="I53" s="6">
        <v>2.632</v>
      </c>
      <c r="J53" s="6">
        <v>1.121</v>
      </c>
      <c r="K53" s="6">
        <v>0.492</v>
      </c>
      <c r="L53" s="6">
        <v>0.54</v>
      </c>
      <c r="M53" s="6">
        <v>0.541</v>
      </c>
      <c r="N53" s="6">
        <v>20728.397</v>
      </c>
    </row>
    <row r="54">
      <c r="A54" s="5">
        <v>45976.17013888889</v>
      </c>
      <c r="B54" s="6">
        <v>1.036</v>
      </c>
      <c r="C54" s="6">
        <v>6.995</v>
      </c>
      <c r="D54" s="6">
        <v>11.441</v>
      </c>
      <c r="E54" s="6">
        <v>6.491</v>
      </c>
      <c r="F54" s="6">
        <v>0.228</v>
      </c>
      <c r="G54" s="6">
        <v>0.876</v>
      </c>
      <c r="H54" s="6">
        <v>1.597</v>
      </c>
      <c r="I54" s="6">
        <v>2.701</v>
      </c>
      <c r="J54" s="6">
        <v>1.131</v>
      </c>
      <c r="K54" s="6">
        <v>0.493</v>
      </c>
      <c r="L54" s="6">
        <v>0.546</v>
      </c>
      <c r="M54" s="6">
        <v>0.544</v>
      </c>
      <c r="N54" s="6">
        <v>20728.628</v>
      </c>
    </row>
    <row r="55">
      <c r="A55" s="5">
        <v>45976.17361111111</v>
      </c>
      <c r="B55" s="6">
        <v>1.018</v>
      </c>
      <c r="C55" s="6">
        <v>7.007</v>
      </c>
      <c r="D55" s="6">
        <v>11.379</v>
      </c>
      <c r="E55" s="6">
        <v>6.468</v>
      </c>
      <c r="F55" s="6">
        <v>0.227</v>
      </c>
      <c r="G55" s="6">
        <v>0.868</v>
      </c>
      <c r="H55" s="6">
        <v>1.55</v>
      </c>
      <c r="I55" s="6">
        <v>2.645</v>
      </c>
      <c r="J55" s="6">
        <v>1.117</v>
      </c>
      <c r="K55" s="6">
        <v>0.488</v>
      </c>
      <c r="L55" s="6">
        <v>0.535</v>
      </c>
      <c r="M55" s="6">
        <v>0.536</v>
      </c>
      <c r="N55" s="6">
        <v>20728.859</v>
      </c>
    </row>
    <row r="56">
      <c r="A56" s="5">
        <v>45976.177083333336</v>
      </c>
      <c r="B56" s="6">
        <v>1.014</v>
      </c>
      <c r="C56" s="6">
        <v>6.95</v>
      </c>
      <c r="D56" s="6">
        <v>11.456</v>
      </c>
      <c r="E56" s="6">
        <v>6.473</v>
      </c>
      <c r="F56" s="6">
        <v>0.228</v>
      </c>
      <c r="G56" s="6">
        <v>0.88</v>
      </c>
      <c r="H56" s="6">
        <v>1.591</v>
      </c>
      <c r="I56" s="6">
        <v>2.699</v>
      </c>
      <c r="J56" s="6">
        <v>1.112</v>
      </c>
      <c r="K56" s="6">
        <v>0.499</v>
      </c>
      <c r="L56" s="6">
        <v>0.544</v>
      </c>
      <c r="M56" s="6">
        <v>0.546</v>
      </c>
      <c r="N56" s="6">
        <v>20729.09</v>
      </c>
    </row>
    <row r="57">
      <c r="A57" s="5">
        <v>45976.180555555555</v>
      </c>
      <c r="B57" s="6">
        <v>0.996</v>
      </c>
      <c r="C57" s="6">
        <v>6.944</v>
      </c>
      <c r="D57" s="6">
        <v>12.099</v>
      </c>
      <c r="E57" s="6">
        <v>6.68</v>
      </c>
      <c r="F57" s="6">
        <v>0.223</v>
      </c>
      <c r="G57" s="6">
        <v>0.861</v>
      </c>
      <c r="H57" s="6">
        <v>1.694</v>
      </c>
      <c r="I57" s="6">
        <v>2.778</v>
      </c>
      <c r="J57" s="6">
        <v>1.115</v>
      </c>
      <c r="K57" s="6">
        <v>0.489</v>
      </c>
      <c r="L57" s="6">
        <v>0.548</v>
      </c>
      <c r="M57" s="6">
        <v>0.545</v>
      </c>
      <c r="N57" s="6">
        <v>20729.322</v>
      </c>
    </row>
    <row r="58">
      <c r="A58" s="5">
        <v>45976.18402777778</v>
      </c>
      <c r="B58" s="6">
        <v>0.992</v>
      </c>
      <c r="C58" s="6">
        <v>6.851</v>
      </c>
      <c r="D58" s="6">
        <v>12.552</v>
      </c>
      <c r="E58" s="6">
        <v>6.799</v>
      </c>
      <c r="F58" s="6">
        <v>0.222</v>
      </c>
      <c r="G58" s="6">
        <v>0.855</v>
      </c>
      <c r="H58" s="6">
        <v>1.753</v>
      </c>
      <c r="I58" s="6">
        <v>2.83</v>
      </c>
      <c r="J58" s="6">
        <v>1.112</v>
      </c>
      <c r="K58" s="6">
        <v>0.493</v>
      </c>
      <c r="L58" s="6">
        <v>0.548</v>
      </c>
      <c r="M58" s="6">
        <v>0.546</v>
      </c>
      <c r="N58" s="6">
        <v>20729.552</v>
      </c>
    </row>
    <row r="59">
      <c r="A59" s="5">
        <v>45976.1875</v>
      </c>
      <c r="B59" s="6">
        <v>9.606</v>
      </c>
      <c r="C59" s="6">
        <v>14.839</v>
      </c>
      <c r="D59" s="6">
        <v>19.499</v>
      </c>
      <c r="E59" s="6">
        <v>14.648</v>
      </c>
      <c r="F59" s="6">
        <v>2.189</v>
      </c>
      <c r="G59" s="6">
        <v>3.013</v>
      </c>
      <c r="H59" s="6">
        <v>3.754</v>
      </c>
      <c r="I59" s="6">
        <v>8.956</v>
      </c>
      <c r="J59" s="6">
        <v>0.905</v>
      </c>
      <c r="K59" s="6">
        <v>0.803</v>
      </c>
      <c r="L59" s="6">
        <v>0.756</v>
      </c>
      <c r="M59" s="6">
        <v>0.804</v>
      </c>
      <c r="N59" s="6">
        <v>20729.826</v>
      </c>
    </row>
    <row r="60">
      <c r="A60" s="5">
        <v>45976.19097222222</v>
      </c>
      <c r="B60" s="6">
        <v>9.538</v>
      </c>
      <c r="C60" s="6">
        <v>14.689</v>
      </c>
      <c r="D60" s="6">
        <v>19.398</v>
      </c>
      <c r="E60" s="6">
        <v>14.542</v>
      </c>
      <c r="F60" s="6">
        <v>2.177</v>
      </c>
      <c r="G60" s="6">
        <v>2.985</v>
      </c>
      <c r="H60" s="6">
        <v>3.719</v>
      </c>
      <c r="I60" s="6">
        <v>8.881</v>
      </c>
      <c r="J60" s="6">
        <v>0.908</v>
      </c>
      <c r="K60" s="6">
        <v>0.804</v>
      </c>
      <c r="L60" s="6">
        <v>0.755</v>
      </c>
      <c r="M60" s="6">
        <v>0.805</v>
      </c>
      <c r="N60" s="6">
        <v>20730.573</v>
      </c>
    </row>
    <row r="61">
      <c r="A61" s="5">
        <v>45976.194444444445</v>
      </c>
      <c r="B61" s="6">
        <v>9.189</v>
      </c>
      <c r="C61" s="6">
        <v>14.395</v>
      </c>
      <c r="D61" s="6">
        <v>19.784</v>
      </c>
      <c r="E61" s="6">
        <v>14.456</v>
      </c>
      <c r="F61" s="6">
        <v>2.081</v>
      </c>
      <c r="G61" s="6">
        <v>2.907</v>
      </c>
      <c r="H61" s="6">
        <v>3.752</v>
      </c>
      <c r="I61" s="6">
        <v>8.74</v>
      </c>
      <c r="J61" s="6">
        <v>0.901</v>
      </c>
      <c r="K61" s="6">
        <v>0.799</v>
      </c>
      <c r="L61" s="6">
        <v>0.746</v>
      </c>
      <c r="M61" s="6">
        <v>0.796</v>
      </c>
      <c r="N61" s="6">
        <v>20731.276</v>
      </c>
    </row>
    <row r="62">
      <c r="A62" s="5">
        <v>45976.197916666664</v>
      </c>
      <c r="B62" s="6">
        <v>0.886</v>
      </c>
      <c r="C62" s="6">
        <v>6.951</v>
      </c>
      <c r="D62" s="6">
        <v>13.86</v>
      </c>
      <c r="E62" s="6">
        <v>7.233</v>
      </c>
      <c r="F62" s="6">
        <v>0.191</v>
      </c>
      <c r="G62" s="6">
        <v>0.895</v>
      </c>
      <c r="H62" s="6">
        <v>2.308</v>
      </c>
      <c r="I62" s="6">
        <v>3.394</v>
      </c>
      <c r="J62" s="6">
        <v>1.145</v>
      </c>
      <c r="K62" s="6">
        <v>0.509</v>
      </c>
      <c r="L62" s="6">
        <v>0.654</v>
      </c>
      <c r="M62" s="6">
        <v>0.616</v>
      </c>
      <c r="N62" s="6">
        <v>20731.685</v>
      </c>
    </row>
    <row r="63">
      <c r="A63" s="5">
        <v>45976.20138888889</v>
      </c>
      <c r="B63" s="6">
        <v>0.889</v>
      </c>
      <c r="C63" s="6">
        <v>7.044</v>
      </c>
      <c r="D63" s="6">
        <v>12.224</v>
      </c>
      <c r="E63" s="6">
        <v>6.719</v>
      </c>
      <c r="F63" s="6">
        <v>0.191</v>
      </c>
      <c r="G63" s="6">
        <v>0.885</v>
      </c>
      <c r="H63" s="6">
        <v>1.697</v>
      </c>
      <c r="I63" s="6">
        <v>2.773</v>
      </c>
      <c r="J63" s="6">
        <v>1.146</v>
      </c>
      <c r="K63" s="6">
        <v>0.498</v>
      </c>
      <c r="L63" s="6">
        <v>0.547</v>
      </c>
      <c r="M63" s="6">
        <v>0.543</v>
      </c>
      <c r="N63" s="6">
        <v>20731.915</v>
      </c>
    </row>
    <row r="64">
      <c r="A64" s="5">
        <v>45976.20486111111</v>
      </c>
      <c r="B64" s="6">
        <v>0.899</v>
      </c>
      <c r="C64" s="6">
        <v>7.047</v>
      </c>
      <c r="D64" s="6">
        <v>12.536</v>
      </c>
      <c r="E64" s="6">
        <v>6.827</v>
      </c>
      <c r="F64" s="6">
        <v>0.195</v>
      </c>
      <c r="G64" s="6">
        <v>0.89</v>
      </c>
      <c r="H64" s="6">
        <v>1.763</v>
      </c>
      <c r="I64" s="6">
        <v>2.848</v>
      </c>
      <c r="J64" s="6">
        <v>1.138</v>
      </c>
      <c r="K64" s="6">
        <v>0.501</v>
      </c>
      <c r="L64" s="6">
        <v>0.555</v>
      </c>
      <c r="M64" s="6">
        <v>0.55</v>
      </c>
      <c r="N64" s="6">
        <v>20732.144</v>
      </c>
    </row>
    <row r="65">
      <c r="A65" s="5">
        <v>45976.208333333336</v>
      </c>
      <c r="B65" s="6">
        <v>0.904</v>
      </c>
      <c r="C65" s="6">
        <v>6.808</v>
      </c>
      <c r="D65" s="6">
        <v>12.077</v>
      </c>
      <c r="E65" s="6">
        <v>6.596</v>
      </c>
      <c r="F65" s="6">
        <v>0.196</v>
      </c>
      <c r="G65" s="6">
        <v>0.862</v>
      </c>
      <c r="H65" s="6">
        <v>1.696</v>
      </c>
      <c r="I65" s="6">
        <v>2.754</v>
      </c>
      <c r="J65" s="6">
        <v>1.137</v>
      </c>
      <c r="K65" s="6">
        <v>0.5</v>
      </c>
      <c r="L65" s="6">
        <v>0.553</v>
      </c>
      <c r="M65" s="6">
        <v>0.549</v>
      </c>
      <c r="N65" s="6">
        <v>20732.372</v>
      </c>
    </row>
    <row r="66">
      <c r="A66" s="5">
        <v>45976.211805555555</v>
      </c>
      <c r="B66" s="6">
        <v>0.892</v>
      </c>
      <c r="C66" s="6">
        <v>6.875</v>
      </c>
      <c r="D66" s="6">
        <v>12.183</v>
      </c>
      <c r="E66" s="6">
        <v>6.65</v>
      </c>
      <c r="F66" s="6">
        <v>0.191</v>
      </c>
      <c r="G66" s="6">
        <v>0.827</v>
      </c>
      <c r="H66" s="6">
        <v>1.643</v>
      </c>
      <c r="I66" s="6">
        <v>2.661</v>
      </c>
      <c r="J66" s="6">
        <v>1.147</v>
      </c>
      <c r="K66" s="6">
        <v>0.478</v>
      </c>
      <c r="L66" s="6">
        <v>0.532</v>
      </c>
      <c r="M66" s="6">
        <v>0.528</v>
      </c>
      <c r="N66" s="6">
        <v>20732.598</v>
      </c>
    </row>
    <row r="67">
      <c r="A67" s="5">
        <v>45976.21527777778</v>
      </c>
      <c r="B67" s="6">
        <v>0.888</v>
      </c>
      <c r="C67" s="6">
        <v>6.856</v>
      </c>
      <c r="D67" s="6">
        <v>11.107</v>
      </c>
      <c r="E67" s="6">
        <v>6.283</v>
      </c>
      <c r="F67" s="6">
        <v>0.189</v>
      </c>
      <c r="G67" s="6">
        <v>0.827</v>
      </c>
      <c r="H67" s="6">
        <v>1.506</v>
      </c>
      <c r="I67" s="6">
        <v>2.522</v>
      </c>
      <c r="J67" s="6">
        <v>1.148</v>
      </c>
      <c r="K67" s="6">
        <v>0.479</v>
      </c>
      <c r="L67" s="6">
        <v>0.535</v>
      </c>
      <c r="M67" s="6">
        <v>0.53</v>
      </c>
      <c r="N67" s="6">
        <v>20732.815</v>
      </c>
    </row>
    <row r="68">
      <c r="A68" s="5">
        <v>45976.21875</v>
      </c>
      <c r="B68" s="6">
        <v>0.892</v>
      </c>
      <c r="C68" s="6">
        <v>6.731</v>
      </c>
      <c r="D68" s="6">
        <v>12.136</v>
      </c>
      <c r="E68" s="6">
        <v>6.586</v>
      </c>
      <c r="F68" s="6">
        <v>0.19</v>
      </c>
      <c r="G68" s="6">
        <v>0.821</v>
      </c>
      <c r="H68" s="6">
        <v>1.638</v>
      </c>
      <c r="I68" s="6">
        <v>2.649</v>
      </c>
      <c r="J68" s="6">
        <v>1.147</v>
      </c>
      <c r="K68" s="6">
        <v>0.485</v>
      </c>
      <c r="L68" s="6">
        <v>0.533</v>
      </c>
      <c r="M68" s="6">
        <v>0.531</v>
      </c>
      <c r="N68" s="6">
        <v>20733.033</v>
      </c>
    </row>
    <row r="69">
      <c r="A69" s="5">
        <v>45976.22222222222</v>
      </c>
      <c r="B69" s="6">
        <v>0.879</v>
      </c>
      <c r="C69" s="6">
        <v>6.764</v>
      </c>
      <c r="D69" s="6">
        <v>12.055</v>
      </c>
      <c r="E69" s="6">
        <v>6.566</v>
      </c>
      <c r="F69" s="6">
        <v>0.19</v>
      </c>
      <c r="G69" s="6">
        <v>0.813</v>
      </c>
      <c r="H69" s="6">
        <v>1.636</v>
      </c>
      <c r="I69" s="6">
        <v>2.639</v>
      </c>
      <c r="J69" s="6">
        <v>1.138</v>
      </c>
      <c r="K69" s="6">
        <v>0.478</v>
      </c>
      <c r="L69" s="6">
        <v>0.536</v>
      </c>
      <c r="M69" s="6">
        <v>0.531</v>
      </c>
      <c r="N69" s="6">
        <v>20733.25</v>
      </c>
    </row>
    <row r="70">
      <c r="A70" s="5">
        <v>45976.225694444445</v>
      </c>
      <c r="B70" s="6">
        <v>0.899</v>
      </c>
      <c r="C70" s="6">
        <v>6.852</v>
      </c>
      <c r="D70" s="6">
        <v>11.877</v>
      </c>
      <c r="E70" s="6">
        <v>6.542</v>
      </c>
      <c r="F70" s="6">
        <v>0.191</v>
      </c>
      <c r="G70" s="6">
        <v>0.83</v>
      </c>
      <c r="H70" s="6">
        <v>1.615</v>
      </c>
      <c r="I70" s="6">
        <v>2.636</v>
      </c>
      <c r="J70" s="6">
        <v>1.149</v>
      </c>
      <c r="K70" s="6">
        <v>0.483</v>
      </c>
      <c r="L70" s="6">
        <v>0.538</v>
      </c>
      <c r="M70" s="6">
        <v>0.533</v>
      </c>
      <c r="N70" s="6">
        <v>20733.467</v>
      </c>
    </row>
    <row r="71">
      <c r="A71" s="5">
        <v>45976.229166666664</v>
      </c>
      <c r="B71" s="6">
        <v>1.09</v>
      </c>
      <c r="C71" s="6">
        <v>6.797</v>
      </c>
      <c r="D71" s="6">
        <v>12.332</v>
      </c>
      <c r="E71" s="6">
        <v>6.74</v>
      </c>
      <c r="F71" s="6">
        <v>0.223</v>
      </c>
      <c r="G71" s="6">
        <v>0.829</v>
      </c>
      <c r="H71" s="6">
        <v>1.675</v>
      </c>
      <c r="I71" s="6">
        <v>2.727</v>
      </c>
      <c r="J71" s="6">
        <v>0.821</v>
      </c>
      <c r="K71" s="6">
        <v>0.487</v>
      </c>
      <c r="L71" s="6">
        <v>0.539</v>
      </c>
      <c r="M71" s="6">
        <v>0.537</v>
      </c>
      <c r="N71" s="6">
        <v>20733.686</v>
      </c>
    </row>
    <row r="72">
      <c r="A72" s="5">
        <v>45976.23263888889</v>
      </c>
      <c r="B72" s="6">
        <v>0.911</v>
      </c>
      <c r="C72" s="6">
        <v>6.748</v>
      </c>
      <c r="D72" s="6">
        <v>11.804</v>
      </c>
      <c r="E72" s="6">
        <v>6.488</v>
      </c>
      <c r="F72" s="6">
        <v>0.162</v>
      </c>
      <c r="G72" s="6">
        <v>0.799</v>
      </c>
      <c r="H72" s="6">
        <v>1.577</v>
      </c>
      <c r="I72" s="6">
        <v>2.538</v>
      </c>
      <c r="J72" s="6">
        <v>0.714</v>
      </c>
      <c r="K72" s="6">
        <v>0.475</v>
      </c>
      <c r="L72" s="6">
        <v>0.532</v>
      </c>
      <c r="M72" s="6">
        <v>0.521</v>
      </c>
      <c r="N72" s="6">
        <v>20733.9</v>
      </c>
    </row>
    <row r="73">
      <c r="A73" s="5">
        <v>45976.23611111111</v>
      </c>
      <c r="B73" s="6">
        <v>0.918</v>
      </c>
      <c r="C73" s="6">
        <v>6.626</v>
      </c>
      <c r="D73" s="6">
        <v>12.694</v>
      </c>
      <c r="E73" s="6">
        <v>6.746</v>
      </c>
      <c r="F73" s="6">
        <v>0.16</v>
      </c>
      <c r="G73" s="6">
        <v>0.786</v>
      </c>
      <c r="H73" s="6">
        <v>2.048</v>
      </c>
      <c r="I73" s="6">
        <v>2.994</v>
      </c>
      <c r="J73" s="6">
        <v>0.701</v>
      </c>
      <c r="K73" s="6">
        <v>0.477</v>
      </c>
      <c r="L73" s="6">
        <v>0.643</v>
      </c>
      <c r="M73" s="6">
        <v>0.591</v>
      </c>
      <c r="N73" s="6">
        <v>20734.112</v>
      </c>
    </row>
    <row r="74">
      <c r="A74" s="5">
        <v>45976.239583333336</v>
      </c>
      <c r="B74" s="6">
        <v>0.909</v>
      </c>
      <c r="C74" s="6">
        <v>6.655</v>
      </c>
      <c r="D74" s="6">
        <v>11.724</v>
      </c>
      <c r="E74" s="6">
        <v>6.43</v>
      </c>
      <c r="F74" s="6">
        <v>0.16</v>
      </c>
      <c r="G74" s="6">
        <v>0.799</v>
      </c>
      <c r="H74" s="6">
        <v>1.57</v>
      </c>
      <c r="I74" s="6">
        <v>2.529</v>
      </c>
      <c r="J74" s="6">
        <v>0.71</v>
      </c>
      <c r="K74" s="6">
        <v>0.481</v>
      </c>
      <c r="L74" s="6">
        <v>0.532</v>
      </c>
      <c r="M74" s="6">
        <v>0.523</v>
      </c>
      <c r="N74" s="6">
        <v>20734.322</v>
      </c>
    </row>
    <row r="75">
      <c r="A75" s="5">
        <v>45976.243055555555</v>
      </c>
      <c r="B75" s="6">
        <v>0.89</v>
      </c>
      <c r="C75" s="6">
        <v>6.695</v>
      </c>
      <c r="D75" s="6">
        <v>11.763</v>
      </c>
      <c r="E75" s="6">
        <v>6.449</v>
      </c>
      <c r="F75" s="6">
        <v>0.155</v>
      </c>
      <c r="G75" s="6">
        <v>0.791</v>
      </c>
      <c r="H75" s="6">
        <v>1.56</v>
      </c>
      <c r="I75" s="6">
        <v>2.506</v>
      </c>
      <c r="J75" s="6">
        <v>0.707</v>
      </c>
      <c r="K75" s="6">
        <v>0.475</v>
      </c>
      <c r="L75" s="6">
        <v>0.529</v>
      </c>
      <c r="M75" s="6">
        <v>0.518</v>
      </c>
      <c r="N75" s="6">
        <v>20734.533</v>
      </c>
    </row>
    <row r="76">
      <c r="A76" s="5">
        <v>45976.24652777778</v>
      </c>
      <c r="B76" s="6">
        <v>0.88</v>
      </c>
      <c r="C76" s="6">
        <v>6.721</v>
      </c>
      <c r="D76" s="6">
        <v>11.365</v>
      </c>
      <c r="E76" s="6">
        <v>6.322</v>
      </c>
      <c r="F76" s="6">
        <v>0.153</v>
      </c>
      <c r="G76" s="6">
        <v>0.801</v>
      </c>
      <c r="H76" s="6">
        <v>1.499</v>
      </c>
      <c r="I76" s="6">
        <v>2.453</v>
      </c>
      <c r="J76" s="6">
        <v>0.706</v>
      </c>
      <c r="K76" s="6">
        <v>0.48</v>
      </c>
      <c r="L76" s="6">
        <v>0.526</v>
      </c>
      <c r="M76" s="6">
        <v>0.518</v>
      </c>
      <c r="N76" s="6">
        <v>20734.743</v>
      </c>
    </row>
    <row r="77">
      <c r="A77" s="5">
        <v>45976.25</v>
      </c>
      <c r="B77" s="6">
        <v>0.885</v>
      </c>
      <c r="C77" s="6">
        <v>6.79</v>
      </c>
      <c r="D77" s="6">
        <v>12.25</v>
      </c>
      <c r="E77" s="6">
        <v>6.641</v>
      </c>
      <c r="F77" s="6">
        <v>0.154</v>
      </c>
      <c r="G77" s="6">
        <v>0.828</v>
      </c>
      <c r="H77" s="6">
        <v>1.62</v>
      </c>
      <c r="I77" s="6">
        <v>2.602</v>
      </c>
      <c r="J77" s="6">
        <v>0.705</v>
      </c>
      <c r="K77" s="6">
        <v>0.491</v>
      </c>
      <c r="L77" s="6">
        <v>0.528</v>
      </c>
      <c r="M77" s="6">
        <v>0.523</v>
      </c>
      <c r="N77" s="6">
        <v>20734.954</v>
      </c>
    </row>
    <row r="78">
      <c r="A78" s="5">
        <v>45976.25347222222</v>
      </c>
      <c r="B78" s="6">
        <v>0.891</v>
      </c>
      <c r="C78" s="6">
        <v>6.796</v>
      </c>
      <c r="D78" s="6">
        <v>11.645</v>
      </c>
      <c r="E78" s="6">
        <v>6.444</v>
      </c>
      <c r="F78" s="6">
        <v>0.155</v>
      </c>
      <c r="G78" s="6">
        <v>0.817</v>
      </c>
      <c r="H78" s="6">
        <v>1.548</v>
      </c>
      <c r="I78" s="6">
        <v>2.52</v>
      </c>
      <c r="J78" s="6">
        <v>0.707</v>
      </c>
      <c r="K78" s="6">
        <v>0.485</v>
      </c>
      <c r="L78" s="6">
        <v>0.534</v>
      </c>
      <c r="M78" s="6">
        <v>0.525</v>
      </c>
      <c r="N78" s="6">
        <v>20735.167</v>
      </c>
    </row>
    <row r="79">
      <c r="A79" s="5">
        <v>45976.256944444445</v>
      </c>
      <c r="B79" s="6">
        <v>0.886</v>
      </c>
      <c r="C79" s="6">
        <v>6.636</v>
      </c>
      <c r="D79" s="6">
        <v>11.199</v>
      </c>
      <c r="E79" s="6">
        <v>6.241</v>
      </c>
      <c r="F79" s="6">
        <v>0.15</v>
      </c>
      <c r="G79" s="6">
        <v>0.799</v>
      </c>
      <c r="H79" s="6">
        <v>1.479</v>
      </c>
      <c r="I79" s="6">
        <v>2.428</v>
      </c>
      <c r="J79" s="6">
        <v>0.69</v>
      </c>
      <c r="K79" s="6">
        <v>0.487</v>
      </c>
      <c r="L79" s="6">
        <v>0.533</v>
      </c>
      <c r="M79" s="6">
        <v>0.524</v>
      </c>
      <c r="N79" s="6">
        <v>20735.377</v>
      </c>
    </row>
    <row r="80">
      <c r="A80" s="5">
        <v>45976.260416666664</v>
      </c>
      <c r="B80" s="6">
        <v>0.86</v>
      </c>
      <c r="C80" s="6">
        <v>6.748</v>
      </c>
      <c r="D80" s="6">
        <v>11.768</v>
      </c>
      <c r="E80" s="6">
        <v>6.459</v>
      </c>
      <c r="F80" s="6">
        <v>0.143</v>
      </c>
      <c r="G80" s="6">
        <v>0.798</v>
      </c>
      <c r="H80" s="6">
        <v>1.582</v>
      </c>
      <c r="I80" s="6">
        <v>2.523</v>
      </c>
      <c r="J80" s="6">
        <v>0.665</v>
      </c>
      <c r="K80" s="6">
        <v>0.47</v>
      </c>
      <c r="L80" s="6">
        <v>0.53</v>
      </c>
      <c r="M80" s="6">
        <v>0.515</v>
      </c>
      <c r="N80" s="6">
        <v>20735.586</v>
      </c>
    </row>
    <row r="81">
      <c r="A81" s="5">
        <v>45976.26388888889</v>
      </c>
      <c r="B81" s="6">
        <v>0.874</v>
      </c>
      <c r="C81" s="6">
        <v>6.671</v>
      </c>
      <c r="D81" s="6">
        <v>12.444</v>
      </c>
      <c r="E81" s="6">
        <v>6.663</v>
      </c>
      <c r="F81" s="6">
        <v>0.143</v>
      </c>
      <c r="G81" s="6">
        <v>0.788</v>
      </c>
      <c r="H81" s="6">
        <v>1.947</v>
      </c>
      <c r="I81" s="6">
        <v>2.878</v>
      </c>
      <c r="J81" s="6">
        <v>0.654</v>
      </c>
      <c r="K81" s="6">
        <v>0.47</v>
      </c>
      <c r="L81" s="6">
        <v>0.618</v>
      </c>
      <c r="M81" s="6">
        <v>0.57</v>
      </c>
      <c r="N81" s="6">
        <v>20735.799</v>
      </c>
    </row>
    <row r="82">
      <c r="A82" s="5">
        <v>45976.26736111111</v>
      </c>
      <c r="B82" s="6">
        <v>0.847</v>
      </c>
      <c r="C82" s="6">
        <v>6.577</v>
      </c>
      <c r="D82" s="6">
        <v>11.957</v>
      </c>
      <c r="E82" s="6">
        <v>6.46</v>
      </c>
      <c r="F82" s="6">
        <v>0.14</v>
      </c>
      <c r="G82" s="6">
        <v>0.769</v>
      </c>
      <c r="H82" s="6">
        <v>1.696</v>
      </c>
      <c r="I82" s="6">
        <v>2.605</v>
      </c>
      <c r="J82" s="6">
        <v>0.662</v>
      </c>
      <c r="K82" s="6">
        <v>0.466</v>
      </c>
      <c r="L82" s="6">
        <v>0.562</v>
      </c>
      <c r="M82" s="6">
        <v>0.534</v>
      </c>
      <c r="N82" s="6">
        <v>20736.016</v>
      </c>
    </row>
    <row r="83">
      <c r="A83" s="5">
        <v>45976.270833333336</v>
      </c>
      <c r="B83" s="6">
        <v>0.866</v>
      </c>
      <c r="C83" s="6">
        <v>6.651</v>
      </c>
      <c r="D83" s="6">
        <v>11.703</v>
      </c>
      <c r="E83" s="6">
        <v>6.407</v>
      </c>
      <c r="F83" s="6">
        <v>0.143</v>
      </c>
      <c r="G83" s="6">
        <v>0.798</v>
      </c>
      <c r="H83" s="6">
        <v>1.663</v>
      </c>
      <c r="I83" s="6">
        <v>2.604</v>
      </c>
      <c r="J83" s="6">
        <v>0.66</v>
      </c>
      <c r="K83" s="6">
        <v>0.478</v>
      </c>
      <c r="L83" s="6">
        <v>0.563</v>
      </c>
      <c r="M83" s="6">
        <v>0.538</v>
      </c>
      <c r="N83" s="6">
        <v>20736.238</v>
      </c>
    </row>
    <row r="84">
      <c r="A84" s="5">
        <v>45976.274305555555</v>
      </c>
      <c r="B84" s="6">
        <v>0.868</v>
      </c>
      <c r="C84" s="6">
        <v>6.604</v>
      </c>
      <c r="D84" s="6">
        <v>12.165</v>
      </c>
      <c r="E84" s="6">
        <v>6.546</v>
      </c>
      <c r="F84" s="6">
        <v>0.142</v>
      </c>
      <c r="G84" s="6">
        <v>0.783</v>
      </c>
      <c r="H84" s="6">
        <v>1.743</v>
      </c>
      <c r="I84" s="6">
        <v>2.668</v>
      </c>
      <c r="J84" s="6">
        <v>0.657</v>
      </c>
      <c r="K84" s="6">
        <v>0.474</v>
      </c>
      <c r="L84" s="6">
        <v>0.567</v>
      </c>
      <c r="M84" s="6">
        <v>0.54</v>
      </c>
      <c r="N84" s="6">
        <v>20736.463</v>
      </c>
    </row>
    <row r="85">
      <c r="A85" s="5">
        <v>45976.27777777778</v>
      </c>
      <c r="B85" s="6">
        <v>0.87</v>
      </c>
      <c r="C85" s="6">
        <v>6.592</v>
      </c>
      <c r="D85" s="6">
        <v>12.723</v>
      </c>
      <c r="E85" s="6">
        <v>6.728</v>
      </c>
      <c r="F85" s="6">
        <v>0.142</v>
      </c>
      <c r="G85" s="6">
        <v>0.779</v>
      </c>
      <c r="H85" s="6">
        <v>1.764</v>
      </c>
      <c r="I85" s="6">
        <v>2.685</v>
      </c>
      <c r="J85" s="6">
        <v>0.657</v>
      </c>
      <c r="K85" s="6">
        <v>0.472</v>
      </c>
      <c r="L85" s="6">
        <v>0.552</v>
      </c>
      <c r="M85" s="6">
        <v>0.53</v>
      </c>
      <c r="N85" s="6">
        <v>20736.686</v>
      </c>
    </row>
    <row r="86">
      <c r="A86" s="5">
        <v>45976.28125</v>
      </c>
      <c r="B86" s="6">
        <v>0.863</v>
      </c>
      <c r="C86" s="6">
        <v>6.593</v>
      </c>
      <c r="D86" s="6">
        <v>12.35</v>
      </c>
      <c r="E86" s="6">
        <v>6.602</v>
      </c>
      <c r="F86" s="6">
        <v>0.141</v>
      </c>
      <c r="G86" s="6">
        <v>0.79</v>
      </c>
      <c r="H86" s="6">
        <v>1.698</v>
      </c>
      <c r="I86" s="6">
        <v>2.629</v>
      </c>
      <c r="J86" s="6">
        <v>0.658</v>
      </c>
      <c r="K86" s="6">
        <v>0.48</v>
      </c>
      <c r="L86" s="6">
        <v>0.546</v>
      </c>
      <c r="M86" s="6">
        <v>0.529</v>
      </c>
      <c r="N86" s="6">
        <v>20736.909</v>
      </c>
    </row>
    <row r="87">
      <c r="A87" s="5">
        <v>45976.28472222222</v>
      </c>
      <c r="B87" s="6">
        <v>0.865</v>
      </c>
      <c r="C87" s="6">
        <v>6.665</v>
      </c>
      <c r="D87" s="6">
        <v>11.99</v>
      </c>
      <c r="E87" s="6">
        <v>6.507</v>
      </c>
      <c r="F87" s="6">
        <v>0.141</v>
      </c>
      <c r="G87" s="6">
        <v>0.791</v>
      </c>
      <c r="H87" s="6">
        <v>1.703</v>
      </c>
      <c r="I87" s="6">
        <v>2.635</v>
      </c>
      <c r="J87" s="6">
        <v>0.66</v>
      </c>
      <c r="K87" s="6">
        <v>0.476</v>
      </c>
      <c r="L87" s="6">
        <v>0.567</v>
      </c>
      <c r="M87" s="6">
        <v>0.54</v>
      </c>
      <c r="N87" s="6">
        <v>20737.132</v>
      </c>
    </row>
    <row r="88">
      <c r="A88" s="5">
        <v>45976.288194444445</v>
      </c>
      <c r="B88" s="6">
        <v>0.861</v>
      </c>
      <c r="C88" s="6">
        <v>6.573</v>
      </c>
      <c r="D88" s="6">
        <v>12.223</v>
      </c>
      <c r="E88" s="6">
        <v>6.552</v>
      </c>
      <c r="F88" s="6">
        <v>0.141</v>
      </c>
      <c r="G88" s="6">
        <v>0.786</v>
      </c>
      <c r="H88" s="6">
        <v>1.722</v>
      </c>
      <c r="I88" s="6">
        <v>2.649</v>
      </c>
      <c r="J88" s="6">
        <v>0.663</v>
      </c>
      <c r="K88" s="6">
        <v>0.482</v>
      </c>
      <c r="L88" s="6">
        <v>0.562</v>
      </c>
      <c r="M88" s="6">
        <v>0.54</v>
      </c>
      <c r="N88" s="6">
        <v>20737.355</v>
      </c>
    </row>
    <row r="89">
      <c r="A89" s="5">
        <v>45976.291666666664</v>
      </c>
      <c r="B89" s="6">
        <v>0.857</v>
      </c>
      <c r="C89" s="6">
        <v>6.612</v>
      </c>
      <c r="D89" s="6">
        <v>12.798</v>
      </c>
      <c r="E89" s="6">
        <v>6.756</v>
      </c>
      <c r="F89" s="6">
        <v>0.14</v>
      </c>
      <c r="G89" s="6">
        <v>0.792</v>
      </c>
      <c r="H89" s="6">
        <v>1.778</v>
      </c>
      <c r="I89" s="6">
        <v>2.71</v>
      </c>
      <c r="J89" s="6">
        <v>0.662</v>
      </c>
      <c r="K89" s="6">
        <v>0.483</v>
      </c>
      <c r="L89" s="6">
        <v>0.555</v>
      </c>
      <c r="M89" s="6">
        <v>0.536</v>
      </c>
      <c r="N89" s="6">
        <v>20737.577</v>
      </c>
    </row>
    <row r="90">
      <c r="A90" s="5">
        <v>45976.29513888889</v>
      </c>
      <c r="B90" s="6">
        <v>0.865</v>
      </c>
      <c r="C90" s="6">
        <v>6.602</v>
      </c>
      <c r="D90" s="6">
        <v>12.165</v>
      </c>
      <c r="E90" s="6">
        <v>6.544</v>
      </c>
      <c r="F90" s="6">
        <v>0.141</v>
      </c>
      <c r="G90" s="6">
        <v>0.785</v>
      </c>
      <c r="H90" s="6">
        <v>1.704</v>
      </c>
      <c r="I90" s="6">
        <v>2.63</v>
      </c>
      <c r="J90" s="6">
        <v>0.658</v>
      </c>
      <c r="K90" s="6">
        <v>0.479</v>
      </c>
      <c r="L90" s="6">
        <v>0.561</v>
      </c>
      <c r="M90" s="6">
        <v>0.538</v>
      </c>
      <c r="N90" s="6">
        <v>20737.799</v>
      </c>
    </row>
    <row r="91">
      <c r="A91" s="5">
        <v>45976.29861111111</v>
      </c>
      <c r="B91" s="6">
        <v>0.87</v>
      </c>
      <c r="C91" s="6">
        <v>6.573</v>
      </c>
      <c r="D91" s="6">
        <v>13.698</v>
      </c>
      <c r="E91" s="6">
        <v>7.047</v>
      </c>
      <c r="F91" s="6">
        <v>0.137</v>
      </c>
      <c r="G91" s="6">
        <v>0.789</v>
      </c>
      <c r="H91" s="6">
        <v>2.248</v>
      </c>
      <c r="I91" s="6">
        <v>3.174</v>
      </c>
      <c r="J91" s="6">
        <v>0.639</v>
      </c>
      <c r="K91" s="6">
        <v>0.484</v>
      </c>
      <c r="L91" s="6">
        <v>0.657</v>
      </c>
      <c r="M91" s="6">
        <v>0.602</v>
      </c>
      <c r="N91" s="6">
        <v>20738.022</v>
      </c>
    </row>
    <row r="92">
      <c r="A92" s="5">
        <v>45976.302083333336</v>
      </c>
      <c r="B92" s="6">
        <v>0.853</v>
      </c>
      <c r="C92" s="6">
        <v>6.608</v>
      </c>
      <c r="D92" s="6">
        <v>12.515</v>
      </c>
      <c r="E92" s="6">
        <v>6.659</v>
      </c>
      <c r="F92" s="6">
        <v>0.139</v>
      </c>
      <c r="G92" s="6">
        <v>0.79</v>
      </c>
      <c r="H92" s="6">
        <v>1.749</v>
      </c>
      <c r="I92" s="6">
        <v>2.678</v>
      </c>
      <c r="J92" s="6">
        <v>0.661</v>
      </c>
      <c r="K92" s="6">
        <v>0.482</v>
      </c>
      <c r="L92" s="6">
        <v>0.559</v>
      </c>
      <c r="M92" s="6">
        <v>0.538</v>
      </c>
      <c r="N92" s="6">
        <v>20738.244</v>
      </c>
    </row>
    <row r="93">
      <c r="A93" s="5">
        <v>45976.305555555555</v>
      </c>
      <c r="B93" s="6">
        <v>0.861</v>
      </c>
      <c r="C93" s="6">
        <v>6.628</v>
      </c>
      <c r="D93" s="6">
        <v>12.826</v>
      </c>
      <c r="E93" s="6">
        <v>6.772</v>
      </c>
      <c r="F93" s="6">
        <v>0.14</v>
      </c>
      <c r="G93" s="6">
        <v>0.781</v>
      </c>
      <c r="H93" s="6">
        <v>1.765</v>
      </c>
      <c r="I93" s="6">
        <v>2.686</v>
      </c>
      <c r="J93" s="6">
        <v>0.658</v>
      </c>
      <c r="K93" s="6">
        <v>0.474</v>
      </c>
      <c r="L93" s="6">
        <v>0.552</v>
      </c>
      <c r="M93" s="6">
        <v>0.531</v>
      </c>
      <c r="N93" s="6">
        <v>20738.466</v>
      </c>
    </row>
    <row r="94">
      <c r="A94" s="5">
        <v>45976.30902777778</v>
      </c>
      <c r="B94" s="6">
        <v>0.856</v>
      </c>
      <c r="C94" s="6">
        <v>6.707</v>
      </c>
      <c r="D94" s="6">
        <v>12.018</v>
      </c>
      <c r="E94" s="6">
        <v>6.527</v>
      </c>
      <c r="F94" s="6">
        <v>0.14</v>
      </c>
      <c r="G94" s="6">
        <v>0.802</v>
      </c>
      <c r="H94" s="6">
        <v>1.661</v>
      </c>
      <c r="I94" s="6">
        <v>2.603</v>
      </c>
      <c r="J94" s="6">
        <v>0.661</v>
      </c>
      <c r="K94" s="6">
        <v>0.479</v>
      </c>
      <c r="L94" s="6">
        <v>0.552</v>
      </c>
      <c r="M94" s="6">
        <v>0.532</v>
      </c>
      <c r="N94" s="6">
        <v>20738.688</v>
      </c>
    </row>
    <row r="95">
      <c r="A95" s="5">
        <v>45976.3125</v>
      </c>
      <c r="B95" s="6">
        <v>0.848</v>
      </c>
      <c r="C95" s="6">
        <v>6.501</v>
      </c>
      <c r="D95" s="6">
        <v>11.995</v>
      </c>
      <c r="E95" s="6">
        <v>6.448</v>
      </c>
      <c r="F95" s="6">
        <v>0.138</v>
      </c>
      <c r="G95" s="6">
        <v>0.777</v>
      </c>
      <c r="H95" s="6">
        <v>1.685</v>
      </c>
      <c r="I95" s="6">
        <v>2.6</v>
      </c>
      <c r="J95" s="6">
        <v>0.659</v>
      </c>
      <c r="K95" s="6">
        <v>0.478</v>
      </c>
      <c r="L95" s="6">
        <v>0.561</v>
      </c>
      <c r="M95" s="6">
        <v>0.538</v>
      </c>
      <c r="N95" s="6">
        <v>20738.91</v>
      </c>
    </row>
    <row r="96">
      <c r="A96" s="5">
        <v>45976.31597222222</v>
      </c>
      <c r="B96" s="6">
        <v>0.863</v>
      </c>
      <c r="C96" s="6">
        <v>6.526</v>
      </c>
      <c r="D96" s="6">
        <v>12.813</v>
      </c>
      <c r="E96" s="6">
        <v>6.734</v>
      </c>
      <c r="F96" s="6">
        <v>0.14</v>
      </c>
      <c r="G96" s="6">
        <v>0.773</v>
      </c>
      <c r="H96" s="6">
        <v>1.741</v>
      </c>
      <c r="I96" s="6">
        <v>2.654</v>
      </c>
      <c r="J96" s="6">
        <v>0.655</v>
      </c>
      <c r="K96" s="6">
        <v>0.473</v>
      </c>
      <c r="L96" s="6">
        <v>0.539</v>
      </c>
      <c r="M96" s="6">
        <v>0.523</v>
      </c>
      <c r="N96" s="6">
        <v>20739.132</v>
      </c>
    </row>
    <row r="97">
      <c r="A97" s="5">
        <v>45976.319444444445</v>
      </c>
      <c r="B97" s="6">
        <v>0.862</v>
      </c>
      <c r="C97" s="6">
        <v>6.598</v>
      </c>
      <c r="D97" s="6">
        <v>11.494</v>
      </c>
      <c r="E97" s="6">
        <v>6.318</v>
      </c>
      <c r="F97" s="6">
        <v>0.142</v>
      </c>
      <c r="G97" s="6">
        <v>0.784</v>
      </c>
      <c r="H97" s="6">
        <v>1.623</v>
      </c>
      <c r="I97" s="6">
        <v>2.549</v>
      </c>
      <c r="J97" s="6">
        <v>0.664</v>
      </c>
      <c r="K97" s="6">
        <v>0.475</v>
      </c>
      <c r="L97" s="6">
        <v>0.561</v>
      </c>
      <c r="M97" s="6">
        <v>0.535</v>
      </c>
      <c r="N97" s="6">
        <v>20739.36</v>
      </c>
    </row>
    <row r="98">
      <c r="A98" s="5">
        <v>45976.322916666664</v>
      </c>
      <c r="B98" s="6">
        <v>0.854</v>
      </c>
      <c r="C98" s="6">
        <v>6.649</v>
      </c>
      <c r="D98" s="6">
        <v>12.799</v>
      </c>
      <c r="E98" s="6">
        <v>6.768</v>
      </c>
      <c r="F98" s="6">
        <v>0.14</v>
      </c>
      <c r="G98" s="6">
        <v>0.787</v>
      </c>
      <c r="H98" s="6">
        <v>1.778</v>
      </c>
      <c r="I98" s="6">
        <v>2.705</v>
      </c>
      <c r="J98" s="6">
        <v>0.663</v>
      </c>
      <c r="K98" s="6">
        <v>0.472</v>
      </c>
      <c r="L98" s="6">
        <v>0.55</v>
      </c>
      <c r="M98" s="6">
        <v>0.529</v>
      </c>
      <c r="N98" s="6">
        <v>20739.582</v>
      </c>
    </row>
    <row r="99">
      <c r="A99" s="5">
        <v>45976.32638888889</v>
      </c>
      <c r="B99" s="6">
        <v>0.854</v>
      </c>
      <c r="C99" s="6">
        <v>6.643</v>
      </c>
      <c r="D99" s="6">
        <v>11.939</v>
      </c>
      <c r="E99" s="6">
        <v>6.478</v>
      </c>
      <c r="F99" s="6">
        <v>0.138</v>
      </c>
      <c r="G99" s="6">
        <v>0.788</v>
      </c>
      <c r="H99" s="6">
        <v>1.686</v>
      </c>
      <c r="I99" s="6">
        <v>2.612</v>
      </c>
      <c r="J99" s="6">
        <v>0.656</v>
      </c>
      <c r="K99" s="6">
        <v>0.473</v>
      </c>
      <c r="L99" s="6">
        <v>0.559</v>
      </c>
      <c r="M99" s="6">
        <v>0.534</v>
      </c>
      <c r="N99" s="6">
        <v>20739.805</v>
      </c>
    </row>
    <row r="100">
      <c r="A100" s="5">
        <v>45976.32986111111</v>
      </c>
      <c r="B100" s="6">
        <v>0.858</v>
      </c>
      <c r="C100" s="6">
        <v>6.729</v>
      </c>
      <c r="D100" s="6">
        <v>12.509</v>
      </c>
      <c r="E100" s="6">
        <v>6.699</v>
      </c>
      <c r="F100" s="6">
        <v>0.142</v>
      </c>
      <c r="G100" s="6">
        <v>0.792</v>
      </c>
      <c r="H100" s="6">
        <v>1.664</v>
      </c>
      <c r="I100" s="6">
        <v>2.598</v>
      </c>
      <c r="J100" s="6">
        <v>0.666</v>
      </c>
      <c r="K100" s="6">
        <v>0.468</v>
      </c>
      <c r="L100" s="6">
        <v>0.527</v>
      </c>
      <c r="M100" s="6">
        <v>0.513</v>
      </c>
      <c r="N100" s="6">
        <v>20740.018</v>
      </c>
    </row>
    <row r="101">
      <c r="A101" s="5">
        <v>45976.333333333336</v>
      </c>
      <c r="B101" s="6">
        <v>0.879</v>
      </c>
      <c r="C101" s="6">
        <v>6.669</v>
      </c>
      <c r="D101" s="6">
        <v>13.149</v>
      </c>
      <c r="E101" s="6">
        <v>6.899</v>
      </c>
      <c r="F101" s="6">
        <v>0.142</v>
      </c>
      <c r="G101" s="6">
        <v>0.789</v>
      </c>
      <c r="H101" s="6">
        <v>2.157</v>
      </c>
      <c r="I101" s="6">
        <v>3.088</v>
      </c>
      <c r="J101" s="6">
        <v>0.647</v>
      </c>
      <c r="K101" s="6">
        <v>0.471</v>
      </c>
      <c r="L101" s="6">
        <v>0.65</v>
      </c>
      <c r="M101" s="6">
        <v>0.592</v>
      </c>
      <c r="N101" s="6">
        <v>20740.229</v>
      </c>
    </row>
    <row r="102">
      <c r="A102" s="5">
        <v>45976.336805555555</v>
      </c>
      <c r="B102" s="6">
        <v>0.839</v>
      </c>
      <c r="C102" s="6">
        <v>6.678</v>
      </c>
      <c r="D102" s="6">
        <v>11.646</v>
      </c>
      <c r="E102" s="6">
        <v>6.388</v>
      </c>
      <c r="F102" s="6">
        <v>0.138</v>
      </c>
      <c r="G102" s="6">
        <v>0.768</v>
      </c>
      <c r="H102" s="6">
        <v>1.574</v>
      </c>
      <c r="I102" s="6">
        <v>2.48</v>
      </c>
      <c r="J102" s="6">
        <v>0.661</v>
      </c>
      <c r="K102" s="6">
        <v>0.458</v>
      </c>
      <c r="L102" s="6">
        <v>0.535</v>
      </c>
      <c r="M102" s="6">
        <v>0.513</v>
      </c>
      <c r="N102" s="6">
        <v>20740.438</v>
      </c>
    </row>
    <row r="103">
      <c r="A103" s="5">
        <v>45976.34027777778</v>
      </c>
      <c r="B103" s="6">
        <v>0.851</v>
      </c>
      <c r="C103" s="6">
        <v>6.706</v>
      </c>
      <c r="D103" s="6">
        <v>11.63</v>
      </c>
      <c r="E103" s="6">
        <v>6.396</v>
      </c>
      <c r="F103" s="6">
        <v>0.141</v>
      </c>
      <c r="G103" s="6">
        <v>0.777</v>
      </c>
      <c r="H103" s="6">
        <v>1.564</v>
      </c>
      <c r="I103" s="6">
        <v>2.482</v>
      </c>
      <c r="J103" s="6">
        <v>0.662</v>
      </c>
      <c r="K103" s="6">
        <v>0.461</v>
      </c>
      <c r="L103" s="6">
        <v>0.532</v>
      </c>
      <c r="M103" s="6">
        <v>0.513</v>
      </c>
      <c r="N103" s="6">
        <v>20740.646</v>
      </c>
    </row>
    <row r="104">
      <c r="A104" s="5">
        <v>45976.34375</v>
      </c>
      <c r="B104" s="6">
        <v>0.838</v>
      </c>
      <c r="C104" s="6">
        <v>6.708</v>
      </c>
      <c r="D104" s="6">
        <v>11.556</v>
      </c>
      <c r="E104" s="6">
        <v>6.367</v>
      </c>
      <c r="F104" s="6">
        <v>0.141</v>
      </c>
      <c r="G104" s="6">
        <v>0.765</v>
      </c>
      <c r="H104" s="6">
        <v>1.514</v>
      </c>
      <c r="I104" s="6">
        <v>2.42</v>
      </c>
      <c r="J104" s="6">
        <v>0.673</v>
      </c>
      <c r="K104" s="6">
        <v>0.455</v>
      </c>
      <c r="L104" s="6">
        <v>0.52</v>
      </c>
      <c r="M104" s="6">
        <v>0.504</v>
      </c>
      <c r="N104" s="6">
        <v>20740.854</v>
      </c>
    </row>
    <row r="105">
      <c r="A105" s="5">
        <v>45976.34722222222</v>
      </c>
      <c r="B105" s="6">
        <v>0.847</v>
      </c>
      <c r="C105" s="6">
        <v>6.608</v>
      </c>
      <c r="D105" s="6">
        <v>11.643</v>
      </c>
      <c r="E105" s="6">
        <v>6.366</v>
      </c>
      <c r="F105" s="6">
        <v>0.14</v>
      </c>
      <c r="G105" s="6">
        <v>0.761</v>
      </c>
      <c r="H105" s="6">
        <v>1.535</v>
      </c>
      <c r="I105" s="6">
        <v>2.436</v>
      </c>
      <c r="J105" s="6">
        <v>0.663</v>
      </c>
      <c r="K105" s="6">
        <v>0.46</v>
      </c>
      <c r="L105" s="6">
        <v>0.525</v>
      </c>
      <c r="M105" s="6">
        <v>0.509</v>
      </c>
      <c r="N105" s="6">
        <v>20741.06</v>
      </c>
    </row>
    <row r="106">
      <c r="A106" s="5">
        <v>45976.350694444445</v>
      </c>
      <c r="B106" s="6">
        <v>0.861</v>
      </c>
      <c r="C106" s="6">
        <v>7.153</v>
      </c>
      <c r="D106" s="6">
        <v>11.5</v>
      </c>
      <c r="E106" s="6">
        <v>6.505</v>
      </c>
      <c r="F106" s="6">
        <v>0.144</v>
      </c>
      <c r="G106" s="6">
        <v>0.949</v>
      </c>
      <c r="H106" s="6">
        <v>1.623</v>
      </c>
      <c r="I106" s="6">
        <v>2.716</v>
      </c>
      <c r="J106" s="6">
        <v>0.672</v>
      </c>
      <c r="K106" s="6">
        <v>0.529</v>
      </c>
      <c r="L106" s="6">
        <v>0.558</v>
      </c>
      <c r="M106" s="6">
        <v>0.552</v>
      </c>
      <c r="N106" s="6">
        <v>20741.28</v>
      </c>
    </row>
    <row r="107">
      <c r="A107" s="5">
        <v>45976.354166666664</v>
      </c>
      <c r="B107" s="6">
        <v>0.866</v>
      </c>
      <c r="C107" s="6">
        <v>7.116</v>
      </c>
      <c r="D107" s="6">
        <v>12.571</v>
      </c>
      <c r="E107" s="6">
        <v>6.851</v>
      </c>
      <c r="F107" s="6">
        <v>0.142</v>
      </c>
      <c r="G107" s="6">
        <v>0.948</v>
      </c>
      <c r="H107" s="6">
        <v>1.89</v>
      </c>
      <c r="I107" s="6">
        <v>2.98</v>
      </c>
      <c r="J107" s="6">
        <v>0.658</v>
      </c>
      <c r="K107" s="6">
        <v>0.53</v>
      </c>
      <c r="L107" s="6">
        <v>0.594</v>
      </c>
      <c r="M107" s="6">
        <v>0.575</v>
      </c>
      <c r="N107" s="6">
        <v>20741.529</v>
      </c>
    </row>
    <row r="108">
      <c r="A108" s="5">
        <v>45976.35763888889</v>
      </c>
      <c r="B108" s="6">
        <v>0.859</v>
      </c>
      <c r="C108" s="6">
        <v>6.9</v>
      </c>
      <c r="D108" s="6">
        <v>12.461</v>
      </c>
      <c r="E108" s="6">
        <v>6.74</v>
      </c>
      <c r="F108" s="6">
        <v>0.142</v>
      </c>
      <c r="G108" s="6">
        <v>0.866</v>
      </c>
      <c r="H108" s="6">
        <v>1.904</v>
      </c>
      <c r="I108" s="6">
        <v>2.912</v>
      </c>
      <c r="J108" s="6">
        <v>0.66</v>
      </c>
      <c r="K108" s="6">
        <v>0.499</v>
      </c>
      <c r="L108" s="6">
        <v>0.605</v>
      </c>
      <c r="M108" s="6">
        <v>0.571</v>
      </c>
      <c r="N108" s="6">
        <v>20741.781</v>
      </c>
    </row>
    <row r="109">
      <c r="A109" s="5">
        <v>45976.36111111111</v>
      </c>
      <c r="B109" s="6">
        <v>0.856</v>
      </c>
      <c r="C109" s="6">
        <v>6.988</v>
      </c>
      <c r="D109" s="6">
        <v>12.659</v>
      </c>
      <c r="E109" s="6">
        <v>6.835</v>
      </c>
      <c r="F109" s="6">
        <v>0.142</v>
      </c>
      <c r="G109" s="6">
        <v>0.942</v>
      </c>
      <c r="H109" s="6">
        <v>1.953</v>
      </c>
      <c r="I109" s="6">
        <v>3.037</v>
      </c>
      <c r="J109" s="6">
        <v>0.66</v>
      </c>
      <c r="K109" s="6">
        <v>0.534</v>
      </c>
      <c r="L109" s="6">
        <v>0.607</v>
      </c>
      <c r="M109" s="6">
        <v>0.585</v>
      </c>
      <c r="N109" s="6">
        <v>20742.034</v>
      </c>
    </row>
    <row r="110">
      <c r="A110" s="5">
        <v>45976.364583333336</v>
      </c>
      <c r="B110" s="6">
        <v>0.863</v>
      </c>
      <c r="C110" s="6">
        <v>7.072</v>
      </c>
      <c r="D110" s="6">
        <v>12.621</v>
      </c>
      <c r="E110" s="6">
        <v>6.852</v>
      </c>
      <c r="F110" s="6">
        <v>0.144</v>
      </c>
      <c r="G110" s="6">
        <v>0.943</v>
      </c>
      <c r="H110" s="6">
        <v>2.014</v>
      </c>
      <c r="I110" s="6">
        <v>3.101</v>
      </c>
      <c r="J110" s="6">
        <v>0.669</v>
      </c>
      <c r="K110" s="6">
        <v>0.528</v>
      </c>
      <c r="L110" s="6">
        <v>0.629</v>
      </c>
      <c r="M110" s="6">
        <v>0.596</v>
      </c>
      <c r="N110" s="6">
        <v>20742.291</v>
      </c>
    </row>
    <row r="111">
      <c r="A111" s="5">
        <v>45976.368055555555</v>
      </c>
      <c r="B111" s="6">
        <v>0.845</v>
      </c>
      <c r="C111" s="6">
        <v>7.158</v>
      </c>
      <c r="D111" s="6">
        <v>13.406</v>
      </c>
      <c r="E111" s="6">
        <v>7.136</v>
      </c>
      <c r="F111" s="6">
        <v>0.139</v>
      </c>
      <c r="G111" s="6">
        <v>0.986</v>
      </c>
      <c r="H111" s="6">
        <v>2.197</v>
      </c>
      <c r="I111" s="6">
        <v>3.322</v>
      </c>
      <c r="J111" s="6">
        <v>0.66</v>
      </c>
      <c r="K111" s="6">
        <v>0.546</v>
      </c>
      <c r="L111" s="6">
        <v>0.643</v>
      </c>
      <c r="M111" s="6">
        <v>0.612</v>
      </c>
      <c r="N111" s="6">
        <v>20742.567</v>
      </c>
    </row>
    <row r="112">
      <c r="A112" s="5">
        <v>45976.37152777778</v>
      </c>
      <c r="B112" s="6">
        <v>0.871</v>
      </c>
      <c r="C112" s="6">
        <v>7.331</v>
      </c>
      <c r="D112" s="6">
        <v>12.589</v>
      </c>
      <c r="E112" s="6">
        <v>6.931</v>
      </c>
      <c r="F112" s="6">
        <v>0.144</v>
      </c>
      <c r="G112" s="6">
        <v>1.093</v>
      </c>
      <c r="H112" s="6">
        <v>2.204</v>
      </c>
      <c r="I112" s="6">
        <v>3.441</v>
      </c>
      <c r="J112" s="6">
        <v>0.659</v>
      </c>
      <c r="K112" s="6">
        <v>0.588</v>
      </c>
      <c r="L112" s="6">
        <v>0.684</v>
      </c>
      <c r="M112" s="6">
        <v>0.649</v>
      </c>
      <c r="N112" s="6">
        <v>20742.853</v>
      </c>
    </row>
    <row r="113">
      <c r="A113" s="5">
        <v>45976.375</v>
      </c>
      <c r="B113" s="6">
        <v>0.85</v>
      </c>
      <c r="C113" s="6">
        <v>7.365</v>
      </c>
      <c r="D113" s="6">
        <v>15.393</v>
      </c>
      <c r="E113" s="6">
        <v>7.869</v>
      </c>
      <c r="F113" s="6">
        <v>0.136</v>
      </c>
      <c r="G113" s="6">
        <v>1.102</v>
      </c>
      <c r="H113" s="6">
        <v>2.802</v>
      </c>
      <c r="I113" s="6">
        <v>4.04</v>
      </c>
      <c r="J113" s="6">
        <v>0.638</v>
      </c>
      <c r="K113" s="6">
        <v>0.59</v>
      </c>
      <c r="L113" s="6">
        <v>0.713</v>
      </c>
      <c r="M113" s="6">
        <v>0.672</v>
      </c>
      <c r="N113" s="6">
        <v>20743.182</v>
      </c>
    </row>
    <row r="114">
      <c r="A114" s="5">
        <v>45976.37847222222</v>
      </c>
      <c r="B114" s="6">
        <v>0.829</v>
      </c>
      <c r="C114" s="6">
        <v>7.384</v>
      </c>
      <c r="D114" s="6">
        <v>15.472</v>
      </c>
      <c r="E114" s="6">
        <v>7.895</v>
      </c>
      <c r="F114" s="6">
        <v>0.136</v>
      </c>
      <c r="G114" s="6">
        <v>1.088</v>
      </c>
      <c r="H114" s="6">
        <v>2.776</v>
      </c>
      <c r="I114" s="6">
        <v>4.0</v>
      </c>
      <c r="J114" s="6">
        <v>0.654</v>
      </c>
      <c r="K114" s="6">
        <v>0.582</v>
      </c>
      <c r="L114" s="6">
        <v>0.705</v>
      </c>
      <c r="M114" s="6">
        <v>0.665</v>
      </c>
      <c r="N114" s="6">
        <v>20743.519</v>
      </c>
    </row>
    <row r="115">
      <c r="A115" s="5">
        <v>45976.381944444445</v>
      </c>
      <c r="B115" s="6">
        <v>0.862</v>
      </c>
      <c r="C115" s="6">
        <v>7.244</v>
      </c>
      <c r="D115" s="6">
        <v>15.373</v>
      </c>
      <c r="E115" s="6">
        <v>7.826</v>
      </c>
      <c r="F115" s="6">
        <v>0.148</v>
      </c>
      <c r="G115" s="6">
        <v>0.995</v>
      </c>
      <c r="H115" s="6">
        <v>2.821</v>
      </c>
      <c r="I115" s="6">
        <v>3.964</v>
      </c>
      <c r="J115" s="6">
        <v>0.685</v>
      </c>
      <c r="K115" s="6">
        <v>0.539</v>
      </c>
      <c r="L115" s="6">
        <v>0.718</v>
      </c>
      <c r="M115" s="6">
        <v>0.662</v>
      </c>
      <c r="N115" s="6">
        <v>20743.861</v>
      </c>
    </row>
    <row r="116">
      <c r="A116" s="5">
        <v>45976.385416666664</v>
      </c>
      <c r="B116" s="6">
        <v>0.878</v>
      </c>
      <c r="C116" s="6">
        <v>7.316</v>
      </c>
      <c r="D116" s="6">
        <v>15.306</v>
      </c>
      <c r="E116" s="6">
        <v>7.833</v>
      </c>
      <c r="F116" s="6">
        <v>0.152</v>
      </c>
      <c r="G116" s="6">
        <v>1.035</v>
      </c>
      <c r="H116" s="6">
        <v>2.83</v>
      </c>
      <c r="I116" s="6">
        <v>4.017</v>
      </c>
      <c r="J116" s="6">
        <v>0.685</v>
      </c>
      <c r="K116" s="6">
        <v>0.555</v>
      </c>
      <c r="L116" s="6">
        <v>0.722</v>
      </c>
      <c r="M116" s="6">
        <v>0.669</v>
      </c>
      <c r="N116" s="6">
        <v>20744.201</v>
      </c>
    </row>
    <row r="117">
      <c r="A117" s="5">
        <v>45976.38888888889</v>
      </c>
      <c r="B117" s="6">
        <v>0.895</v>
      </c>
      <c r="C117" s="6">
        <v>8.064</v>
      </c>
      <c r="D117" s="6">
        <v>17.763</v>
      </c>
      <c r="E117" s="6">
        <v>8.907</v>
      </c>
      <c r="F117" s="6">
        <v>0.153</v>
      </c>
      <c r="G117" s="6">
        <v>1.297</v>
      </c>
      <c r="H117" s="6">
        <v>3.191</v>
      </c>
      <c r="I117" s="6">
        <v>4.641</v>
      </c>
      <c r="J117" s="6">
        <v>0.677</v>
      </c>
      <c r="K117" s="6">
        <v>0.634</v>
      </c>
      <c r="L117" s="6">
        <v>0.705</v>
      </c>
      <c r="M117" s="6">
        <v>0.683</v>
      </c>
      <c r="N117" s="6">
        <v>20744.551</v>
      </c>
    </row>
    <row r="118">
      <c r="A118" s="5">
        <v>45976.39236111111</v>
      </c>
      <c r="B118" s="6">
        <v>1.188</v>
      </c>
      <c r="C118" s="6">
        <v>11.828</v>
      </c>
      <c r="D118" s="6">
        <v>18.081</v>
      </c>
      <c r="E118" s="6">
        <v>10.365</v>
      </c>
      <c r="F118" s="6">
        <v>0.252</v>
      </c>
      <c r="G118" s="6">
        <v>1.88</v>
      </c>
      <c r="H118" s="6">
        <v>3.261</v>
      </c>
      <c r="I118" s="6">
        <v>5.393</v>
      </c>
      <c r="J118" s="6">
        <v>0.846</v>
      </c>
      <c r="K118" s="6">
        <v>0.629</v>
      </c>
      <c r="L118" s="6">
        <v>0.708</v>
      </c>
      <c r="M118" s="6">
        <v>0.683</v>
      </c>
      <c r="N118" s="6">
        <v>20744.983</v>
      </c>
    </row>
    <row r="119">
      <c r="A119" s="5">
        <v>45976.395833333336</v>
      </c>
      <c r="B119" s="6">
        <v>5.891</v>
      </c>
      <c r="C119" s="6">
        <v>22.24</v>
      </c>
      <c r="D119" s="6">
        <v>22.303</v>
      </c>
      <c r="E119" s="6">
        <v>16.811</v>
      </c>
      <c r="F119" s="6">
        <v>0.908</v>
      </c>
      <c r="G119" s="6">
        <v>3.138</v>
      </c>
      <c r="H119" s="6">
        <v>3.642</v>
      </c>
      <c r="I119" s="6">
        <v>7.688</v>
      </c>
      <c r="J119" s="6">
        <v>0.614</v>
      </c>
      <c r="K119" s="6">
        <v>0.556</v>
      </c>
      <c r="L119" s="6">
        <v>0.64</v>
      </c>
      <c r="M119" s="6">
        <v>0.6</v>
      </c>
      <c r="N119" s="6">
        <v>20745.484</v>
      </c>
    </row>
    <row r="120">
      <c r="A120" s="5">
        <v>45976.40625</v>
      </c>
      <c r="B120" s="6">
        <v>5.954</v>
      </c>
      <c r="C120" s="6">
        <v>33.922</v>
      </c>
      <c r="D120" s="6">
        <v>38.295</v>
      </c>
      <c r="E120" s="6">
        <v>26.057</v>
      </c>
      <c r="F120" s="6">
        <v>0.784</v>
      </c>
      <c r="G120" s="6">
        <v>5.461</v>
      </c>
      <c r="H120" s="6">
        <v>6.489</v>
      </c>
      <c r="I120" s="6">
        <v>12.734</v>
      </c>
      <c r="J120" s="6">
        <v>0.543</v>
      </c>
      <c r="K120" s="6">
        <v>0.672</v>
      </c>
      <c r="L120" s="6">
        <v>0.72</v>
      </c>
      <c r="M120" s="6">
        <v>0.685</v>
      </c>
      <c r="N120" s="6">
        <v>20746.423</v>
      </c>
    </row>
    <row r="121">
      <c r="A121" s="5">
        <v>45976.40972222222</v>
      </c>
      <c r="B121" s="6">
        <v>5.738</v>
      </c>
      <c r="C121" s="6">
        <v>35.127</v>
      </c>
      <c r="D121" s="6">
        <v>35.792</v>
      </c>
      <c r="E121" s="6">
        <v>25.552</v>
      </c>
      <c r="F121" s="6">
        <v>0.799</v>
      </c>
      <c r="G121" s="6">
        <v>5.758</v>
      </c>
      <c r="H121" s="6">
        <v>5.938</v>
      </c>
      <c r="I121" s="6">
        <v>12.495</v>
      </c>
      <c r="J121" s="6">
        <v>0.574</v>
      </c>
      <c r="K121" s="6">
        <v>0.688</v>
      </c>
      <c r="L121" s="6">
        <v>0.701</v>
      </c>
      <c r="M121" s="6">
        <v>0.685</v>
      </c>
      <c r="N121" s="6">
        <v>20747.287</v>
      </c>
    </row>
    <row r="122">
      <c r="A122" s="5">
        <v>45976.413194444445</v>
      </c>
      <c r="B122" s="6">
        <v>5.98</v>
      </c>
      <c r="C122" s="6">
        <v>30.885</v>
      </c>
      <c r="D122" s="6">
        <v>36.512</v>
      </c>
      <c r="E122" s="6">
        <v>24.459</v>
      </c>
      <c r="F122" s="6">
        <v>0.891</v>
      </c>
      <c r="G122" s="6">
        <v>4.801</v>
      </c>
      <c r="H122" s="6">
        <v>6.205</v>
      </c>
      <c r="I122" s="6">
        <v>11.897</v>
      </c>
      <c r="J122" s="6">
        <v>0.621</v>
      </c>
      <c r="K122" s="6">
        <v>0.648</v>
      </c>
      <c r="L122" s="6">
        <v>0.727</v>
      </c>
      <c r="M122" s="6">
        <v>0.684</v>
      </c>
      <c r="N122" s="6">
        <v>20748.288</v>
      </c>
    </row>
    <row r="123">
      <c r="A123" s="5">
        <v>45976.416666666664</v>
      </c>
      <c r="B123" s="6">
        <v>6.217</v>
      </c>
      <c r="C123" s="6">
        <v>31.669</v>
      </c>
      <c r="D123" s="6">
        <v>32.824</v>
      </c>
      <c r="E123" s="6">
        <v>23.57</v>
      </c>
      <c r="F123" s="6">
        <v>0.932</v>
      </c>
      <c r="G123" s="6">
        <v>5.228</v>
      </c>
      <c r="H123" s="6">
        <v>5.451</v>
      </c>
      <c r="I123" s="6">
        <v>11.611</v>
      </c>
      <c r="J123" s="6">
        <v>0.629</v>
      </c>
      <c r="K123" s="6">
        <v>0.696</v>
      </c>
      <c r="L123" s="6">
        <v>0.719</v>
      </c>
      <c r="M123" s="6">
        <v>0.701</v>
      </c>
      <c r="N123" s="6">
        <v>20749.221</v>
      </c>
    </row>
    <row r="124">
      <c r="A124" s="5">
        <v>45976.42013888889</v>
      </c>
      <c r="B124" s="6">
        <v>11.202</v>
      </c>
      <c r="C124" s="6">
        <v>39.228</v>
      </c>
      <c r="D124" s="6">
        <v>44.824</v>
      </c>
      <c r="E124" s="6">
        <v>31.751</v>
      </c>
      <c r="F124" s="6">
        <v>2.191</v>
      </c>
      <c r="G124" s="6">
        <v>6.768</v>
      </c>
      <c r="H124" s="6">
        <v>7.65</v>
      </c>
      <c r="I124" s="6">
        <v>16.609</v>
      </c>
      <c r="J124" s="6">
        <v>0.823</v>
      </c>
      <c r="K124" s="6">
        <v>0.726</v>
      </c>
      <c r="L124" s="6">
        <v>0.741</v>
      </c>
      <c r="M124" s="6">
        <v>0.745</v>
      </c>
      <c r="N124" s="6">
        <v>20750.196</v>
      </c>
    </row>
    <row r="125">
      <c r="A125" s="5">
        <v>45976.42361111111</v>
      </c>
      <c r="B125" s="6">
        <v>670.71</v>
      </c>
      <c r="C125" s="6">
        <v>1460.61</v>
      </c>
      <c r="D125" s="6">
        <v>1478.926</v>
      </c>
      <c r="E125" s="6">
        <v>1203.416</v>
      </c>
      <c r="F125" s="6">
        <v>135.167</v>
      </c>
      <c r="G125" s="6">
        <v>255.523</v>
      </c>
      <c r="H125" s="6">
        <v>268.971</v>
      </c>
      <c r="I125" s="6">
        <v>659.661</v>
      </c>
      <c r="J125" s="6">
        <v>0.848</v>
      </c>
      <c r="K125" s="6">
        <v>0.741</v>
      </c>
      <c r="L125" s="6">
        <v>0.789</v>
      </c>
      <c r="M125" s="6">
        <v>0.781</v>
      </c>
      <c r="N125" s="6">
        <v>20770.324</v>
      </c>
    </row>
    <row r="126">
      <c r="A126" s="5">
        <v>45976.427083333336</v>
      </c>
      <c r="B126" s="6">
        <v>663.671</v>
      </c>
      <c r="C126" s="6">
        <v>1490.356</v>
      </c>
      <c r="D126" s="6">
        <v>1465.583</v>
      </c>
      <c r="E126" s="6">
        <v>1206.536</v>
      </c>
      <c r="F126" s="6">
        <v>133.352</v>
      </c>
      <c r="G126" s="6">
        <v>270.483</v>
      </c>
      <c r="H126" s="6">
        <v>266.969</v>
      </c>
      <c r="I126" s="6">
        <v>670.804</v>
      </c>
      <c r="J126" s="6">
        <v>0.844</v>
      </c>
      <c r="K126" s="6">
        <v>0.765</v>
      </c>
      <c r="L126" s="6">
        <v>0.789</v>
      </c>
      <c r="M126" s="6">
        <v>0.79</v>
      </c>
      <c r="N126" s="6">
        <v>20823.67</v>
      </c>
    </row>
    <row r="127">
      <c r="A127" s="5">
        <v>45976.430555555555</v>
      </c>
      <c r="B127" s="6">
        <v>652.651</v>
      </c>
      <c r="C127" s="6">
        <v>1389.845</v>
      </c>
      <c r="D127" s="6">
        <v>1544.659</v>
      </c>
      <c r="E127" s="6">
        <v>1195.718</v>
      </c>
      <c r="F127" s="6">
        <v>135.679</v>
      </c>
      <c r="G127" s="6">
        <v>243.495</v>
      </c>
      <c r="H127" s="6">
        <v>279.817</v>
      </c>
      <c r="I127" s="6">
        <v>658.991</v>
      </c>
      <c r="J127" s="6">
        <v>0.872</v>
      </c>
      <c r="K127" s="6">
        <v>0.732</v>
      </c>
      <c r="L127" s="6">
        <v>0.778</v>
      </c>
      <c r="M127" s="6">
        <v>0.777</v>
      </c>
      <c r="N127" s="6">
        <v>20879.817</v>
      </c>
    </row>
    <row r="128">
      <c r="A128" s="5">
        <v>45976.43402777778</v>
      </c>
      <c r="B128" s="6">
        <v>19.692</v>
      </c>
      <c r="C128" s="6">
        <v>55.002</v>
      </c>
      <c r="D128" s="6">
        <v>53.068</v>
      </c>
      <c r="E128" s="6">
        <v>42.587</v>
      </c>
      <c r="F128" s="6">
        <v>3.677</v>
      </c>
      <c r="G128" s="6">
        <v>9.651</v>
      </c>
      <c r="H128" s="6">
        <v>9.141</v>
      </c>
      <c r="I128" s="6">
        <v>22.469</v>
      </c>
      <c r="J128" s="6">
        <v>0.738</v>
      </c>
      <c r="K128" s="6">
        <v>0.696</v>
      </c>
      <c r="L128" s="6">
        <v>0.678</v>
      </c>
      <c r="M128" s="6">
        <v>0.695</v>
      </c>
      <c r="N128" s="6">
        <v>20887.553</v>
      </c>
    </row>
    <row r="129">
      <c r="A129" s="5">
        <v>45976.4375</v>
      </c>
      <c r="B129" s="6">
        <v>19.854</v>
      </c>
      <c r="C129" s="6">
        <v>51.164</v>
      </c>
      <c r="D129" s="6">
        <v>65.092</v>
      </c>
      <c r="E129" s="6">
        <v>45.37</v>
      </c>
      <c r="F129" s="6">
        <v>3.699</v>
      </c>
      <c r="G129" s="6">
        <v>8.949</v>
      </c>
      <c r="H129" s="6">
        <v>11.573</v>
      </c>
      <c r="I129" s="6">
        <v>24.221</v>
      </c>
      <c r="J129" s="6">
        <v>0.737</v>
      </c>
      <c r="K129" s="6">
        <v>0.693</v>
      </c>
      <c r="L129" s="6">
        <v>0.7</v>
      </c>
      <c r="M129" s="6">
        <v>0.703</v>
      </c>
      <c r="N129" s="6">
        <v>20889.38</v>
      </c>
    </row>
    <row r="130">
      <c r="A130" s="5">
        <v>45976.44097222222</v>
      </c>
      <c r="B130" s="6">
        <v>21.48</v>
      </c>
      <c r="C130" s="6">
        <v>48.111</v>
      </c>
      <c r="D130" s="6">
        <v>53.235</v>
      </c>
      <c r="E130" s="6">
        <v>40.942</v>
      </c>
      <c r="F130" s="6">
        <v>3.905</v>
      </c>
      <c r="G130" s="6">
        <v>7.953</v>
      </c>
      <c r="H130" s="6">
        <v>9.043</v>
      </c>
      <c r="I130" s="6">
        <v>20.901</v>
      </c>
      <c r="J130" s="6">
        <v>0.72</v>
      </c>
      <c r="K130" s="6">
        <v>0.654</v>
      </c>
      <c r="L130" s="6">
        <v>0.67</v>
      </c>
      <c r="M130" s="6">
        <v>0.672</v>
      </c>
      <c r="N130" s="6">
        <v>20891.193</v>
      </c>
    </row>
    <row r="131">
      <c r="A131" s="5">
        <v>45976.444444444445</v>
      </c>
      <c r="B131" s="6">
        <v>21.655</v>
      </c>
      <c r="C131" s="6">
        <v>48.927</v>
      </c>
      <c r="D131" s="6">
        <v>51.887</v>
      </c>
      <c r="E131" s="6">
        <v>40.823</v>
      </c>
      <c r="F131" s="6">
        <v>3.979</v>
      </c>
      <c r="G131" s="6">
        <v>8.08</v>
      </c>
      <c r="H131" s="6">
        <v>8.964</v>
      </c>
      <c r="I131" s="6">
        <v>21.023</v>
      </c>
      <c r="J131" s="6">
        <v>0.727</v>
      </c>
      <c r="K131" s="6">
        <v>0.655</v>
      </c>
      <c r="L131" s="6">
        <v>0.681</v>
      </c>
      <c r="M131" s="6">
        <v>0.679</v>
      </c>
      <c r="N131" s="6">
        <v>20892.953</v>
      </c>
    </row>
    <row r="132">
      <c r="A132" s="5">
        <v>45976.447916666664</v>
      </c>
      <c r="B132" s="6">
        <v>22.188</v>
      </c>
      <c r="C132" s="6">
        <v>48.78</v>
      </c>
      <c r="D132" s="6">
        <v>51.818</v>
      </c>
      <c r="E132" s="6">
        <v>40.929</v>
      </c>
      <c r="F132" s="6">
        <v>4.027</v>
      </c>
      <c r="G132" s="6">
        <v>8.118</v>
      </c>
      <c r="H132" s="6">
        <v>8.939</v>
      </c>
      <c r="I132" s="6">
        <v>21.084</v>
      </c>
      <c r="J132" s="6">
        <v>0.719</v>
      </c>
      <c r="K132" s="6">
        <v>0.66</v>
      </c>
      <c r="L132" s="6">
        <v>0.681</v>
      </c>
      <c r="M132" s="6">
        <v>0.679</v>
      </c>
      <c r="N132" s="6">
        <v>20894.74</v>
      </c>
    </row>
    <row r="133">
      <c r="A133" s="5">
        <v>45976.45138888889</v>
      </c>
      <c r="B133" s="6">
        <v>22.162</v>
      </c>
      <c r="C133" s="6">
        <v>48.901</v>
      </c>
      <c r="D133" s="6">
        <v>52.1</v>
      </c>
      <c r="E133" s="6">
        <v>41.054</v>
      </c>
      <c r="F133" s="6">
        <v>4.024</v>
      </c>
      <c r="G133" s="6">
        <v>8.069</v>
      </c>
      <c r="H133" s="6">
        <v>8.964</v>
      </c>
      <c r="I133" s="6">
        <v>21.057</v>
      </c>
      <c r="J133" s="6">
        <v>0.719</v>
      </c>
      <c r="K133" s="6">
        <v>0.656</v>
      </c>
      <c r="L133" s="6">
        <v>0.68</v>
      </c>
      <c r="M133" s="6">
        <v>0.677</v>
      </c>
      <c r="N133" s="6">
        <v>20896.52</v>
      </c>
    </row>
    <row r="134">
      <c r="A134" s="5">
        <v>45976.45486111111</v>
      </c>
      <c r="B134" s="6">
        <v>22.558</v>
      </c>
      <c r="C134" s="6">
        <v>48.762</v>
      </c>
      <c r="D134" s="6">
        <v>51.491</v>
      </c>
      <c r="E134" s="6">
        <v>40.937</v>
      </c>
      <c r="F134" s="6">
        <v>4.107</v>
      </c>
      <c r="G134" s="6">
        <v>7.964</v>
      </c>
      <c r="H134" s="6">
        <v>8.829</v>
      </c>
      <c r="I134" s="6">
        <v>20.9</v>
      </c>
      <c r="J134" s="6">
        <v>0.722</v>
      </c>
      <c r="K134" s="6">
        <v>0.65</v>
      </c>
      <c r="L134" s="6">
        <v>0.68</v>
      </c>
      <c r="M134" s="6">
        <v>0.676</v>
      </c>
      <c r="N134" s="6">
        <v>20898.288</v>
      </c>
    </row>
    <row r="135">
      <c r="A135" s="5">
        <v>45976.45972222222</v>
      </c>
      <c r="B135" s="6">
        <v>10.638</v>
      </c>
      <c r="C135" s="6">
        <v>43.886</v>
      </c>
      <c r="D135" s="6">
        <v>50.034</v>
      </c>
      <c r="E135" s="6">
        <v>34.853</v>
      </c>
      <c r="F135" s="6">
        <v>1.546</v>
      </c>
      <c r="G135" s="6">
        <v>6.493</v>
      </c>
      <c r="H135" s="6">
        <v>8.222</v>
      </c>
      <c r="I135" s="6">
        <v>16.261</v>
      </c>
      <c r="J135" s="6">
        <v>0.584</v>
      </c>
      <c r="K135" s="6">
        <v>0.597</v>
      </c>
      <c r="L135" s="6">
        <v>0.66</v>
      </c>
      <c r="M135" s="6">
        <v>0.626</v>
      </c>
      <c r="N135" s="6">
        <v>20899.981</v>
      </c>
    </row>
    <row r="136">
      <c r="A136" s="5">
        <v>45976.461805555555</v>
      </c>
      <c r="B136" s="6">
        <v>11.506</v>
      </c>
      <c r="C136" s="6">
        <v>38.382</v>
      </c>
      <c r="D136" s="6">
        <v>39.386</v>
      </c>
      <c r="E136" s="6">
        <v>29.758</v>
      </c>
      <c r="F136" s="6">
        <v>1.82</v>
      </c>
      <c r="G136" s="6">
        <v>5.806</v>
      </c>
      <c r="H136" s="6">
        <v>6.613</v>
      </c>
      <c r="I136" s="6">
        <v>14.239</v>
      </c>
      <c r="J136" s="6">
        <v>0.625</v>
      </c>
      <c r="K136" s="6">
        <v>0.601</v>
      </c>
      <c r="L136" s="6">
        <v>0.662</v>
      </c>
      <c r="M136" s="6">
        <v>0.631</v>
      </c>
      <c r="N136" s="6">
        <v>20900.659</v>
      </c>
    </row>
    <row r="137">
      <c r="A137" s="5">
        <v>45976.46527777778</v>
      </c>
      <c r="B137" s="6">
        <v>11.358</v>
      </c>
      <c r="C137" s="6">
        <v>35.214</v>
      </c>
      <c r="D137" s="6">
        <v>47.363</v>
      </c>
      <c r="E137" s="6">
        <v>31.312</v>
      </c>
      <c r="F137" s="6">
        <v>1.756</v>
      </c>
      <c r="G137" s="6">
        <v>5.081</v>
      </c>
      <c r="H137" s="6">
        <v>7.898</v>
      </c>
      <c r="I137" s="6">
        <v>14.735</v>
      </c>
      <c r="J137" s="6">
        <v>0.613</v>
      </c>
      <c r="K137" s="6">
        <v>0.572</v>
      </c>
      <c r="L137" s="6">
        <v>0.659</v>
      </c>
      <c r="M137" s="6">
        <v>0.62</v>
      </c>
      <c r="N137" s="6">
        <v>20901.812</v>
      </c>
    </row>
    <row r="138">
      <c r="A138" s="5">
        <v>45976.46875</v>
      </c>
      <c r="B138" s="6">
        <v>11.248</v>
      </c>
      <c r="C138" s="6">
        <v>34.783</v>
      </c>
      <c r="D138" s="6">
        <v>45.492</v>
      </c>
      <c r="E138" s="6">
        <v>30.508</v>
      </c>
      <c r="F138" s="6">
        <v>1.709</v>
      </c>
      <c r="G138" s="6">
        <v>5.022</v>
      </c>
      <c r="H138" s="6">
        <v>7.598</v>
      </c>
      <c r="I138" s="6">
        <v>14.329</v>
      </c>
      <c r="J138" s="6">
        <v>0.604</v>
      </c>
      <c r="K138" s="6">
        <v>0.572</v>
      </c>
      <c r="L138" s="6">
        <v>0.66</v>
      </c>
      <c r="M138" s="6">
        <v>0.62</v>
      </c>
      <c r="N138" s="6">
        <v>20902.994</v>
      </c>
    </row>
    <row r="139">
      <c r="A139" s="5">
        <v>45976.47222222222</v>
      </c>
      <c r="B139" s="6">
        <v>11.288</v>
      </c>
      <c r="C139" s="6">
        <v>35.637</v>
      </c>
      <c r="D139" s="6">
        <v>38.191</v>
      </c>
      <c r="E139" s="6">
        <v>28.372</v>
      </c>
      <c r="F139" s="6">
        <v>1.735</v>
      </c>
      <c r="G139" s="6">
        <v>5.136</v>
      </c>
      <c r="H139" s="6">
        <v>6.457</v>
      </c>
      <c r="I139" s="6">
        <v>13.328</v>
      </c>
      <c r="J139" s="6">
        <v>0.612</v>
      </c>
      <c r="K139" s="6">
        <v>0.573</v>
      </c>
      <c r="L139" s="6">
        <v>0.667</v>
      </c>
      <c r="M139" s="6">
        <v>0.621</v>
      </c>
      <c r="N139" s="6">
        <v>20904.143</v>
      </c>
    </row>
    <row r="140">
      <c r="A140" s="5">
        <v>45976.475694444445</v>
      </c>
      <c r="B140" s="6">
        <v>11.76</v>
      </c>
      <c r="C140" s="6">
        <v>38.075</v>
      </c>
      <c r="D140" s="6">
        <v>38.382</v>
      </c>
      <c r="E140" s="6">
        <v>29.406</v>
      </c>
      <c r="F140" s="6">
        <v>1.762</v>
      </c>
      <c r="G140" s="6">
        <v>5.472</v>
      </c>
      <c r="H140" s="6">
        <v>6.498</v>
      </c>
      <c r="I140" s="6">
        <v>13.732</v>
      </c>
      <c r="J140" s="6">
        <v>0.594</v>
      </c>
      <c r="K140" s="6">
        <v>0.57</v>
      </c>
      <c r="L140" s="6">
        <v>0.667</v>
      </c>
      <c r="M140" s="6">
        <v>0.616</v>
      </c>
      <c r="N140" s="6">
        <v>20905.282</v>
      </c>
    </row>
    <row r="141">
      <c r="A141" s="5">
        <v>45976.479166666664</v>
      </c>
      <c r="B141" s="6">
        <v>11.083</v>
      </c>
      <c r="C141" s="6">
        <v>40.112</v>
      </c>
      <c r="D141" s="6">
        <v>40.086</v>
      </c>
      <c r="E141" s="6">
        <v>30.427</v>
      </c>
      <c r="F141" s="6">
        <v>1.658</v>
      </c>
      <c r="G141" s="6">
        <v>6.164</v>
      </c>
      <c r="H141" s="6">
        <v>6.826</v>
      </c>
      <c r="I141" s="6">
        <v>14.648</v>
      </c>
      <c r="J141" s="6">
        <v>0.593</v>
      </c>
      <c r="K141" s="6">
        <v>0.609</v>
      </c>
      <c r="L141" s="6">
        <v>0.671</v>
      </c>
      <c r="M141" s="6">
        <v>0.634</v>
      </c>
      <c r="N141" s="6">
        <v>20906.469</v>
      </c>
    </row>
    <row r="142">
      <c r="A142" s="5">
        <v>45976.48263888889</v>
      </c>
      <c r="B142" s="6">
        <v>10.766</v>
      </c>
      <c r="C142" s="6">
        <v>39.648</v>
      </c>
      <c r="D142" s="6">
        <v>38.457</v>
      </c>
      <c r="E142" s="6">
        <v>29.623</v>
      </c>
      <c r="F142" s="6">
        <v>1.593</v>
      </c>
      <c r="G142" s="6">
        <v>5.928</v>
      </c>
      <c r="H142" s="6">
        <v>6.585</v>
      </c>
      <c r="I142" s="6">
        <v>14.106</v>
      </c>
      <c r="J142" s="6">
        <v>0.587</v>
      </c>
      <c r="K142" s="6">
        <v>0.594</v>
      </c>
      <c r="L142" s="6">
        <v>0.674</v>
      </c>
      <c r="M142" s="6">
        <v>0.628</v>
      </c>
      <c r="N142" s="6">
        <v>20907.655</v>
      </c>
    </row>
    <row r="143">
      <c r="A143" s="5">
        <v>45976.48611111111</v>
      </c>
      <c r="B143" s="6">
        <v>11.038</v>
      </c>
      <c r="C143" s="6">
        <v>40.216</v>
      </c>
      <c r="D143" s="6">
        <v>38.338</v>
      </c>
      <c r="E143" s="6">
        <v>29.864</v>
      </c>
      <c r="F143" s="6">
        <v>1.64</v>
      </c>
      <c r="G143" s="6">
        <v>5.814</v>
      </c>
      <c r="H143" s="6">
        <v>6.656</v>
      </c>
      <c r="I143" s="6">
        <v>14.11</v>
      </c>
      <c r="J143" s="6">
        <v>0.59</v>
      </c>
      <c r="K143" s="6">
        <v>0.574</v>
      </c>
      <c r="L143" s="6">
        <v>0.685</v>
      </c>
      <c r="M143" s="6">
        <v>0.624</v>
      </c>
      <c r="N143" s="6">
        <v>20908.841</v>
      </c>
    </row>
    <row r="144">
      <c r="A144" s="5">
        <v>45976.489583333336</v>
      </c>
      <c r="B144" s="6">
        <v>10.573</v>
      </c>
      <c r="C144" s="6">
        <v>41.461</v>
      </c>
      <c r="D144" s="6">
        <v>36.883</v>
      </c>
      <c r="E144" s="6">
        <v>29.639</v>
      </c>
      <c r="F144" s="6">
        <v>1.559</v>
      </c>
      <c r="G144" s="6">
        <v>6.091</v>
      </c>
      <c r="H144" s="6">
        <v>6.538</v>
      </c>
      <c r="I144" s="6">
        <v>14.188</v>
      </c>
      <c r="J144" s="6">
        <v>0.587</v>
      </c>
      <c r="K144" s="6">
        <v>0.584</v>
      </c>
      <c r="L144" s="6">
        <v>0.699</v>
      </c>
      <c r="M144" s="6">
        <v>0.633</v>
      </c>
      <c r="N144" s="6">
        <v>20910.06</v>
      </c>
    </row>
    <row r="145">
      <c r="A145" s="5">
        <v>45976.493055555555</v>
      </c>
      <c r="B145" s="6">
        <v>11.063</v>
      </c>
      <c r="C145" s="6">
        <v>40.833</v>
      </c>
      <c r="D145" s="6">
        <v>40.402</v>
      </c>
      <c r="E145" s="6">
        <v>30.766</v>
      </c>
      <c r="F145" s="6">
        <v>1.806</v>
      </c>
      <c r="G145" s="6">
        <v>5.952</v>
      </c>
      <c r="H145" s="6">
        <v>7.112</v>
      </c>
      <c r="I145" s="6">
        <v>14.87</v>
      </c>
      <c r="J145" s="6">
        <v>0.65</v>
      </c>
      <c r="K145" s="6">
        <v>0.58</v>
      </c>
      <c r="L145" s="6">
        <v>0.697</v>
      </c>
      <c r="M145" s="6">
        <v>0.64</v>
      </c>
      <c r="N145" s="6">
        <v>20911.291</v>
      </c>
    </row>
    <row r="146">
      <c r="A146" s="5">
        <v>45976.49652777778</v>
      </c>
      <c r="B146" s="6">
        <v>11.208</v>
      </c>
      <c r="C146" s="6">
        <v>40.973</v>
      </c>
      <c r="D146" s="6">
        <v>40.061</v>
      </c>
      <c r="E146" s="6">
        <v>30.747</v>
      </c>
      <c r="F146" s="6">
        <v>1.909</v>
      </c>
      <c r="G146" s="6">
        <v>5.938</v>
      </c>
      <c r="H146" s="6">
        <v>7.074</v>
      </c>
      <c r="I146" s="6">
        <v>14.921</v>
      </c>
      <c r="J146" s="6">
        <v>0.677</v>
      </c>
      <c r="K146" s="6">
        <v>0.574</v>
      </c>
      <c r="L146" s="6">
        <v>0.696</v>
      </c>
      <c r="M146" s="6">
        <v>0.64</v>
      </c>
      <c r="N146" s="6">
        <v>20912.529</v>
      </c>
    </row>
    <row r="147">
      <c r="A147" s="5">
        <v>45976.5</v>
      </c>
      <c r="B147" s="6">
        <v>11.454</v>
      </c>
      <c r="C147" s="6">
        <v>40.218</v>
      </c>
      <c r="D147" s="6">
        <v>40.029</v>
      </c>
      <c r="E147" s="6">
        <v>30.567</v>
      </c>
      <c r="F147" s="6">
        <v>1.933</v>
      </c>
      <c r="G147" s="6">
        <v>5.85</v>
      </c>
      <c r="H147" s="6">
        <v>7.024</v>
      </c>
      <c r="I147" s="6">
        <v>14.807</v>
      </c>
      <c r="J147" s="6">
        <v>0.67</v>
      </c>
      <c r="K147" s="6">
        <v>0.578</v>
      </c>
      <c r="L147" s="6">
        <v>0.693</v>
      </c>
      <c r="M147" s="6">
        <v>0.64</v>
      </c>
      <c r="N147" s="6">
        <v>20913.772</v>
      </c>
    </row>
    <row r="148">
      <c r="A148" s="5">
        <v>45976.50347222222</v>
      </c>
      <c r="B148" s="6">
        <v>11.764</v>
      </c>
      <c r="C148" s="6">
        <v>40.032</v>
      </c>
      <c r="D148" s="6">
        <v>41.331</v>
      </c>
      <c r="E148" s="6">
        <v>31.042</v>
      </c>
      <c r="F148" s="6">
        <v>2.016</v>
      </c>
      <c r="G148" s="6">
        <v>5.854</v>
      </c>
      <c r="H148" s="6">
        <v>7.568</v>
      </c>
      <c r="I148" s="6">
        <v>15.438</v>
      </c>
      <c r="J148" s="6">
        <v>0.68</v>
      </c>
      <c r="K148" s="6">
        <v>0.581</v>
      </c>
      <c r="L148" s="6">
        <v>0.725</v>
      </c>
      <c r="M148" s="6">
        <v>0.658</v>
      </c>
      <c r="N148" s="6">
        <v>20915.017</v>
      </c>
    </row>
    <row r="149">
      <c r="A149" s="5">
        <v>45976.506944444445</v>
      </c>
      <c r="B149" s="6">
        <v>11.482</v>
      </c>
      <c r="C149" s="6">
        <v>41.471</v>
      </c>
      <c r="D149" s="6">
        <v>40.949</v>
      </c>
      <c r="E149" s="6">
        <v>31.301</v>
      </c>
      <c r="F149" s="6">
        <v>1.969</v>
      </c>
      <c r="G149" s="6">
        <v>6.467</v>
      </c>
      <c r="H149" s="6">
        <v>7.123</v>
      </c>
      <c r="I149" s="6">
        <v>15.559</v>
      </c>
      <c r="J149" s="6">
        <v>0.68</v>
      </c>
      <c r="K149" s="6">
        <v>0.618</v>
      </c>
      <c r="L149" s="6">
        <v>0.686</v>
      </c>
      <c r="M149" s="6">
        <v>0.655</v>
      </c>
      <c r="N149" s="6">
        <v>20916.255</v>
      </c>
    </row>
    <row r="150">
      <c r="A150" s="5">
        <v>45976.510416666664</v>
      </c>
      <c r="B150" s="6">
        <v>11.29</v>
      </c>
      <c r="C150" s="6">
        <v>39.929</v>
      </c>
      <c r="D150" s="6">
        <v>38.831</v>
      </c>
      <c r="E150" s="6">
        <v>30.016</v>
      </c>
      <c r="F150" s="6">
        <v>1.943</v>
      </c>
      <c r="G150" s="6">
        <v>5.853</v>
      </c>
      <c r="H150" s="6">
        <v>6.753</v>
      </c>
      <c r="I150" s="6">
        <v>14.549</v>
      </c>
      <c r="J150" s="6">
        <v>0.683</v>
      </c>
      <c r="K150" s="6">
        <v>0.581</v>
      </c>
      <c r="L150" s="6">
        <v>0.685</v>
      </c>
      <c r="M150" s="6">
        <v>0.639</v>
      </c>
      <c r="N150" s="6">
        <v>20917.508</v>
      </c>
    </row>
    <row r="151">
      <c r="A151" s="5">
        <v>45976.51388888889</v>
      </c>
      <c r="B151" s="6">
        <v>11.749</v>
      </c>
      <c r="C151" s="6">
        <v>42.078</v>
      </c>
      <c r="D151" s="6">
        <v>41.191</v>
      </c>
      <c r="E151" s="6">
        <v>31.673</v>
      </c>
      <c r="F151" s="6">
        <v>2.006</v>
      </c>
      <c r="G151" s="6">
        <v>6.855</v>
      </c>
      <c r="H151" s="6">
        <v>7.159</v>
      </c>
      <c r="I151" s="6">
        <v>16.02</v>
      </c>
      <c r="J151" s="6">
        <v>0.678</v>
      </c>
      <c r="K151" s="6">
        <v>0.647</v>
      </c>
      <c r="L151" s="6">
        <v>0.684</v>
      </c>
      <c r="M151" s="6">
        <v>0.667</v>
      </c>
      <c r="N151" s="6">
        <v>20918.762</v>
      </c>
    </row>
    <row r="152">
      <c r="A152" s="5">
        <v>45976.51736111111</v>
      </c>
      <c r="B152" s="6">
        <v>12.107</v>
      </c>
      <c r="C152" s="6">
        <v>39.753</v>
      </c>
      <c r="D152" s="6">
        <v>42.736</v>
      </c>
      <c r="E152" s="6">
        <v>31.532</v>
      </c>
      <c r="F152" s="6">
        <v>2.107</v>
      </c>
      <c r="G152" s="6">
        <v>5.894</v>
      </c>
      <c r="H152" s="6">
        <v>7.339</v>
      </c>
      <c r="I152" s="6">
        <v>15.34</v>
      </c>
      <c r="J152" s="6">
        <v>0.688</v>
      </c>
      <c r="K152" s="6">
        <v>0.587</v>
      </c>
      <c r="L152" s="6">
        <v>0.676</v>
      </c>
      <c r="M152" s="6">
        <v>0.64</v>
      </c>
      <c r="N152" s="6">
        <v>20920.07</v>
      </c>
    </row>
    <row r="153">
      <c r="A153" s="5">
        <v>45976.520833333336</v>
      </c>
      <c r="B153" s="6">
        <v>12.354</v>
      </c>
      <c r="C153" s="6">
        <v>39.907</v>
      </c>
      <c r="D153" s="6">
        <v>39.384</v>
      </c>
      <c r="E153" s="6">
        <v>30.548</v>
      </c>
      <c r="F153" s="6">
        <v>2.16</v>
      </c>
      <c r="G153" s="6">
        <v>5.866</v>
      </c>
      <c r="H153" s="6">
        <v>6.836</v>
      </c>
      <c r="I153" s="6">
        <v>14.862</v>
      </c>
      <c r="J153" s="6">
        <v>0.692</v>
      </c>
      <c r="K153" s="6">
        <v>0.582</v>
      </c>
      <c r="L153" s="6">
        <v>0.684</v>
      </c>
      <c r="M153" s="6">
        <v>0.641</v>
      </c>
      <c r="N153" s="6">
        <v>20921.354</v>
      </c>
    </row>
    <row r="154">
      <c r="A154" s="5">
        <v>45976.524305555555</v>
      </c>
      <c r="B154" s="6">
        <v>12.15</v>
      </c>
      <c r="C154" s="6">
        <v>41.021</v>
      </c>
      <c r="D154" s="6">
        <v>38.969</v>
      </c>
      <c r="E154" s="6">
        <v>30.713</v>
      </c>
      <c r="F154" s="6">
        <v>2.118</v>
      </c>
      <c r="G154" s="6">
        <v>6.391</v>
      </c>
      <c r="H154" s="6">
        <v>6.382</v>
      </c>
      <c r="I154" s="6">
        <v>14.891</v>
      </c>
      <c r="J154" s="6">
        <v>0.691</v>
      </c>
      <c r="K154" s="6">
        <v>0.616</v>
      </c>
      <c r="L154" s="6">
        <v>0.643</v>
      </c>
      <c r="M154" s="6">
        <v>0.637</v>
      </c>
      <c r="N154" s="6">
        <v>20922.588</v>
      </c>
    </row>
    <row r="155">
      <c r="A155" s="5">
        <v>45976.52777777778</v>
      </c>
      <c r="B155" s="6">
        <v>19.302</v>
      </c>
      <c r="C155" s="6">
        <v>46.854</v>
      </c>
      <c r="D155" s="6">
        <v>45.549</v>
      </c>
      <c r="E155" s="6">
        <v>37.235</v>
      </c>
      <c r="F155" s="6">
        <v>4.004</v>
      </c>
      <c r="G155" s="6">
        <v>8.033</v>
      </c>
      <c r="H155" s="6">
        <v>8.294</v>
      </c>
      <c r="I155" s="6">
        <v>20.331</v>
      </c>
      <c r="J155" s="6">
        <v>0.825</v>
      </c>
      <c r="K155" s="6">
        <v>0.681</v>
      </c>
      <c r="L155" s="6">
        <v>0.721</v>
      </c>
      <c r="M155" s="6">
        <v>0.722</v>
      </c>
      <c r="N155" s="6">
        <v>20924.033</v>
      </c>
    </row>
    <row r="156">
      <c r="A156" s="5">
        <v>45976.53125</v>
      </c>
      <c r="B156" s="6">
        <v>12.053</v>
      </c>
      <c r="C156" s="6">
        <v>39.586</v>
      </c>
      <c r="D156" s="6">
        <v>38.378</v>
      </c>
      <c r="E156" s="6">
        <v>30.006</v>
      </c>
      <c r="F156" s="6">
        <v>2.102</v>
      </c>
      <c r="G156" s="6">
        <v>5.974</v>
      </c>
      <c r="H156" s="6">
        <v>6.36</v>
      </c>
      <c r="I156" s="6">
        <v>14.436</v>
      </c>
      <c r="J156" s="6">
        <v>0.692</v>
      </c>
      <c r="K156" s="6">
        <v>0.6</v>
      </c>
      <c r="L156" s="6">
        <v>0.656</v>
      </c>
      <c r="M156" s="6">
        <v>0.636</v>
      </c>
      <c r="N156" s="6">
        <v>20925.718</v>
      </c>
    </row>
    <row r="157">
      <c r="A157" s="5">
        <v>45976.53472222222</v>
      </c>
      <c r="B157" s="6">
        <v>18.683</v>
      </c>
      <c r="C157" s="6">
        <v>46.65</v>
      </c>
      <c r="D157" s="6">
        <v>45.172</v>
      </c>
      <c r="E157" s="6">
        <v>36.835</v>
      </c>
      <c r="F157" s="6">
        <v>3.8</v>
      </c>
      <c r="G157" s="6">
        <v>7.872</v>
      </c>
      <c r="H157" s="6">
        <v>8.119</v>
      </c>
      <c r="I157" s="6">
        <v>19.791</v>
      </c>
      <c r="J157" s="6">
        <v>0.804</v>
      </c>
      <c r="K157" s="6">
        <v>0.669</v>
      </c>
      <c r="L157" s="6">
        <v>0.709</v>
      </c>
      <c r="M157" s="6">
        <v>0.708</v>
      </c>
      <c r="N157" s="6">
        <v>20927.357</v>
      </c>
    </row>
    <row r="158">
      <c r="A158" s="5">
        <v>45976.538194444445</v>
      </c>
      <c r="B158" s="6">
        <v>18.82</v>
      </c>
      <c r="C158" s="6">
        <v>46.505</v>
      </c>
      <c r="D158" s="6">
        <v>44.626</v>
      </c>
      <c r="E158" s="6">
        <v>36.65</v>
      </c>
      <c r="F158" s="6">
        <v>3.819</v>
      </c>
      <c r="G158" s="6">
        <v>7.871</v>
      </c>
      <c r="H158" s="6">
        <v>8.074</v>
      </c>
      <c r="I158" s="6">
        <v>19.764</v>
      </c>
      <c r="J158" s="6">
        <v>0.805</v>
      </c>
      <c r="K158" s="6">
        <v>0.671</v>
      </c>
      <c r="L158" s="6">
        <v>0.716</v>
      </c>
      <c r="M158" s="6">
        <v>0.712</v>
      </c>
      <c r="N158" s="6">
        <v>20929.024</v>
      </c>
    </row>
    <row r="159">
      <c r="A159" s="5">
        <v>45976.541666666664</v>
      </c>
      <c r="B159" s="6">
        <v>18.495</v>
      </c>
      <c r="C159" s="6">
        <v>46.687</v>
      </c>
      <c r="D159" s="6">
        <v>43.939</v>
      </c>
      <c r="E159" s="6">
        <v>36.374</v>
      </c>
      <c r="F159" s="6">
        <v>3.78</v>
      </c>
      <c r="G159" s="6">
        <v>7.855</v>
      </c>
      <c r="H159" s="6">
        <v>7.893</v>
      </c>
      <c r="I159" s="6">
        <v>19.528</v>
      </c>
      <c r="J159" s="6">
        <v>0.807</v>
      </c>
      <c r="K159" s="6">
        <v>0.663</v>
      </c>
      <c r="L159" s="6">
        <v>0.705</v>
      </c>
      <c r="M159" s="6">
        <v>0.704</v>
      </c>
      <c r="N159" s="6">
        <v>20930.685</v>
      </c>
    </row>
    <row r="160">
      <c r="A160" s="5">
        <v>45976.54513888889</v>
      </c>
      <c r="B160" s="6">
        <v>11.746</v>
      </c>
      <c r="C160" s="6">
        <v>29.375</v>
      </c>
      <c r="D160" s="6">
        <v>25.13</v>
      </c>
      <c r="E160" s="6">
        <v>22.084</v>
      </c>
      <c r="F160" s="6">
        <v>2.006</v>
      </c>
      <c r="G160" s="6">
        <v>4.392</v>
      </c>
      <c r="H160" s="6">
        <v>4.425</v>
      </c>
      <c r="I160" s="6">
        <v>10.823</v>
      </c>
      <c r="J160" s="6">
        <v>0.673</v>
      </c>
      <c r="K160" s="6">
        <v>0.587</v>
      </c>
      <c r="L160" s="6">
        <v>0.69</v>
      </c>
      <c r="M160" s="6">
        <v>0.641</v>
      </c>
      <c r="N160" s="6">
        <v>20932.04</v>
      </c>
    </row>
    <row r="161">
      <c r="A161" s="5">
        <v>45976.54861111111</v>
      </c>
      <c r="B161" s="6">
        <v>12.361</v>
      </c>
      <c r="C161" s="6">
        <v>29.159</v>
      </c>
      <c r="D161" s="6">
        <v>24.425</v>
      </c>
      <c r="E161" s="6">
        <v>21.982</v>
      </c>
      <c r="F161" s="6">
        <v>2.079</v>
      </c>
      <c r="G161" s="6">
        <v>4.357</v>
      </c>
      <c r="H161" s="6">
        <v>4.29</v>
      </c>
      <c r="I161" s="6">
        <v>10.726</v>
      </c>
      <c r="J161" s="6">
        <v>0.664</v>
      </c>
      <c r="K161" s="6">
        <v>0.588</v>
      </c>
      <c r="L161" s="6">
        <v>0.687</v>
      </c>
      <c r="M161" s="6">
        <v>0.639</v>
      </c>
      <c r="N161" s="6">
        <v>20932.948</v>
      </c>
    </row>
    <row r="162">
      <c r="A162" s="5">
        <v>45976.552083333336</v>
      </c>
      <c r="B162" s="6">
        <v>12.228</v>
      </c>
      <c r="C162" s="6">
        <v>29.439</v>
      </c>
      <c r="D162" s="6">
        <v>24.808</v>
      </c>
      <c r="E162" s="6">
        <v>22.158</v>
      </c>
      <c r="F162" s="6">
        <v>2.078</v>
      </c>
      <c r="G162" s="6">
        <v>4.41</v>
      </c>
      <c r="H162" s="6">
        <v>4.35</v>
      </c>
      <c r="I162" s="6">
        <v>10.838</v>
      </c>
      <c r="J162" s="6">
        <v>0.674</v>
      </c>
      <c r="K162" s="6">
        <v>0.59</v>
      </c>
      <c r="L162" s="6">
        <v>0.687</v>
      </c>
      <c r="M162" s="6">
        <v>0.642</v>
      </c>
      <c r="N162" s="6">
        <v>20933.859</v>
      </c>
    </row>
    <row r="163">
      <c r="A163" s="5">
        <v>45976.555555555555</v>
      </c>
      <c r="B163" s="6">
        <v>17.889</v>
      </c>
      <c r="C163" s="6">
        <v>34.457</v>
      </c>
      <c r="D163" s="6">
        <v>30.382</v>
      </c>
      <c r="E163" s="6">
        <v>27.576</v>
      </c>
      <c r="F163" s="6">
        <v>3.267</v>
      </c>
      <c r="G163" s="6">
        <v>5.491</v>
      </c>
      <c r="H163" s="6">
        <v>5.402</v>
      </c>
      <c r="I163" s="6">
        <v>14.16</v>
      </c>
      <c r="J163" s="6">
        <v>0.725</v>
      </c>
      <c r="K163" s="6">
        <v>0.63</v>
      </c>
      <c r="L163" s="6">
        <v>0.698</v>
      </c>
      <c r="M163" s="6">
        <v>0.676</v>
      </c>
      <c r="N163" s="6">
        <v>20934.881</v>
      </c>
    </row>
    <row r="164">
      <c r="A164" s="5">
        <v>45976.55902777778</v>
      </c>
      <c r="B164" s="6">
        <v>25.895</v>
      </c>
      <c r="C164" s="6">
        <v>44.933</v>
      </c>
      <c r="D164" s="6">
        <v>39.672</v>
      </c>
      <c r="E164" s="6">
        <v>36.833</v>
      </c>
      <c r="F164" s="6">
        <v>4.709</v>
      </c>
      <c r="G164" s="6">
        <v>7.54</v>
      </c>
      <c r="H164" s="6">
        <v>7.092</v>
      </c>
      <c r="I164" s="6">
        <v>19.341</v>
      </c>
      <c r="J164" s="6">
        <v>0.721</v>
      </c>
      <c r="K164" s="6">
        <v>0.662</v>
      </c>
      <c r="L164" s="6">
        <v>0.701</v>
      </c>
      <c r="M164" s="6">
        <v>0.69</v>
      </c>
      <c r="N164" s="6">
        <v>20936.197</v>
      </c>
    </row>
    <row r="165">
      <c r="A165" s="5">
        <v>45976.5625</v>
      </c>
      <c r="B165" s="6">
        <v>25.659</v>
      </c>
      <c r="C165" s="6">
        <v>45.155</v>
      </c>
      <c r="D165" s="6">
        <v>39.176</v>
      </c>
      <c r="E165" s="6">
        <v>36.663</v>
      </c>
      <c r="F165" s="6">
        <v>4.644</v>
      </c>
      <c r="G165" s="6">
        <v>7.607</v>
      </c>
      <c r="H165" s="6">
        <v>7.024</v>
      </c>
      <c r="I165" s="6">
        <v>19.275</v>
      </c>
      <c r="J165" s="6">
        <v>0.718</v>
      </c>
      <c r="K165" s="6">
        <v>0.666</v>
      </c>
      <c r="L165" s="6">
        <v>0.703</v>
      </c>
      <c r="M165" s="6">
        <v>0.691</v>
      </c>
      <c r="N165" s="6">
        <v>20937.829</v>
      </c>
    </row>
    <row r="166">
      <c r="A166" s="5">
        <v>45976.56597222222</v>
      </c>
      <c r="B166" s="6">
        <v>24.958</v>
      </c>
      <c r="C166" s="6">
        <v>45.24</v>
      </c>
      <c r="D166" s="6">
        <v>39.448</v>
      </c>
      <c r="E166" s="6">
        <v>36.549</v>
      </c>
      <c r="F166" s="6">
        <v>4.403</v>
      </c>
      <c r="G166" s="6">
        <v>7.687</v>
      </c>
      <c r="H166" s="6">
        <v>6.989</v>
      </c>
      <c r="I166" s="6">
        <v>19.079</v>
      </c>
      <c r="J166" s="6">
        <v>0.7</v>
      </c>
      <c r="K166" s="6">
        <v>0.671</v>
      </c>
      <c r="L166" s="6">
        <v>0.693</v>
      </c>
      <c r="M166" s="6">
        <v>0.685</v>
      </c>
      <c r="N166" s="6">
        <v>20939.436</v>
      </c>
    </row>
    <row r="167">
      <c r="A167" s="5">
        <v>45976.569444444445</v>
      </c>
      <c r="B167" s="6">
        <v>26.46</v>
      </c>
      <c r="C167" s="6">
        <v>45.34</v>
      </c>
      <c r="D167" s="6">
        <v>40.72</v>
      </c>
      <c r="E167" s="6">
        <v>37.506</v>
      </c>
      <c r="F167" s="6">
        <v>4.867</v>
      </c>
      <c r="G167" s="6">
        <v>7.64</v>
      </c>
      <c r="H167" s="6">
        <v>7.15</v>
      </c>
      <c r="I167" s="6">
        <v>19.657</v>
      </c>
      <c r="J167" s="6">
        <v>0.729</v>
      </c>
      <c r="K167" s="6">
        <v>0.665</v>
      </c>
      <c r="L167" s="6">
        <v>0.687</v>
      </c>
      <c r="M167" s="6">
        <v>0.688</v>
      </c>
      <c r="N167" s="6">
        <v>20941.046</v>
      </c>
    </row>
    <row r="168">
      <c r="A168" s="5">
        <v>45976.57361111111</v>
      </c>
      <c r="B168" s="6">
        <v>17.08</v>
      </c>
      <c r="C168" s="6">
        <v>52.267</v>
      </c>
      <c r="D168" s="6">
        <v>40.935</v>
      </c>
      <c r="E168" s="6">
        <v>36.761</v>
      </c>
      <c r="F168" s="6">
        <v>2.883</v>
      </c>
      <c r="G168" s="6">
        <v>8.012</v>
      </c>
      <c r="H168" s="6">
        <v>6.535</v>
      </c>
      <c r="I168" s="6">
        <v>17.43</v>
      </c>
      <c r="J168" s="6">
        <v>0.677</v>
      </c>
      <c r="K168" s="6">
        <v>0.613</v>
      </c>
      <c r="L168" s="6">
        <v>0.634</v>
      </c>
      <c r="M168" s="6">
        <v>0.631</v>
      </c>
      <c r="N168" s="6">
        <v>20942.587</v>
      </c>
    </row>
    <row r="169">
      <c r="A169" s="5">
        <v>45976.57638888889</v>
      </c>
      <c r="B169" s="6">
        <v>14.865</v>
      </c>
      <c r="C169" s="6">
        <v>43.437</v>
      </c>
      <c r="D169" s="6">
        <v>36.468</v>
      </c>
      <c r="E169" s="6">
        <v>31.59</v>
      </c>
      <c r="F169" s="6">
        <v>2.606</v>
      </c>
      <c r="G169" s="6">
        <v>6.592</v>
      </c>
      <c r="H169" s="6">
        <v>5.795</v>
      </c>
      <c r="I169" s="6">
        <v>14.993</v>
      </c>
      <c r="J169" s="6">
        <v>0.692</v>
      </c>
      <c r="K169" s="6">
        <v>0.596</v>
      </c>
      <c r="L169" s="6">
        <v>0.62</v>
      </c>
      <c r="M169" s="6">
        <v>0.621</v>
      </c>
      <c r="N169" s="6">
        <v>20943.457</v>
      </c>
    </row>
    <row r="170">
      <c r="A170" s="5">
        <v>45976.57986111111</v>
      </c>
      <c r="B170" s="6">
        <v>13.917</v>
      </c>
      <c r="C170" s="6">
        <v>42.679</v>
      </c>
      <c r="D170" s="6">
        <v>38.427</v>
      </c>
      <c r="E170" s="6">
        <v>31.674</v>
      </c>
      <c r="F170" s="6">
        <v>2.451</v>
      </c>
      <c r="G170" s="6">
        <v>6.479</v>
      </c>
      <c r="H170" s="6">
        <v>6.368</v>
      </c>
      <c r="I170" s="6">
        <v>15.298</v>
      </c>
      <c r="J170" s="6">
        <v>0.698</v>
      </c>
      <c r="K170" s="6">
        <v>0.596</v>
      </c>
      <c r="L170" s="6">
        <v>0.649</v>
      </c>
      <c r="M170" s="6">
        <v>0.632</v>
      </c>
      <c r="N170" s="6">
        <v>20944.71</v>
      </c>
    </row>
    <row r="171">
      <c r="A171" s="5">
        <v>45976.583333333336</v>
      </c>
      <c r="B171" s="6">
        <v>12.281</v>
      </c>
      <c r="C171" s="6">
        <v>42.723</v>
      </c>
      <c r="D171" s="6">
        <v>35.736</v>
      </c>
      <c r="E171" s="6">
        <v>30.247</v>
      </c>
      <c r="F171" s="6">
        <v>2.211</v>
      </c>
      <c r="G171" s="6">
        <v>6.486</v>
      </c>
      <c r="H171" s="6">
        <v>5.762</v>
      </c>
      <c r="I171" s="6">
        <v>14.459</v>
      </c>
      <c r="J171" s="6">
        <v>0.713</v>
      </c>
      <c r="K171" s="6">
        <v>0.596</v>
      </c>
      <c r="L171" s="6">
        <v>0.63</v>
      </c>
      <c r="M171" s="6">
        <v>0.625</v>
      </c>
      <c r="N171" s="6">
        <v>20945.948</v>
      </c>
    </row>
    <row r="172">
      <c r="A172" s="5">
        <v>45976.586805555555</v>
      </c>
      <c r="B172" s="6">
        <v>11.761</v>
      </c>
      <c r="C172" s="6">
        <v>42.018</v>
      </c>
      <c r="D172" s="6">
        <v>36.719</v>
      </c>
      <c r="E172" s="6">
        <v>30.166</v>
      </c>
      <c r="F172" s="6">
        <v>2.073</v>
      </c>
      <c r="G172" s="6">
        <v>6.393</v>
      </c>
      <c r="H172" s="6">
        <v>6.076</v>
      </c>
      <c r="I172" s="6">
        <v>14.542</v>
      </c>
      <c r="J172" s="6">
        <v>0.699</v>
      </c>
      <c r="K172" s="6">
        <v>0.598</v>
      </c>
      <c r="L172" s="6">
        <v>0.647</v>
      </c>
      <c r="M172" s="6">
        <v>0.631</v>
      </c>
      <c r="N172" s="6">
        <v>20947.165</v>
      </c>
    </row>
    <row r="173">
      <c r="A173" s="5">
        <v>45976.59027777778</v>
      </c>
      <c r="B173" s="6">
        <v>11.883</v>
      </c>
      <c r="C173" s="6">
        <v>37.144</v>
      </c>
      <c r="D173" s="6">
        <v>32.919</v>
      </c>
      <c r="E173" s="6">
        <v>27.316</v>
      </c>
      <c r="F173" s="6">
        <v>2.106</v>
      </c>
      <c r="G173" s="6">
        <v>5.787</v>
      </c>
      <c r="H173" s="6">
        <v>5.607</v>
      </c>
      <c r="I173" s="6">
        <v>13.5</v>
      </c>
      <c r="J173" s="6">
        <v>0.703</v>
      </c>
      <c r="K173" s="6">
        <v>0.612</v>
      </c>
      <c r="L173" s="6">
        <v>0.667</v>
      </c>
      <c r="M173" s="6">
        <v>0.647</v>
      </c>
      <c r="N173" s="6">
        <v>20948.3</v>
      </c>
    </row>
    <row r="174">
      <c r="A174" s="5">
        <v>45976.59375</v>
      </c>
      <c r="B174" s="6">
        <v>11.196</v>
      </c>
      <c r="C174" s="6">
        <v>35.466</v>
      </c>
      <c r="D174" s="6">
        <v>33.192</v>
      </c>
      <c r="E174" s="6">
        <v>26.618</v>
      </c>
      <c r="F174" s="6">
        <v>1.987</v>
      </c>
      <c r="G174" s="6">
        <v>5.556</v>
      </c>
      <c r="H174" s="6">
        <v>5.679</v>
      </c>
      <c r="I174" s="6">
        <v>13.222</v>
      </c>
      <c r="J174" s="6">
        <v>0.705</v>
      </c>
      <c r="K174" s="6">
        <v>0.619</v>
      </c>
      <c r="L174" s="6">
        <v>0.673</v>
      </c>
      <c r="M174" s="6">
        <v>0.653</v>
      </c>
      <c r="N174" s="6">
        <v>20949.423</v>
      </c>
    </row>
    <row r="175">
      <c r="A175" s="5">
        <v>45976.59722222222</v>
      </c>
      <c r="B175" s="6">
        <v>25.522</v>
      </c>
      <c r="C175" s="6">
        <v>49.279</v>
      </c>
      <c r="D175" s="6">
        <v>47.311</v>
      </c>
      <c r="E175" s="6">
        <v>40.704</v>
      </c>
      <c r="F175" s="6">
        <v>4.684</v>
      </c>
      <c r="G175" s="6">
        <v>8.455</v>
      </c>
      <c r="H175" s="6">
        <v>8.504</v>
      </c>
      <c r="I175" s="6">
        <v>21.643</v>
      </c>
      <c r="J175" s="6">
        <v>0.732</v>
      </c>
      <c r="K175" s="6">
        <v>0.681</v>
      </c>
      <c r="L175" s="6">
        <v>0.709</v>
      </c>
      <c r="M175" s="6">
        <v>0.702</v>
      </c>
      <c r="N175" s="6">
        <v>20950.846</v>
      </c>
    </row>
    <row r="176">
      <c r="A176" s="5">
        <v>45976.600694444445</v>
      </c>
      <c r="B176" s="6">
        <v>25.722</v>
      </c>
      <c r="C176" s="6">
        <v>48.36</v>
      </c>
      <c r="D176" s="6">
        <v>48.032</v>
      </c>
      <c r="E176" s="6">
        <v>40.705</v>
      </c>
      <c r="F176" s="6">
        <v>4.745</v>
      </c>
      <c r="G176" s="6">
        <v>8.551</v>
      </c>
      <c r="H176" s="6">
        <v>8.542</v>
      </c>
      <c r="I176" s="6">
        <v>21.838</v>
      </c>
      <c r="J176" s="6">
        <v>0.736</v>
      </c>
      <c r="K176" s="6">
        <v>0.703</v>
      </c>
      <c r="L176" s="6">
        <v>0.703</v>
      </c>
      <c r="M176" s="6">
        <v>0.71</v>
      </c>
      <c r="N176" s="6">
        <v>20952.665</v>
      </c>
    </row>
    <row r="177">
      <c r="A177" s="5">
        <v>45976.604166666664</v>
      </c>
      <c r="B177" s="6">
        <v>23.217</v>
      </c>
      <c r="C177" s="6">
        <v>47.395</v>
      </c>
      <c r="D177" s="6">
        <v>48.193</v>
      </c>
      <c r="E177" s="6">
        <v>39.602</v>
      </c>
      <c r="F177" s="6">
        <v>4.319</v>
      </c>
      <c r="G177" s="6">
        <v>8.272</v>
      </c>
      <c r="H177" s="6">
        <v>8.529</v>
      </c>
      <c r="I177" s="6">
        <v>21.12</v>
      </c>
      <c r="J177" s="6">
        <v>0.742</v>
      </c>
      <c r="K177" s="6">
        <v>0.695</v>
      </c>
      <c r="L177" s="6">
        <v>0.699</v>
      </c>
      <c r="M177" s="6">
        <v>0.706</v>
      </c>
      <c r="N177" s="6">
        <v>20954.441</v>
      </c>
    </row>
    <row r="178">
      <c r="A178" s="5">
        <v>45976.60763888889</v>
      </c>
      <c r="B178" s="6">
        <v>23.682</v>
      </c>
      <c r="C178" s="6">
        <v>46.763</v>
      </c>
      <c r="D178" s="6">
        <v>47.464</v>
      </c>
      <c r="E178" s="6">
        <v>39.303</v>
      </c>
      <c r="F178" s="6">
        <v>4.422</v>
      </c>
      <c r="G178" s="6">
        <v>8.171</v>
      </c>
      <c r="H178" s="6">
        <v>8.452</v>
      </c>
      <c r="I178" s="6">
        <v>21.045</v>
      </c>
      <c r="J178" s="6">
        <v>0.746</v>
      </c>
      <c r="K178" s="6">
        <v>0.696</v>
      </c>
      <c r="L178" s="6">
        <v>0.705</v>
      </c>
      <c r="M178" s="6">
        <v>0.71</v>
      </c>
      <c r="N178" s="6">
        <v>20956.201</v>
      </c>
    </row>
    <row r="179">
      <c r="A179" s="5">
        <v>45976.61111111111</v>
      </c>
      <c r="B179" s="6">
        <v>22.244</v>
      </c>
      <c r="C179" s="6">
        <v>46.604</v>
      </c>
      <c r="D179" s="6">
        <v>49.039</v>
      </c>
      <c r="E179" s="6">
        <v>39.296</v>
      </c>
      <c r="F179" s="6">
        <v>4.178</v>
      </c>
      <c r="G179" s="6">
        <v>8.118</v>
      </c>
      <c r="H179" s="6">
        <v>8.655</v>
      </c>
      <c r="I179" s="6">
        <v>20.951</v>
      </c>
      <c r="J179" s="6">
        <v>0.753</v>
      </c>
      <c r="K179" s="6">
        <v>0.697</v>
      </c>
      <c r="L179" s="6">
        <v>0.701</v>
      </c>
      <c r="M179" s="6">
        <v>0.709</v>
      </c>
      <c r="N179" s="6">
        <v>20957.95</v>
      </c>
    </row>
    <row r="180">
      <c r="A180" s="5">
        <v>45976.614583333336</v>
      </c>
      <c r="B180" s="6">
        <v>22.029</v>
      </c>
      <c r="C180" s="6">
        <v>46.279</v>
      </c>
      <c r="D180" s="6">
        <v>48.623</v>
      </c>
      <c r="E180" s="6">
        <v>38.977</v>
      </c>
      <c r="F180" s="6">
        <v>4.152</v>
      </c>
      <c r="G180" s="6">
        <v>8.144</v>
      </c>
      <c r="H180" s="6">
        <v>8.445</v>
      </c>
      <c r="I180" s="6">
        <v>20.741</v>
      </c>
      <c r="J180" s="6">
        <v>0.754</v>
      </c>
      <c r="K180" s="6">
        <v>0.702</v>
      </c>
      <c r="L180" s="6">
        <v>0.689</v>
      </c>
      <c r="M180" s="6">
        <v>0.706</v>
      </c>
      <c r="N180" s="6">
        <v>20959.702</v>
      </c>
    </row>
    <row r="181">
      <c r="A181" s="5">
        <v>45976.618055555555</v>
      </c>
      <c r="B181" s="6">
        <v>21.615</v>
      </c>
      <c r="C181" s="6">
        <v>46.588</v>
      </c>
      <c r="D181" s="6">
        <v>47.388</v>
      </c>
      <c r="E181" s="6">
        <v>38.53</v>
      </c>
      <c r="F181" s="6">
        <v>4.081</v>
      </c>
      <c r="G181" s="6">
        <v>8.123</v>
      </c>
      <c r="H181" s="6">
        <v>8.352</v>
      </c>
      <c r="I181" s="6">
        <v>20.556</v>
      </c>
      <c r="J181" s="6">
        <v>0.757</v>
      </c>
      <c r="K181" s="6">
        <v>0.695</v>
      </c>
      <c r="L181" s="6">
        <v>0.701</v>
      </c>
      <c r="M181" s="6">
        <v>0.709</v>
      </c>
      <c r="N181" s="6">
        <v>20961.422</v>
      </c>
    </row>
    <row r="182">
      <c r="A182" s="5">
        <v>45976.62152777778</v>
      </c>
      <c r="B182" s="6">
        <v>21.772</v>
      </c>
      <c r="C182" s="6">
        <v>49.022</v>
      </c>
      <c r="D182" s="6">
        <v>48.201</v>
      </c>
      <c r="E182" s="6">
        <v>39.665</v>
      </c>
      <c r="F182" s="6">
        <v>4.114</v>
      </c>
      <c r="G182" s="6">
        <v>9.005</v>
      </c>
      <c r="H182" s="6">
        <v>8.387</v>
      </c>
      <c r="I182" s="6">
        <v>21.506</v>
      </c>
      <c r="J182" s="6">
        <v>0.757</v>
      </c>
      <c r="K182" s="6">
        <v>0.734</v>
      </c>
      <c r="L182" s="6">
        <v>0.692</v>
      </c>
      <c r="M182" s="6">
        <v>0.721</v>
      </c>
      <c r="N182" s="6">
        <v>20963.153</v>
      </c>
    </row>
    <row r="183">
      <c r="A183" s="5">
        <v>45976.625</v>
      </c>
      <c r="B183" s="6">
        <v>21.586</v>
      </c>
      <c r="C183" s="6">
        <v>46.154</v>
      </c>
      <c r="D183" s="6">
        <v>47.742</v>
      </c>
      <c r="E183" s="6">
        <v>38.494</v>
      </c>
      <c r="F183" s="6">
        <v>3.965</v>
      </c>
      <c r="G183" s="6">
        <v>8.013</v>
      </c>
      <c r="H183" s="6">
        <v>8.482</v>
      </c>
      <c r="I183" s="6">
        <v>20.46</v>
      </c>
      <c r="J183" s="6">
        <v>0.736</v>
      </c>
      <c r="K183" s="6">
        <v>0.693</v>
      </c>
      <c r="L183" s="6">
        <v>0.706</v>
      </c>
      <c r="M183" s="6">
        <v>0.706</v>
      </c>
      <c r="N183" s="6">
        <v>20964.893</v>
      </c>
    </row>
    <row r="184">
      <c r="A184" s="5">
        <v>45976.62847222222</v>
      </c>
      <c r="B184" s="6">
        <v>21.537</v>
      </c>
      <c r="C184" s="6">
        <v>46.137</v>
      </c>
      <c r="D184" s="6">
        <v>48.398</v>
      </c>
      <c r="E184" s="6">
        <v>38.691</v>
      </c>
      <c r="F184" s="6">
        <v>3.972</v>
      </c>
      <c r="G184" s="6">
        <v>8.034</v>
      </c>
      <c r="H184" s="6">
        <v>8.383</v>
      </c>
      <c r="I184" s="6">
        <v>20.389</v>
      </c>
      <c r="J184" s="6">
        <v>0.74</v>
      </c>
      <c r="K184" s="6">
        <v>0.696</v>
      </c>
      <c r="L184" s="6">
        <v>0.688</v>
      </c>
      <c r="M184" s="6">
        <v>0.701</v>
      </c>
      <c r="N184" s="6">
        <v>20966.599</v>
      </c>
    </row>
    <row r="185">
      <c r="A185" s="5">
        <v>45976.631944444445</v>
      </c>
      <c r="B185" s="6">
        <v>8.55</v>
      </c>
      <c r="C185" s="6">
        <v>32.6</v>
      </c>
      <c r="D185" s="6">
        <v>33.313</v>
      </c>
      <c r="E185" s="6">
        <v>24.821</v>
      </c>
      <c r="F185" s="6">
        <v>1.558</v>
      </c>
      <c r="G185" s="6">
        <v>5.451</v>
      </c>
      <c r="H185" s="6">
        <v>5.599</v>
      </c>
      <c r="I185" s="6">
        <v>12.608</v>
      </c>
      <c r="J185" s="6">
        <v>0.728</v>
      </c>
      <c r="K185" s="6">
        <v>0.666</v>
      </c>
      <c r="L185" s="6">
        <v>0.665</v>
      </c>
      <c r="M185" s="6">
        <v>0.673</v>
      </c>
      <c r="N185" s="6">
        <v>20967.668</v>
      </c>
    </row>
    <row r="186">
      <c r="A186" s="5">
        <v>45976.635416666664</v>
      </c>
      <c r="B186" s="6">
        <v>8.492</v>
      </c>
      <c r="C186" s="6">
        <v>32.246</v>
      </c>
      <c r="D186" s="6">
        <v>37.149</v>
      </c>
      <c r="E186" s="6">
        <v>25.963</v>
      </c>
      <c r="F186" s="6">
        <v>1.539</v>
      </c>
      <c r="G186" s="6">
        <v>5.347</v>
      </c>
      <c r="H186" s="6">
        <v>6.233</v>
      </c>
      <c r="I186" s="6">
        <v>13.119</v>
      </c>
      <c r="J186" s="6">
        <v>0.725</v>
      </c>
      <c r="K186" s="6">
        <v>0.662</v>
      </c>
      <c r="L186" s="6">
        <v>0.666</v>
      </c>
      <c r="M186" s="6">
        <v>0.671</v>
      </c>
      <c r="N186" s="6">
        <v>20968.75</v>
      </c>
    </row>
    <row r="187">
      <c r="A187" s="5">
        <v>45976.63888888889</v>
      </c>
      <c r="B187" s="6">
        <v>7.346</v>
      </c>
      <c r="C187" s="6">
        <v>31.607</v>
      </c>
      <c r="D187" s="6">
        <v>30.339</v>
      </c>
      <c r="E187" s="6">
        <v>23.098</v>
      </c>
      <c r="F187" s="6">
        <v>1.208</v>
      </c>
      <c r="G187" s="6">
        <v>5.21</v>
      </c>
      <c r="H187" s="6">
        <v>5.178</v>
      </c>
      <c r="I187" s="6">
        <v>11.596</v>
      </c>
      <c r="J187" s="6">
        <v>0.66</v>
      </c>
      <c r="K187" s="6">
        <v>0.659</v>
      </c>
      <c r="L187" s="6">
        <v>0.678</v>
      </c>
      <c r="M187" s="6">
        <v>0.667</v>
      </c>
      <c r="N187" s="6">
        <v>20969.758</v>
      </c>
    </row>
    <row r="188">
      <c r="A188" s="5">
        <v>45976.64236111111</v>
      </c>
      <c r="B188" s="6">
        <v>8.818</v>
      </c>
      <c r="C188" s="6">
        <v>31.989</v>
      </c>
      <c r="D188" s="6">
        <v>32.551</v>
      </c>
      <c r="E188" s="6">
        <v>24.453</v>
      </c>
      <c r="F188" s="6">
        <v>1.62</v>
      </c>
      <c r="G188" s="6">
        <v>5.371</v>
      </c>
      <c r="H188" s="6">
        <v>5.502</v>
      </c>
      <c r="I188" s="6">
        <v>12.493</v>
      </c>
      <c r="J188" s="6">
        <v>0.738</v>
      </c>
      <c r="K188" s="6">
        <v>0.674</v>
      </c>
      <c r="L188" s="6">
        <v>0.674</v>
      </c>
      <c r="M188" s="6">
        <v>0.682</v>
      </c>
      <c r="N188" s="6">
        <v>20970.778</v>
      </c>
    </row>
    <row r="189">
      <c r="A189" s="5">
        <v>45976.645833333336</v>
      </c>
      <c r="B189" s="6">
        <v>8.791</v>
      </c>
      <c r="C189" s="6">
        <v>31.893</v>
      </c>
      <c r="D189" s="6">
        <v>31.627</v>
      </c>
      <c r="E189" s="6">
        <v>24.104</v>
      </c>
      <c r="F189" s="6">
        <v>1.626</v>
      </c>
      <c r="G189" s="6">
        <v>5.3</v>
      </c>
      <c r="H189" s="6">
        <v>5.501</v>
      </c>
      <c r="I189" s="6">
        <v>12.427</v>
      </c>
      <c r="J189" s="6">
        <v>0.744</v>
      </c>
      <c r="K189" s="6">
        <v>0.667</v>
      </c>
      <c r="L189" s="6">
        <v>0.695</v>
      </c>
      <c r="M189" s="6">
        <v>0.689</v>
      </c>
      <c r="N189" s="6">
        <v>20971.826</v>
      </c>
    </row>
    <row r="190">
      <c r="A190" s="5">
        <v>45976.649305555555</v>
      </c>
      <c r="B190" s="6">
        <v>8.734</v>
      </c>
      <c r="C190" s="6">
        <v>31.885</v>
      </c>
      <c r="D190" s="6">
        <v>33.166</v>
      </c>
      <c r="E190" s="6">
        <v>24.595</v>
      </c>
      <c r="F190" s="6">
        <v>1.617</v>
      </c>
      <c r="G190" s="6">
        <v>5.266</v>
      </c>
      <c r="H190" s="6">
        <v>5.687</v>
      </c>
      <c r="I190" s="6">
        <v>12.57</v>
      </c>
      <c r="J190" s="6">
        <v>0.744</v>
      </c>
      <c r="K190" s="6">
        <v>0.663</v>
      </c>
      <c r="L190" s="6">
        <v>0.688</v>
      </c>
      <c r="M190" s="6">
        <v>0.684</v>
      </c>
      <c r="N190" s="6">
        <v>20972.876</v>
      </c>
    </row>
    <row r="191">
      <c r="A191" s="5">
        <v>45976.65277777778</v>
      </c>
      <c r="B191" s="6">
        <v>8.668</v>
      </c>
      <c r="C191" s="6">
        <v>30.142</v>
      </c>
      <c r="D191" s="6">
        <v>24.857</v>
      </c>
      <c r="E191" s="6">
        <v>21.222</v>
      </c>
      <c r="F191" s="6">
        <v>1.576</v>
      </c>
      <c r="G191" s="6">
        <v>5.052</v>
      </c>
      <c r="H191" s="6">
        <v>4.439</v>
      </c>
      <c r="I191" s="6">
        <v>11.067</v>
      </c>
      <c r="J191" s="6">
        <v>0.73</v>
      </c>
      <c r="K191" s="6">
        <v>0.673</v>
      </c>
      <c r="L191" s="6">
        <v>0.714</v>
      </c>
      <c r="M191" s="6">
        <v>0.696</v>
      </c>
      <c r="N191" s="6">
        <v>20973.893</v>
      </c>
    </row>
    <row r="192">
      <c r="A192" s="5">
        <v>45976.65625</v>
      </c>
      <c r="B192" s="6">
        <v>8.69</v>
      </c>
      <c r="C192" s="6">
        <v>26.691</v>
      </c>
      <c r="D192" s="6">
        <v>24.419</v>
      </c>
      <c r="E192" s="6">
        <v>19.933</v>
      </c>
      <c r="F192" s="6">
        <v>1.587</v>
      </c>
      <c r="G192" s="6">
        <v>4.527</v>
      </c>
      <c r="H192" s="6">
        <v>4.435</v>
      </c>
      <c r="I192" s="6">
        <v>10.549</v>
      </c>
      <c r="J192" s="6">
        <v>0.735</v>
      </c>
      <c r="K192" s="6">
        <v>0.683</v>
      </c>
      <c r="L192" s="6">
        <v>0.727</v>
      </c>
      <c r="M192" s="6">
        <v>0.709</v>
      </c>
      <c r="N192" s="6">
        <v>20974.812</v>
      </c>
    </row>
    <row r="193">
      <c r="A193" s="5">
        <v>45976.65972222222</v>
      </c>
      <c r="B193" s="6">
        <v>7.689</v>
      </c>
      <c r="C193" s="6">
        <v>21.43</v>
      </c>
      <c r="D193" s="6">
        <v>20.698</v>
      </c>
      <c r="E193" s="6">
        <v>16.606</v>
      </c>
      <c r="F193" s="6">
        <v>1.236</v>
      </c>
      <c r="G193" s="6">
        <v>3.754</v>
      </c>
      <c r="H193" s="6">
        <v>3.831</v>
      </c>
      <c r="I193" s="6">
        <v>8.821</v>
      </c>
      <c r="J193" s="6">
        <v>0.65</v>
      </c>
      <c r="K193" s="6">
        <v>0.707</v>
      </c>
      <c r="L193" s="6">
        <v>0.74</v>
      </c>
      <c r="M193" s="6">
        <v>0.712</v>
      </c>
      <c r="N193" s="6">
        <v>20975.594</v>
      </c>
    </row>
    <row r="194">
      <c r="A194" s="5">
        <v>45976.663194444445</v>
      </c>
      <c r="B194" s="6">
        <v>14.462</v>
      </c>
      <c r="C194" s="6">
        <v>28.985</v>
      </c>
      <c r="D194" s="6">
        <v>26.822</v>
      </c>
      <c r="E194" s="6">
        <v>23.423</v>
      </c>
      <c r="F194" s="6">
        <v>2.976</v>
      </c>
      <c r="G194" s="6">
        <v>5.727</v>
      </c>
      <c r="H194" s="6">
        <v>5.338</v>
      </c>
      <c r="I194" s="6">
        <v>14.041</v>
      </c>
      <c r="J194" s="6">
        <v>0.833</v>
      </c>
      <c r="K194" s="6">
        <v>0.799</v>
      </c>
      <c r="L194" s="6">
        <v>0.8</v>
      </c>
      <c r="M194" s="6">
        <v>0.806</v>
      </c>
      <c r="N194" s="6">
        <v>20976.619</v>
      </c>
    </row>
    <row r="195">
      <c r="A195" s="5">
        <v>45976.666666666664</v>
      </c>
      <c r="B195" s="6">
        <v>16.963</v>
      </c>
      <c r="C195" s="6">
        <v>25.28</v>
      </c>
      <c r="D195" s="6">
        <v>25.908</v>
      </c>
      <c r="E195" s="6">
        <v>22.717</v>
      </c>
      <c r="F195" s="6">
        <v>3.525</v>
      </c>
      <c r="G195" s="6">
        <v>4.945</v>
      </c>
      <c r="H195" s="6">
        <v>5.125</v>
      </c>
      <c r="I195" s="6">
        <v>13.595</v>
      </c>
      <c r="J195" s="6">
        <v>0.841</v>
      </c>
      <c r="K195" s="6">
        <v>0.79</v>
      </c>
      <c r="L195" s="6">
        <v>0.795</v>
      </c>
      <c r="M195" s="6">
        <v>0.805</v>
      </c>
      <c r="N195" s="6">
        <v>20977.752</v>
      </c>
    </row>
    <row r="196">
      <c r="A196" s="5">
        <v>45976.67013888889</v>
      </c>
      <c r="B196" s="6">
        <v>10.442</v>
      </c>
      <c r="C196" s="6">
        <v>18.076</v>
      </c>
      <c r="D196" s="6">
        <v>22.069</v>
      </c>
      <c r="E196" s="6">
        <v>16.863</v>
      </c>
      <c r="F196" s="6">
        <v>2.378</v>
      </c>
      <c r="G196" s="6">
        <v>4.014</v>
      </c>
      <c r="H196" s="6">
        <v>4.593</v>
      </c>
      <c r="I196" s="6">
        <v>10.985</v>
      </c>
      <c r="J196" s="6">
        <v>0.918</v>
      </c>
      <c r="K196" s="6">
        <v>0.888</v>
      </c>
      <c r="L196" s="6">
        <v>0.829</v>
      </c>
      <c r="M196" s="6">
        <v>0.868</v>
      </c>
      <c r="N196" s="6">
        <v>20978.711</v>
      </c>
    </row>
    <row r="197">
      <c r="A197" s="5">
        <v>45976.67361111111</v>
      </c>
      <c r="B197" s="6">
        <v>10.45</v>
      </c>
      <c r="C197" s="6">
        <v>18.029</v>
      </c>
      <c r="D197" s="6">
        <v>23.024</v>
      </c>
      <c r="E197" s="6">
        <v>17.168</v>
      </c>
      <c r="F197" s="6">
        <v>2.366</v>
      </c>
      <c r="G197" s="6">
        <v>3.951</v>
      </c>
      <c r="H197" s="6">
        <v>4.98</v>
      </c>
      <c r="I197" s="6">
        <v>11.297</v>
      </c>
      <c r="J197" s="6">
        <v>0.916</v>
      </c>
      <c r="K197" s="6">
        <v>0.881</v>
      </c>
      <c r="L197" s="6">
        <v>0.867</v>
      </c>
      <c r="M197" s="6">
        <v>0.881</v>
      </c>
      <c r="N197" s="6">
        <v>20979.641</v>
      </c>
    </row>
    <row r="198">
      <c r="A198" s="5">
        <v>45976.677083333336</v>
      </c>
      <c r="B198" s="6">
        <v>3.014</v>
      </c>
      <c r="C198" s="6">
        <v>11.651</v>
      </c>
      <c r="D198" s="6">
        <v>11.518</v>
      </c>
      <c r="E198" s="6">
        <v>8.728</v>
      </c>
      <c r="F198" s="6">
        <v>0.678</v>
      </c>
      <c r="G198" s="6">
        <v>2.401</v>
      </c>
      <c r="H198" s="6">
        <v>2.264</v>
      </c>
      <c r="I198" s="6">
        <v>5.343</v>
      </c>
      <c r="J198" s="6">
        <v>0.906</v>
      </c>
      <c r="K198" s="6">
        <v>0.825</v>
      </c>
      <c r="L198" s="6">
        <v>0.782</v>
      </c>
      <c r="M198" s="6">
        <v>0.815</v>
      </c>
      <c r="N198" s="6">
        <v>20980.3</v>
      </c>
    </row>
    <row r="199">
      <c r="A199" s="5">
        <v>45976.680555555555</v>
      </c>
      <c r="B199" s="6">
        <v>2.744</v>
      </c>
      <c r="C199" s="6">
        <v>11.409</v>
      </c>
      <c r="D199" s="6">
        <v>10.359</v>
      </c>
      <c r="E199" s="6">
        <v>8.17</v>
      </c>
      <c r="F199" s="6">
        <v>0.603</v>
      </c>
      <c r="G199" s="6">
        <v>2.378</v>
      </c>
      <c r="H199" s="6">
        <v>1.934</v>
      </c>
      <c r="I199" s="6">
        <v>4.915</v>
      </c>
      <c r="J199" s="6">
        <v>1.119</v>
      </c>
      <c r="K199" s="6">
        <v>0.834</v>
      </c>
      <c r="L199" s="6">
        <v>0.744</v>
      </c>
      <c r="M199" s="6">
        <v>0.801</v>
      </c>
      <c r="N199" s="6">
        <v>20980.736</v>
      </c>
    </row>
    <row r="200">
      <c r="A200" s="5">
        <v>45976.68402777778</v>
      </c>
      <c r="B200" s="6">
        <v>2.505</v>
      </c>
      <c r="C200" s="6">
        <v>10.718</v>
      </c>
      <c r="D200" s="6">
        <v>9.828</v>
      </c>
      <c r="E200" s="6">
        <v>7.683</v>
      </c>
      <c r="F200" s="6">
        <v>0.537</v>
      </c>
      <c r="G200" s="6">
        <v>2.149</v>
      </c>
      <c r="H200" s="6">
        <v>1.83</v>
      </c>
      <c r="I200" s="6">
        <v>4.516</v>
      </c>
      <c r="J200" s="6">
        <v>1.138</v>
      </c>
      <c r="K200" s="6">
        <v>0.804</v>
      </c>
      <c r="L200" s="6">
        <v>0.741</v>
      </c>
      <c r="M200" s="6">
        <v>0.783</v>
      </c>
      <c r="N200" s="6">
        <v>20981.123</v>
      </c>
    </row>
    <row r="201">
      <c r="A201" s="5">
        <v>45976.6875</v>
      </c>
      <c r="B201" s="6">
        <v>2.487</v>
      </c>
      <c r="C201" s="6">
        <v>10.665</v>
      </c>
      <c r="D201" s="6">
        <v>8.735</v>
      </c>
      <c r="E201" s="6">
        <v>7.296</v>
      </c>
      <c r="F201" s="6">
        <v>0.53</v>
      </c>
      <c r="G201" s="6">
        <v>2.121</v>
      </c>
      <c r="H201" s="6">
        <v>1.689</v>
      </c>
      <c r="I201" s="6">
        <v>4.34</v>
      </c>
      <c r="J201" s="6">
        <v>1.144</v>
      </c>
      <c r="K201" s="6">
        <v>0.798</v>
      </c>
      <c r="L201" s="6">
        <v>0.771</v>
      </c>
      <c r="M201" s="6">
        <v>0.794</v>
      </c>
      <c r="N201" s="6">
        <v>20981.499</v>
      </c>
    </row>
    <row r="202">
      <c r="A202" s="5">
        <v>45976.69097222222</v>
      </c>
      <c r="B202" s="6">
        <v>2.368</v>
      </c>
      <c r="C202" s="6">
        <v>10.133</v>
      </c>
      <c r="D202" s="6">
        <v>8.817</v>
      </c>
      <c r="E202" s="6">
        <v>7.106</v>
      </c>
      <c r="F202" s="6">
        <v>0.491</v>
      </c>
      <c r="G202" s="6">
        <v>2.078</v>
      </c>
      <c r="H202" s="6">
        <v>1.723</v>
      </c>
      <c r="I202" s="6">
        <v>4.292</v>
      </c>
      <c r="J202" s="6">
        <v>1.167</v>
      </c>
      <c r="K202" s="6">
        <v>0.821</v>
      </c>
      <c r="L202" s="6">
        <v>0.78</v>
      </c>
      <c r="M202" s="6">
        <v>0.805</v>
      </c>
      <c r="N202" s="6">
        <v>20981.87</v>
      </c>
    </row>
    <row r="203">
      <c r="A203" s="5">
        <v>45976.694444444445</v>
      </c>
      <c r="B203" s="6">
        <v>2.251</v>
      </c>
      <c r="C203" s="6">
        <v>9.11</v>
      </c>
      <c r="D203" s="6">
        <v>9.032</v>
      </c>
      <c r="E203" s="6">
        <v>6.798</v>
      </c>
      <c r="F203" s="6">
        <v>0.462</v>
      </c>
      <c r="G203" s="6">
        <v>1.795</v>
      </c>
      <c r="H203" s="6">
        <v>1.762</v>
      </c>
      <c r="I203" s="6">
        <v>4.019</v>
      </c>
      <c r="J203" s="6">
        <v>1.175</v>
      </c>
      <c r="K203" s="6">
        <v>0.792</v>
      </c>
      <c r="L203" s="6">
        <v>0.78</v>
      </c>
      <c r="M203" s="6">
        <v>0.79</v>
      </c>
      <c r="N203" s="6">
        <v>20982.237</v>
      </c>
    </row>
    <row r="204">
      <c r="A204" s="5">
        <v>45976.697916666664</v>
      </c>
      <c r="B204" s="6">
        <v>2.183</v>
      </c>
      <c r="C204" s="6">
        <v>8.583</v>
      </c>
      <c r="D204" s="6">
        <v>8.559</v>
      </c>
      <c r="E204" s="6">
        <v>6.442</v>
      </c>
      <c r="F204" s="6">
        <v>0.442</v>
      </c>
      <c r="G204" s="6">
        <v>1.544</v>
      </c>
      <c r="H204" s="6">
        <v>1.698</v>
      </c>
      <c r="I204" s="6">
        <v>3.684</v>
      </c>
      <c r="J204" s="6">
        <v>1.184</v>
      </c>
      <c r="K204" s="6">
        <v>0.724</v>
      </c>
      <c r="L204" s="6">
        <v>0.789</v>
      </c>
      <c r="M204" s="6">
        <v>0.763</v>
      </c>
      <c r="N204" s="6">
        <v>20982.554</v>
      </c>
    </row>
    <row r="205">
      <c r="A205" s="5">
        <v>45976.70138888889</v>
      </c>
      <c r="B205" s="6">
        <v>2.196</v>
      </c>
      <c r="C205" s="6">
        <v>8.488</v>
      </c>
      <c r="D205" s="6">
        <v>8.492</v>
      </c>
      <c r="E205" s="6">
        <v>6.392</v>
      </c>
      <c r="F205" s="6">
        <v>0.448</v>
      </c>
      <c r="G205" s="6">
        <v>1.501</v>
      </c>
      <c r="H205" s="6">
        <v>1.741</v>
      </c>
      <c r="I205" s="6">
        <v>3.69</v>
      </c>
      <c r="J205" s="6">
        <v>1.178</v>
      </c>
      <c r="K205" s="6">
        <v>0.715</v>
      </c>
      <c r="L205" s="6">
        <v>0.819</v>
      </c>
      <c r="M205" s="6">
        <v>0.773</v>
      </c>
      <c r="N205" s="6">
        <v>20982.866</v>
      </c>
    </row>
    <row r="206">
      <c r="A206" s="5">
        <v>45976.70486111111</v>
      </c>
      <c r="B206" s="6">
        <v>2.224</v>
      </c>
      <c r="C206" s="6">
        <v>10.306</v>
      </c>
      <c r="D206" s="6">
        <v>7.949</v>
      </c>
      <c r="E206" s="6">
        <v>6.827</v>
      </c>
      <c r="F206" s="6">
        <v>0.46</v>
      </c>
      <c r="G206" s="6">
        <v>2.076</v>
      </c>
      <c r="H206" s="6">
        <v>1.56</v>
      </c>
      <c r="I206" s="6">
        <v>4.096</v>
      </c>
      <c r="J206" s="6">
        <v>1.17</v>
      </c>
      <c r="K206" s="6">
        <v>0.811</v>
      </c>
      <c r="L206" s="6">
        <v>0.784</v>
      </c>
      <c r="M206" s="6">
        <v>0.802</v>
      </c>
      <c r="N206" s="6">
        <v>20983.175</v>
      </c>
    </row>
    <row r="207">
      <c r="A207" s="5">
        <v>45976.708333333336</v>
      </c>
      <c r="B207" s="6">
        <v>2.12</v>
      </c>
      <c r="C207" s="6">
        <v>8.463</v>
      </c>
      <c r="D207" s="6">
        <v>8.232</v>
      </c>
      <c r="E207" s="6">
        <v>6.271</v>
      </c>
      <c r="F207" s="6">
        <v>0.429</v>
      </c>
      <c r="G207" s="6">
        <v>1.48</v>
      </c>
      <c r="H207" s="6">
        <v>1.597</v>
      </c>
      <c r="I207" s="6">
        <v>3.506</v>
      </c>
      <c r="J207" s="6">
        <v>1.186</v>
      </c>
      <c r="K207" s="6">
        <v>0.702</v>
      </c>
      <c r="L207" s="6">
        <v>0.771</v>
      </c>
      <c r="M207" s="6">
        <v>0.745</v>
      </c>
      <c r="N207" s="6">
        <v>20983.462</v>
      </c>
    </row>
    <row r="208">
      <c r="A208" s="5">
        <v>45976.71527777778</v>
      </c>
      <c r="B208" s="6">
        <v>3.833</v>
      </c>
      <c r="C208" s="6">
        <v>11.345</v>
      </c>
      <c r="D208" s="6">
        <v>12.158</v>
      </c>
      <c r="E208" s="6">
        <v>9.112</v>
      </c>
      <c r="F208" s="6">
        <v>0.866</v>
      </c>
      <c r="G208" s="6">
        <v>2.024</v>
      </c>
      <c r="H208" s="6">
        <v>2.226</v>
      </c>
      <c r="I208" s="6">
        <v>5.116</v>
      </c>
      <c r="J208" s="6">
        <v>1.049</v>
      </c>
      <c r="K208" s="6">
        <v>0.751</v>
      </c>
      <c r="L208" s="6">
        <v>0.771</v>
      </c>
      <c r="M208" s="6">
        <v>0.788</v>
      </c>
      <c r="N208" s="6">
        <v>20983.826</v>
      </c>
    </row>
    <row r="209">
      <c r="A209" s="5">
        <v>45976.71875</v>
      </c>
      <c r="B209" s="6">
        <v>1.999</v>
      </c>
      <c r="C209" s="6">
        <v>8.235</v>
      </c>
      <c r="D209" s="6">
        <v>8.335</v>
      </c>
      <c r="E209" s="6">
        <v>6.19</v>
      </c>
      <c r="F209" s="6">
        <v>0.373</v>
      </c>
      <c r="G209" s="6">
        <v>1.487</v>
      </c>
      <c r="H209" s="6">
        <v>1.552</v>
      </c>
      <c r="I209" s="6">
        <v>3.412</v>
      </c>
      <c r="J209" s="6">
        <v>1.214</v>
      </c>
      <c r="K209" s="6">
        <v>0.763</v>
      </c>
      <c r="L209" s="6">
        <v>0.789</v>
      </c>
      <c r="M209" s="6">
        <v>0.777</v>
      </c>
      <c r="N209" s="6">
        <v>20984.147</v>
      </c>
    </row>
    <row r="210">
      <c r="A210" s="5">
        <v>45976.72222222222</v>
      </c>
      <c r="B210" s="6">
        <v>2.01</v>
      </c>
      <c r="C210" s="6">
        <v>7.505</v>
      </c>
      <c r="D210" s="6">
        <v>7.823</v>
      </c>
      <c r="E210" s="6">
        <v>5.779</v>
      </c>
      <c r="F210" s="6">
        <v>0.371</v>
      </c>
      <c r="G210" s="6">
        <v>1.247</v>
      </c>
      <c r="H210" s="6">
        <v>1.488</v>
      </c>
      <c r="I210" s="6">
        <v>3.106</v>
      </c>
      <c r="J210" s="6">
        <v>1.263</v>
      </c>
      <c r="K210" s="6">
        <v>0.663</v>
      </c>
      <c r="L210" s="6">
        <v>0.751</v>
      </c>
      <c r="M210" s="6">
        <v>0.711</v>
      </c>
      <c r="N210" s="6">
        <v>20984.442</v>
      </c>
    </row>
    <row r="211">
      <c r="A211" s="5">
        <v>45976.725694444445</v>
      </c>
      <c r="B211" s="6">
        <v>1.959</v>
      </c>
      <c r="C211" s="6">
        <v>7.475</v>
      </c>
      <c r="D211" s="6">
        <v>7.815</v>
      </c>
      <c r="E211" s="6">
        <v>5.75</v>
      </c>
      <c r="F211" s="6">
        <v>0.354</v>
      </c>
      <c r="G211" s="6">
        <v>1.182</v>
      </c>
      <c r="H211" s="6">
        <v>1.425</v>
      </c>
      <c r="I211" s="6">
        <v>2.961</v>
      </c>
      <c r="J211" s="6">
        <v>1.277</v>
      </c>
      <c r="K211" s="6">
        <v>0.63</v>
      </c>
      <c r="L211" s="6">
        <v>0.723</v>
      </c>
      <c r="M211" s="6">
        <v>0.683</v>
      </c>
      <c r="N211" s="6">
        <v>20984.678</v>
      </c>
    </row>
    <row r="212">
      <c r="A212" s="5">
        <v>45976.729166666664</v>
      </c>
      <c r="B212" s="6">
        <v>1.867</v>
      </c>
      <c r="C212" s="6">
        <v>7.006</v>
      </c>
      <c r="D212" s="6">
        <v>7.731</v>
      </c>
      <c r="E212" s="6">
        <v>5.535</v>
      </c>
      <c r="F212" s="6">
        <v>0.332</v>
      </c>
      <c r="G212" s="6">
        <v>1.082</v>
      </c>
      <c r="H212" s="6">
        <v>1.414</v>
      </c>
      <c r="I212" s="6">
        <v>2.828</v>
      </c>
      <c r="J212" s="6">
        <v>1.29</v>
      </c>
      <c r="K212" s="6">
        <v>0.616</v>
      </c>
      <c r="L212" s="6">
        <v>0.724</v>
      </c>
      <c r="M212" s="6">
        <v>0.677</v>
      </c>
      <c r="N212" s="6">
        <v>20984.923</v>
      </c>
    </row>
    <row r="213">
      <c r="A213" s="5">
        <v>45976.73263888889</v>
      </c>
      <c r="B213" s="6">
        <v>1.881</v>
      </c>
      <c r="C213" s="6">
        <v>9.471</v>
      </c>
      <c r="D213" s="6">
        <v>7.343</v>
      </c>
      <c r="E213" s="6">
        <v>6.232</v>
      </c>
      <c r="F213" s="6">
        <v>0.341</v>
      </c>
      <c r="G213" s="6">
        <v>1.864</v>
      </c>
      <c r="H213" s="6">
        <v>1.349</v>
      </c>
      <c r="I213" s="6">
        <v>3.554</v>
      </c>
      <c r="J213" s="6">
        <v>1.279</v>
      </c>
      <c r="K213" s="6">
        <v>0.779</v>
      </c>
      <c r="L213" s="6">
        <v>0.725</v>
      </c>
      <c r="M213" s="6">
        <v>0.752</v>
      </c>
      <c r="N213" s="6">
        <v>20985.169</v>
      </c>
    </row>
    <row r="214">
      <c r="A214" s="5">
        <v>45976.73611111111</v>
      </c>
      <c r="B214" s="6">
        <v>1.869</v>
      </c>
      <c r="C214" s="6">
        <v>7.185</v>
      </c>
      <c r="D214" s="6">
        <v>7.105</v>
      </c>
      <c r="E214" s="6">
        <v>5.386</v>
      </c>
      <c r="F214" s="6">
        <v>0.334</v>
      </c>
      <c r="G214" s="6">
        <v>1.111</v>
      </c>
      <c r="H214" s="6">
        <v>1.276</v>
      </c>
      <c r="I214" s="6">
        <v>2.721</v>
      </c>
      <c r="J214" s="6">
        <v>1.288</v>
      </c>
      <c r="K214" s="6">
        <v>0.613</v>
      </c>
      <c r="L214" s="6">
        <v>0.708</v>
      </c>
      <c r="M214" s="6">
        <v>0.666</v>
      </c>
      <c r="N214" s="6">
        <v>20985.421</v>
      </c>
    </row>
    <row r="215">
      <c r="A215" s="5">
        <v>45976.739583333336</v>
      </c>
      <c r="B215" s="6">
        <v>1.976</v>
      </c>
      <c r="C215" s="6">
        <v>6.907</v>
      </c>
      <c r="D215" s="6">
        <v>8.065</v>
      </c>
      <c r="E215" s="6">
        <v>5.649</v>
      </c>
      <c r="F215" s="6">
        <v>0.358</v>
      </c>
      <c r="G215" s="6">
        <v>0.992</v>
      </c>
      <c r="H215" s="6">
        <v>1.586</v>
      </c>
      <c r="I215" s="6">
        <v>2.936</v>
      </c>
      <c r="J215" s="6">
        <v>1.275</v>
      </c>
      <c r="K215" s="6">
        <v>0.572</v>
      </c>
      <c r="L215" s="6">
        <v>0.779</v>
      </c>
      <c r="M215" s="6">
        <v>0.689</v>
      </c>
      <c r="N215" s="6">
        <v>20985.645</v>
      </c>
    </row>
    <row r="216">
      <c r="A216" s="5">
        <v>45976.743055555555</v>
      </c>
      <c r="B216" s="6">
        <v>1.924</v>
      </c>
      <c r="C216" s="6">
        <v>8.498</v>
      </c>
      <c r="D216" s="6">
        <v>6.806</v>
      </c>
      <c r="E216" s="6">
        <v>5.743</v>
      </c>
      <c r="F216" s="6">
        <v>0.351</v>
      </c>
      <c r="G216" s="6">
        <v>1.616</v>
      </c>
      <c r="H216" s="6">
        <v>1.117</v>
      </c>
      <c r="I216" s="6">
        <v>3.084</v>
      </c>
      <c r="J216" s="6">
        <v>1.27</v>
      </c>
      <c r="K216" s="6">
        <v>0.762</v>
      </c>
      <c r="L216" s="6">
        <v>0.652</v>
      </c>
      <c r="M216" s="6">
        <v>0.715</v>
      </c>
      <c r="N216" s="6">
        <v>20985.853</v>
      </c>
    </row>
    <row r="217">
      <c r="A217" s="5">
        <v>45976.74652777778</v>
      </c>
      <c r="B217" s="6">
        <v>1.871</v>
      </c>
      <c r="C217" s="6">
        <v>7.044</v>
      </c>
      <c r="D217" s="6">
        <v>6.479</v>
      </c>
      <c r="E217" s="6">
        <v>5.132</v>
      </c>
      <c r="F217" s="6">
        <v>0.334</v>
      </c>
      <c r="G217" s="6">
        <v>1.077</v>
      </c>
      <c r="H217" s="6">
        <v>0.999</v>
      </c>
      <c r="I217" s="6">
        <v>2.41</v>
      </c>
      <c r="J217" s="6">
        <v>1.286</v>
      </c>
      <c r="K217" s="6">
        <v>0.612</v>
      </c>
      <c r="L217" s="6">
        <v>0.611</v>
      </c>
      <c r="M217" s="6">
        <v>0.624</v>
      </c>
      <c r="N217" s="6">
        <v>20986.067</v>
      </c>
    </row>
    <row r="218">
      <c r="A218" s="5">
        <v>45976.75</v>
      </c>
      <c r="B218" s="6">
        <v>2.008</v>
      </c>
      <c r="C218" s="6">
        <v>6.932</v>
      </c>
      <c r="D218" s="6">
        <v>6.792</v>
      </c>
      <c r="E218" s="6">
        <v>5.244</v>
      </c>
      <c r="F218" s="6">
        <v>0.371</v>
      </c>
      <c r="G218" s="6">
        <v>1.044</v>
      </c>
      <c r="H218" s="6">
        <v>1.078</v>
      </c>
      <c r="I218" s="6">
        <v>2.493</v>
      </c>
      <c r="J218" s="6">
        <v>1.264</v>
      </c>
      <c r="K218" s="6">
        <v>0.601</v>
      </c>
      <c r="L218" s="6">
        <v>0.626</v>
      </c>
      <c r="M218" s="6">
        <v>0.629</v>
      </c>
      <c r="N218" s="6">
        <v>20986.28</v>
      </c>
    </row>
    <row r="219">
      <c r="A219" s="5">
        <v>45976.75347222222</v>
      </c>
      <c r="B219" s="6">
        <v>2.025</v>
      </c>
      <c r="C219" s="6">
        <v>6.952</v>
      </c>
      <c r="D219" s="6">
        <v>6.663</v>
      </c>
      <c r="E219" s="6">
        <v>5.213</v>
      </c>
      <c r="F219" s="6">
        <v>0.374</v>
      </c>
      <c r="G219" s="6">
        <v>1.046</v>
      </c>
      <c r="H219" s="6">
        <v>1.027</v>
      </c>
      <c r="I219" s="6">
        <v>2.447</v>
      </c>
      <c r="J219" s="6">
        <v>1.268</v>
      </c>
      <c r="K219" s="6">
        <v>0.597</v>
      </c>
      <c r="L219" s="6">
        <v>0.603</v>
      </c>
      <c r="M219" s="6">
        <v>0.617</v>
      </c>
      <c r="N219" s="6">
        <v>20986.493</v>
      </c>
    </row>
    <row r="220">
      <c r="A220" s="5">
        <v>45976.756944444445</v>
      </c>
      <c r="B220" s="6">
        <v>2.096</v>
      </c>
      <c r="C220" s="6">
        <v>6.994</v>
      </c>
      <c r="D220" s="6">
        <v>6.686</v>
      </c>
      <c r="E220" s="6">
        <v>5.259</v>
      </c>
      <c r="F220" s="6">
        <v>0.405</v>
      </c>
      <c r="G220" s="6">
        <v>1.072</v>
      </c>
      <c r="H220" s="6">
        <v>1.066</v>
      </c>
      <c r="I220" s="6">
        <v>2.543</v>
      </c>
      <c r="J220" s="6">
        <v>1.236</v>
      </c>
      <c r="K220" s="6">
        <v>0.607</v>
      </c>
      <c r="L220" s="6">
        <v>0.621</v>
      </c>
      <c r="M220" s="6">
        <v>0.633</v>
      </c>
      <c r="N220" s="6">
        <v>20986.707</v>
      </c>
    </row>
    <row r="221">
      <c r="A221" s="5">
        <v>45976.760416666664</v>
      </c>
      <c r="B221" s="6">
        <v>2.028</v>
      </c>
      <c r="C221" s="6">
        <v>7.079</v>
      </c>
      <c r="D221" s="6">
        <v>6.774</v>
      </c>
      <c r="E221" s="6">
        <v>5.293</v>
      </c>
      <c r="F221" s="6">
        <v>0.389</v>
      </c>
      <c r="G221" s="6">
        <v>1.072</v>
      </c>
      <c r="H221" s="6">
        <v>1.115</v>
      </c>
      <c r="I221" s="6">
        <v>2.576</v>
      </c>
      <c r="J221" s="6">
        <v>1.244</v>
      </c>
      <c r="K221" s="6">
        <v>0.597</v>
      </c>
      <c r="L221" s="6">
        <v>0.643</v>
      </c>
      <c r="M221" s="6">
        <v>0.637</v>
      </c>
      <c r="N221" s="6">
        <v>20986.929</v>
      </c>
    </row>
    <row r="222">
      <c r="A222" s="5">
        <v>45976.76388888889</v>
      </c>
      <c r="B222" s="6">
        <v>2.004</v>
      </c>
      <c r="C222" s="6">
        <v>7.088</v>
      </c>
      <c r="D222" s="6">
        <v>8.332</v>
      </c>
      <c r="E222" s="6">
        <v>5.808</v>
      </c>
      <c r="F222" s="6">
        <v>0.38</v>
      </c>
      <c r="G222" s="6">
        <v>1.098</v>
      </c>
      <c r="H222" s="6">
        <v>1.683</v>
      </c>
      <c r="I222" s="6">
        <v>3.161</v>
      </c>
      <c r="J222" s="6">
        <v>1.25</v>
      </c>
      <c r="K222" s="6">
        <v>0.612</v>
      </c>
      <c r="L222" s="6">
        <v>0.788</v>
      </c>
      <c r="M222" s="6">
        <v>0.712</v>
      </c>
      <c r="N222" s="6">
        <v>20987.149</v>
      </c>
    </row>
    <row r="223">
      <c r="A223" s="5">
        <v>45976.76736111111</v>
      </c>
      <c r="B223" s="6">
        <v>2.027</v>
      </c>
      <c r="C223" s="6">
        <v>7.03</v>
      </c>
      <c r="D223" s="6">
        <v>6.368</v>
      </c>
      <c r="E223" s="6">
        <v>5.142</v>
      </c>
      <c r="F223" s="6">
        <v>0.385</v>
      </c>
      <c r="G223" s="6">
        <v>1.088</v>
      </c>
      <c r="H223" s="6">
        <v>0.943</v>
      </c>
      <c r="I223" s="6">
        <v>2.416</v>
      </c>
      <c r="J223" s="6">
        <v>1.25</v>
      </c>
      <c r="K223" s="6">
        <v>0.61</v>
      </c>
      <c r="L223" s="6">
        <v>0.577</v>
      </c>
      <c r="M223" s="6">
        <v>0.615</v>
      </c>
      <c r="N223" s="6">
        <v>20987.369</v>
      </c>
    </row>
    <row r="224">
      <c r="A224" s="5">
        <v>45976.770833333336</v>
      </c>
      <c r="B224" s="6">
        <v>2.063</v>
      </c>
      <c r="C224" s="6">
        <v>7.083</v>
      </c>
      <c r="D224" s="6">
        <v>5.973</v>
      </c>
      <c r="E224" s="6">
        <v>5.04</v>
      </c>
      <c r="F224" s="6">
        <v>0.394</v>
      </c>
      <c r="G224" s="6">
        <v>1.094</v>
      </c>
      <c r="H224" s="6">
        <v>0.855</v>
      </c>
      <c r="I224" s="6">
        <v>2.343</v>
      </c>
      <c r="J224" s="6">
        <v>1.247</v>
      </c>
      <c r="K224" s="6">
        <v>0.607</v>
      </c>
      <c r="L224" s="6">
        <v>0.557</v>
      </c>
      <c r="M224" s="6">
        <v>0.607</v>
      </c>
      <c r="N224" s="6">
        <v>20987.568</v>
      </c>
    </row>
    <row r="225">
      <c r="A225" s="5">
        <v>45976.774305555555</v>
      </c>
      <c r="B225" s="6">
        <v>2.068</v>
      </c>
      <c r="C225" s="6">
        <v>7.116</v>
      </c>
      <c r="D225" s="6">
        <v>5.932</v>
      </c>
      <c r="E225" s="6">
        <v>5.039</v>
      </c>
      <c r="F225" s="6">
        <v>0.398</v>
      </c>
      <c r="G225" s="6">
        <v>1.08</v>
      </c>
      <c r="H225" s="6">
        <v>0.855</v>
      </c>
      <c r="I225" s="6">
        <v>2.333</v>
      </c>
      <c r="J225" s="6">
        <v>1.241</v>
      </c>
      <c r="K225" s="6">
        <v>0.599</v>
      </c>
      <c r="L225" s="6">
        <v>0.562</v>
      </c>
      <c r="M225" s="6">
        <v>0.606</v>
      </c>
      <c r="N225" s="6">
        <v>20987.764</v>
      </c>
    </row>
    <row r="226">
      <c r="A226" s="5">
        <v>45976.77777777778</v>
      </c>
      <c r="B226" s="6">
        <v>2.092</v>
      </c>
      <c r="C226" s="6">
        <v>7.148</v>
      </c>
      <c r="D226" s="6">
        <v>6.005</v>
      </c>
      <c r="E226" s="6">
        <v>5.082</v>
      </c>
      <c r="F226" s="6">
        <v>0.402</v>
      </c>
      <c r="G226" s="6">
        <v>1.116</v>
      </c>
      <c r="H226" s="6">
        <v>0.861</v>
      </c>
      <c r="I226" s="6">
        <v>2.379</v>
      </c>
      <c r="J226" s="6">
        <v>1.241</v>
      </c>
      <c r="K226" s="6">
        <v>0.615</v>
      </c>
      <c r="L226" s="6">
        <v>0.558</v>
      </c>
      <c r="M226" s="6">
        <v>0.612</v>
      </c>
      <c r="N226" s="6">
        <v>20987.965</v>
      </c>
    </row>
    <row r="227">
      <c r="A227" s="5">
        <v>45976.78125</v>
      </c>
      <c r="B227" s="6">
        <v>2.072</v>
      </c>
      <c r="C227" s="6">
        <v>7.091</v>
      </c>
      <c r="D227" s="6">
        <v>5.853</v>
      </c>
      <c r="E227" s="6">
        <v>5.005</v>
      </c>
      <c r="F227" s="6">
        <v>0.397</v>
      </c>
      <c r="G227" s="6">
        <v>1.097</v>
      </c>
      <c r="H227" s="6">
        <v>0.814</v>
      </c>
      <c r="I227" s="6">
        <v>2.308</v>
      </c>
      <c r="J227" s="6">
        <v>1.246</v>
      </c>
      <c r="K227" s="6">
        <v>0.608</v>
      </c>
      <c r="L227" s="6">
        <v>0.541</v>
      </c>
      <c r="M227" s="6">
        <v>0.602</v>
      </c>
      <c r="N227" s="6">
        <v>20988.165</v>
      </c>
    </row>
    <row r="228">
      <c r="A228" s="5">
        <v>45976.78472222222</v>
      </c>
      <c r="B228" s="6">
        <v>2.052</v>
      </c>
      <c r="C228" s="6">
        <v>7.149</v>
      </c>
      <c r="D228" s="6">
        <v>5.939</v>
      </c>
      <c r="E228" s="6">
        <v>5.047</v>
      </c>
      <c r="F228" s="6">
        <v>0.395</v>
      </c>
      <c r="G228" s="6">
        <v>1.108</v>
      </c>
      <c r="H228" s="6">
        <v>0.851</v>
      </c>
      <c r="I228" s="6">
        <v>2.354</v>
      </c>
      <c r="J228" s="6">
        <v>1.244</v>
      </c>
      <c r="K228" s="6">
        <v>0.607</v>
      </c>
      <c r="L228" s="6">
        <v>0.557</v>
      </c>
      <c r="M228" s="6">
        <v>0.607</v>
      </c>
      <c r="N228" s="6">
        <v>20988.364</v>
      </c>
    </row>
    <row r="229">
      <c r="A229" s="5">
        <v>45976.788194444445</v>
      </c>
      <c r="B229" s="6">
        <v>2.114</v>
      </c>
      <c r="C229" s="6">
        <v>7.425</v>
      </c>
      <c r="D229" s="6">
        <v>5.928</v>
      </c>
      <c r="E229" s="6">
        <v>5.156</v>
      </c>
      <c r="F229" s="6">
        <v>0.414</v>
      </c>
      <c r="G229" s="6">
        <v>1.136</v>
      </c>
      <c r="H229" s="6">
        <v>0.853</v>
      </c>
      <c r="I229" s="6">
        <v>2.403</v>
      </c>
      <c r="J229" s="6">
        <v>1.233</v>
      </c>
      <c r="K229" s="6">
        <v>0.599</v>
      </c>
      <c r="L229" s="6">
        <v>0.559</v>
      </c>
      <c r="M229" s="6">
        <v>0.606</v>
      </c>
      <c r="N229" s="6">
        <v>20988.565</v>
      </c>
    </row>
    <row r="230">
      <c r="A230" s="5">
        <v>45976.791666666664</v>
      </c>
      <c r="B230" s="6">
        <v>2.083</v>
      </c>
      <c r="C230" s="6">
        <v>7.29</v>
      </c>
      <c r="D230" s="6">
        <v>5.897</v>
      </c>
      <c r="E230" s="6">
        <v>5.09</v>
      </c>
      <c r="F230" s="6">
        <v>0.406</v>
      </c>
      <c r="G230" s="6">
        <v>1.117</v>
      </c>
      <c r="H230" s="6">
        <v>0.847</v>
      </c>
      <c r="I230" s="6">
        <v>2.37</v>
      </c>
      <c r="J230" s="6">
        <v>1.237</v>
      </c>
      <c r="K230" s="6">
        <v>0.6</v>
      </c>
      <c r="L230" s="6">
        <v>0.557</v>
      </c>
      <c r="M230" s="6">
        <v>0.605</v>
      </c>
      <c r="N230" s="6">
        <v>20988.768</v>
      </c>
    </row>
    <row r="231">
      <c r="A231" s="5">
        <v>45976.79513888889</v>
      </c>
      <c r="B231" s="6">
        <v>2.117</v>
      </c>
      <c r="C231" s="6">
        <v>7.314</v>
      </c>
      <c r="D231" s="6">
        <v>5.841</v>
      </c>
      <c r="E231" s="6">
        <v>5.091</v>
      </c>
      <c r="F231" s="6">
        <v>0.407</v>
      </c>
      <c r="G231" s="6">
        <v>1.114</v>
      </c>
      <c r="H231" s="6">
        <v>0.84</v>
      </c>
      <c r="I231" s="6">
        <v>2.361</v>
      </c>
      <c r="J231" s="6">
        <v>1.229</v>
      </c>
      <c r="K231" s="6">
        <v>0.61</v>
      </c>
      <c r="L231" s="6">
        <v>0.571</v>
      </c>
      <c r="M231" s="6">
        <v>0.617</v>
      </c>
      <c r="N231" s="6">
        <v>20988.966</v>
      </c>
    </row>
    <row r="232">
      <c r="A232" s="5">
        <v>45976.79861111111</v>
      </c>
      <c r="B232" s="6">
        <v>2.037</v>
      </c>
      <c r="C232" s="6">
        <v>7.438</v>
      </c>
      <c r="D232" s="6">
        <v>5.798</v>
      </c>
      <c r="E232" s="6">
        <v>5.091</v>
      </c>
      <c r="F232" s="6">
        <v>0.392</v>
      </c>
      <c r="G232" s="6">
        <v>1.124</v>
      </c>
      <c r="H232" s="6">
        <v>0.846</v>
      </c>
      <c r="I232" s="6">
        <v>2.362</v>
      </c>
      <c r="J232" s="6">
        <v>1.232</v>
      </c>
      <c r="K232" s="6">
        <v>0.604</v>
      </c>
      <c r="L232" s="6">
        <v>0.578</v>
      </c>
      <c r="M232" s="6">
        <v>0.616</v>
      </c>
      <c r="N232" s="6">
        <v>20989.163</v>
      </c>
    </row>
    <row r="233">
      <c r="A233" s="5">
        <v>45976.802083333336</v>
      </c>
      <c r="B233" s="6">
        <v>1.977</v>
      </c>
      <c r="C233" s="6">
        <v>7.475</v>
      </c>
      <c r="D233" s="6">
        <v>5.644</v>
      </c>
      <c r="E233" s="6">
        <v>5.032</v>
      </c>
      <c r="F233" s="6">
        <v>0.373</v>
      </c>
      <c r="G233" s="6">
        <v>1.122</v>
      </c>
      <c r="H233" s="6">
        <v>0.784</v>
      </c>
      <c r="I233" s="6">
        <v>2.279</v>
      </c>
      <c r="J233" s="6">
        <v>1.245</v>
      </c>
      <c r="K233" s="6">
        <v>0.599</v>
      </c>
      <c r="L233" s="6">
        <v>0.55</v>
      </c>
      <c r="M233" s="6">
        <v>0.601</v>
      </c>
      <c r="N233" s="6">
        <v>20989.36</v>
      </c>
    </row>
    <row r="234">
      <c r="A234" s="5">
        <v>45976.805555555555</v>
      </c>
      <c r="B234" s="6">
        <v>2.055</v>
      </c>
      <c r="C234" s="6">
        <v>7.464</v>
      </c>
      <c r="D234" s="6">
        <v>5.763</v>
      </c>
      <c r="E234" s="6">
        <v>5.094</v>
      </c>
      <c r="F234" s="6">
        <v>0.395</v>
      </c>
      <c r="G234" s="6">
        <v>1.122</v>
      </c>
      <c r="H234" s="6">
        <v>0.831</v>
      </c>
      <c r="I234" s="6">
        <v>2.348</v>
      </c>
      <c r="J234" s="6">
        <v>1.233</v>
      </c>
      <c r="K234" s="6">
        <v>0.599</v>
      </c>
      <c r="L234" s="6">
        <v>0.57</v>
      </c>
      <c r="M234" s="6">
        <v>0.611</v>
      </c>
      <c r="N234" s="6">
        <v>20989.558</v>
      </c>
    </row>
    <row r="235">
      <c r="A235" s="5">
        <v>45976.80902777778</v>
      </c>
      <c r="B235" s="6">
        <v>2.062</v>
      </c>
      <c r="C235" s="6">
        <v>7.469</v>
      </c>
      <c r="D235" s="6">
        <v>5.897</v>
      </c>
      <c r="E235" s="6">
        <v>5.143</v>
      </c>
      <c r="F235" s="6">
        <v>0.396</v>
      </c>
      <c r="G235" s="6">
        <v>1.136</v>
      </c>
      <c r="H235" s="6">
        <v>0.847</v>
      </c>
      <c r="I235" s="6">
        <v>2.379</v>
      </c>
      <c r="J235" s="6">
        <v>1.234</v>
      </c>
      <c r="K235" s="6">
        <v>0.606</v>
      </c>
      <c r="L235" s="6">
        <v>0.566</v>
      </c>
      <c r="M235" s="6">
        <v>0.612</v>
      </c>
      <c r="N235" s="6">
        <v>20989.757</v>
      </c>
    </row>
    <row r="236">
      <c r="A236" s="5">
        <v>45976.8125</v>
      </c>
      <c r="B236" s="6">
        <v>2.076</v>
      </c>
      <c r="C236" s="6">
        <v>7.262</v>
      </c>
      <c r="D236" s="6">
        <v>5.897</v>
      </c>
      <c r="E236" s="6">
        <v>5.079</v>
      </c>
      <c r="F236" s="6">
        <v>0.398</v>
      </c>
      <c r="G236" s="6">
        <v>1.121</v>
      </c>
      <c r="H236" s="6">
        <v>0.846</v>
      </c>
      <c r="I236" s="6">
        <v>2.365</v>
      </c>
      <c r="J236" s="6">
        <v>1.237</v>
      </c>
      <c r="K236" s="6">
        <v>0.613</v>
      </c>
      <c r="L236" s="6">
        <v>0.566</v>
      </c>
      <c r="M236" s="6">
        <v>0.615</v>
      </c>
      <c r="N236" s="6">
        <v>20989.957</v>
      </c>
    </row>
    <row r="237">
      <c r="A237" s="5">
        <v>45976.81597222222</v>
      </c>
      <c r="B237" s="6">
        <v>2.162</v>
      </c>
      <c r="C237" s="6">
        <v>7.265</v>
      </c>
      <c r="D237" s="6">
        <v>5.848</v>
      </c>
      <c r="E237" s="6">
        <v>5.092</v>
      </c>
      <c r="F237" s="6">
        <v>0.425</v>
      </c>
      <c r="G237" s="6">
        <v>1.115</v>
      </c>
      <c r="H237" s="6">
        <v>0.84</v>
      </c>
      <c r="I237" s="6">
        <v>2.38</v>
      </c>
      <c r="J237" s="6">
        <v>1.219</v>
      </c>
      <c r="K237" s="6">
        <v>0.61</v>
      </c>
      <c r="L237" s="6">
        <v>0.564</v>
      </c>
      <c r="M237" s="6">
        <v>0.617</v>
      </c>
      <c r="N237" s="6">
        <v>20990.156</v>
      </c>
    </row>
    <row r="238">
      <c r="A238" s="5">
        <v>45976.819444444445</v>
      </c>
      <c r="B238" s="6">
        <v>2.006</v>
      </c>
      <c r="C238" s="6">
        <v>7.261</v>
      </c>
      <c r="D238" s="6">
        <v>7.313</v>
      </c>
      <c r="E238" s="6">
        <v>5.527</v>
      </c>
      <c r="F238" s="6">
        <v>0.384</v>
      </c>
      <c r="G238" s="6">
        <v>1.132</v>
      </c>
      <c r="H238" s="6">
        <v>1.405</v>
      </c>
      <c r="I238" s="6">
        <v>2.921</v>
      </c>
      <c r="J238" s="6">
        <v>1.241</v>
      </c>
      <c r="K238" s="6">
        <v>0.62</v>
      </c>
      <c r="L238" s="6">
        <v>0.755</v>
      </c>
      <c r="M238" s="6">
        <v>0.697</v>
      </c>
      <c r="N238" s="6">
        <v>20990.352</v>
      </c>
    </row>
    <row r="239">
      <c r="A239" s="5">
        <v>45976.822916666664</v>
      </c>
      <c r="B239" s="6">
        <v>2.103</v>
      </c>
      <c r="C239" s="6">
        <v>7.158</v>
      </c>
      <c r="D239" s="6">
        <v>5.849</v>
      </c>
      <c r="E239" s="6">
        <v>5.037</v>
      </c>
      <c r="F239" s="6">
        <v>0.404</v>
      </c>
      <c r="G239" s="6">
        <v>1.11</v>
      </c>
      <c r="H239" s="6">
        <v>0.836</v>
      </c>
      <c r="I239" s="6">
        <v>2.35</v>
      </c>
      <c r="J239" s="6">
        <v>1.235</v>
      </c>
      <c r="K239" s="6">
        <v>0.617</v>
      </c>
      <c r="L239" s="6">
        <v>0.562</v>
      </c>
      <c r="M239" s="6">
        <v>0.616</v>
      </c>
      <c r="N239" s="6">
        <v>20990.551</v>
      </c>
    </row>
    <row r="240">
      <c r="A240" s="5">
        <v>45976.82638888889</v>
      </c>
      <c r="B240" s="6">
        <v>1.915</v>
      </c>
      <c r="C240" s="6">
        <v>5.246</v>
      </c>
      <c r="D240" s="6">
        <v>5.79</v>
      </c>
      <c r="E240" s="6">
        <v>4.317</v>
      </c>
      <c r="F240" s="6">
        <v>0.357</v>
      </c>
      <c r="G240" s="6">
        <v>0.737</v>
      </c>
      <c r="H240" s="6">
        <v>0.839</v>
      </c>
      <c r="I240" s="6">
        <v>1.933</v>
      </c>
      <c r="J240" s="6">
        <v>1.258</v>
      </c>
      <c r="K240" s="6">
        <v>0.559</v>
      </c>
      <c r="L240" s="6">
        <v>0.571</v>
      </c>
      <c r="M240" s="6">
        <v>0.591</v>
      </c>
      <c r="N240" s="6">
        <v>20990.741</v>
      </c>
    </row>
    <row r="241">
      <c r="A241" s="5">
        <v>45976.82986111111</v>
      </c>
      <c r="B241" s="6">
        <v>2.059</v>
      </c>
      <c r="C241" s="6">
        <v>2.199</v>
      </c>
      <c r="D241" s="6">
        <v>6.003</v>
      </c>
      <c r="E241" s="6">
        <v>3.42</v>
      </c>
      <c r="F241" s="6">
        <v>0.384</v>
      </c>
      <c r="G241" s="6">
        <v>0.341</v>
      </c>
      <c r="H241" s="6">
        <v>0.873</v>
      </c>
      <c r="I241" s="6">
        <v>1.598</v>
      </c>
      <c r="J241" s="6">
        <v>1.259</v>
      </c>
      <c r="K241" s="6">
        <v>0.615</v>
      </c>
      <c r="L241" s="6">
        <v>0.571</v>
      </c>
      <c r="M241" s="6">
        <v>0.614</v>
      </c>
      <c r="N241" s="6">
        <v>20990.878</v>
      </c>
    </row>
    <row r="242">
      <c r="A242" s="5">
        <v>45976.833333333336</v>
      </c>
      <c r="B242" s="6">
        <v>1.984</v>
      </c>
      <c r="C242" s="6">
        <v>2.233</v>
      </c>
      <c r="D242" s="6">
        <v>5.911</v>
      </c>
      <c r="E242" s="6">
        <v>3.376</v>
      </c>
      <c r="F242" s="6">
        <v>0.373</v>
      </c>
      <c r="G242" s="6">
        <v>0.339</v>
      </c>
      <c r="H242" s="6">
        <v>0.856</v>
      </c>
      <c r="I242" s="6">
        <v>1.568</v>
      </c>
      <c r="J242" s="6">
        <v>1.255</v>
      </c>
      <c r="K242" s="6">
        <v>0.601</v>
      </c>
      <c r="L242" s="6">
        <v>0.569</v>
      </c>
      <c r="M242" s="6">
        <v>0.61</v>
      </c>
      <c r="N242" s="6">
        <v>20991.011</v>
      </c>
    </row>
    <row r="243">
      <c r="A243" s="5">
        <v>45976.836805555555</v>
      </c>
      <c r="B243" s="6">
        <v>1.859</v>
      </c>
      <c r="C243" s="6">
        <v>2.306</v>
      </c>
      <c r="D243" s="6">
        <v>5.797</v>
      </c>
      <c r="E243" s="6">
        <v>3.32</v>
      </c>
      <c r="F243" s="6">
        <v>0.356</v>
      </c>
      <c r="G243" s="6">
        <v>0.337</v>
      </c>
      <c r="H243" s="6">
        <v>0.847</v>
      </c>
      <c r="I243" s="6">
        <v>1.54</v>
      </c>
      <c r="J243" s="6">
        <v>1.243</v>
      </c>
      <c r="K243" s="6">
        <v>0.578</v>
      </c>
      <c r="L243" s="6">
        <v>0.574</v>
      </c>
      <c r="M243" s="6">
        <v>0.609</v>
      </c>
      <c r="N243" s="6">
        <v>20991.143</v>
      </c>
    </row>
    <row r="244">
      <c r="A244" s="5">
        <v>45976.84027777778</v>
      </c>
      <c r="B244" s="6">
        <v>1.828</v>
      </c>
      <c r="C244" s="6">
        <v>2.278</v>
      </c>
      <c r="D244" s="6">
        <v>5.827</v>
      </c>
      <c r="E244" s="6">
        <v>3.311</v>
      </c>
      <c r="F244" s="6">
        <v>0.347</v>
      </c>
      <c r="G244" s="6">
        <v>0.339</v>
      </c>
      <c r="H244" s="6">
        <v>0.845</v>
      </c>
      <c r="I244" s="6">
        <v>1.531</v>
      </c>
      <c r="J244" s="6">
        <v>1.25</v>
      </c>
      <c r="K244" s="6">
        <v>0.588</v>
      </c>
      <c r="L244" s="6">
        <v>0.569</v>
      </c>
      <c r="M244" s="6">
        <v>0.607</v>
      </c>
      <c r="N244" s="6">
        <v>20991.273</v>
      </c>
    </row>
    <row r="245">
      <c r="A245" s="5">
        <v>45976.84375</v>
      </c>
      <c r="B245" s="6">
        <v>1.811</v>
      </c>
      <c r="C245" s="6">
        <v>2.231</v>
      </c>
      <c r="D245" s="6">
        <v>5.944</v>
      </c>
      <c r="E245" s="6">
        <v>3.329</v>
      </c>
      <c r="F245" s="6">
        <v>0.342</v>
      </c>
      <c r="G245" s="6">
        <v>0.34</v>
      </c>
      <c r="H245" s="6">
        <v>0.863</v>
      </c>
      <c r="I245" s="6">
        <v>1.545</v>
      </c>
      <c r="J245" s="6">
        <v>1.257</v>
      </c>
      <c r="K245" s="6">
        <v>0.601</v>
      </c>
      <c r="L245" s="6">
        <v>0.568</v>
      </c>
      <c r="M245" s="6">
        <v>0.607</v>
      </c>
      <c r="N245" s="6">
        <v>20991.403</v>
      </c>
    </row>
    <row r="246">
      <c r="A246" s="5">
        <v>45976.84722222222</v>
      </c>
      <c r="B246" s="6">
        <v>1.771</v>
      </c>
      <c r="C246" s="6">
        <v>2.323</v>
      </c>
      <c r="D246" s="6">
        <v>5.896</v>
      </c>
      <c r="E246" s="6">
        <v>3.33</v>
      </c>
      <c r="F246" s="6">
        <v>0.338</v>
      </c>
      <c r="G246" s="6">
        <v>0.35</v>
      </c>
      <c r="H246" s="6">
        <v>0.866</v>
      </c>
      <c r="I246" s="6">
        <v>1.554</v>
      </c>
      <c r="J246" s="6">
        <v>1.248</v>
      </c>
      <c r="K246" s="6">
        <v>0.592</v>
      </c>
      <c r="L246" s="6">
        <v>0.575</v>
      </c>
      <c r="M246" s="6">
        <v>0.61</v>
      </c>
      <c r="N246" s="6">
        <v>20991.534</v>
      </c>
    </row>
    <row r="247">
      <c r="A247" s="5">
        <v>45976.850694444445</v>
      </c>
      <c r="B247" s="6">
        <v>1.699</v>
      </c>
      <c r="C247" s="6">
        <v>2.261</v>
      </c>
      <c r="D247" s="6">
        <v>5.93</v>
      </c>
      <c r="E247" s="6">
        <v>3.297</v>
      </c>
      <c r="F247" s="6">
        <v>0.328</v>
      </c>
      <c r="G247" s="6">
        <v>0.344</v>
      </c>
      <c r="H247" s="6">
        <v>0.869</v>
      </c>
      <c r="I247" s="6">
        <v>1.541</v>
      </c>
      <c r="J247" s="6">
        <v>1.24</v>
      </c>
      <c r="K247" s="6">
        <v>0.597</v>
      </c>
      <c r="L247" s="6">
        <v>0.572</v>
      </c>
      <c r="M247" s="6">
        <v>0.61</v>
      </c>
      <c r="N247" s="6">
        <v>20991.664</v>
      </c>
    </row>
    <row r="248">
      <c r="A248" s="5">
        <v>45976.854166666664</v>
      </c>
      <c r="B248" s="6">
        <v>1.632</v>
      </c>
      <c r="C248" s="6">
        <v>2.228</v>
      </c>
      <c r="D248" s="6">
        <v>5.851</v>
      </c>
      <c r="E248" s="6">
        <v>3.237</v>
      </c>
      <c r="F248" s="6">
        <v>0.317</v>
      </c>
      <c r="G248" s="6">
        <v>0.34</v>
      </c>
      <c r="H248" s="6">
        <v>0.824</v>
      </c>
      <c r="I248" s="6">
        <v>1.481</v>
      </c>
      <c r="J248" s="6">
        <v>1.234</v>
      </c>
      <c r="K248" s="6">
        <v>0.599</v>
      </c>
      <c r="L248" s="6">
        <v>0.549</v>
      </c>
      <c r="M248" s="6">
        <v>0.597</v>
      </c>
      <c r="N248" s="6">
        <v>20991.793</v>
      </c>
    </row>
    <row r="249">
      <c r="A249" s="5">
        <v>45976.85763888889</v>
      </c>
      <c r="B249" s="6">
        <v>1.585</v>
      </c>
      <c r="C249" s="6">
        <v>2.269</v>
      </c>
      <c r="D249" s="6">
        <v>5.747</v>
      </c>
      <c r="E249" s="6">
        <v>3.2</v>
      </c>
      <c r="F249" s="6">
        <v>0.31</v>
      </c>
      <c r="G249" s="6">
        <v>0.34</v>
      </c>
      <c r="H249" s="6">
        <v>0.811</v>
      </c>
      <c r="I249" s="6">
        <v>1.461</v>
      </c>
      <c r="J249" s="6">
        <v>1.23</v>
      </c>
      <c r="K249" s="6">
        <v>0.589</v>
      </c>
      <c r="L249" s="6">
        <v>0.55</v>
      </c>
      <c r="M249" s="6">
        <v>0.595</v>
      </c>
      <c r="N249" s="6">
        <v>20991.921</v>
      </c>
    </row>
    <row r="250">
      <c r="A250" s="5">
        <v>45976.86111111111</v>
      </c>
      <c r="B250" s="6">
        <v>1.536</v>
      </c>
      <c r="C250" s="6">
        <v>2.266</v>
      </c>
      <c r="D250" s="6">
        <v>5.87</v>
      </c>
      <c r="E250" s="6">
        <v>3.224</v>
      </c>
      <c r="F250" s="6">
        <v>0.301</v>
      </c>
      <c r="G250" s="6">
        <v>0.341</v>
      </c>
      <c r="H250" s="6">
        <v>0.854</v>
      </c>
      <c r="I250" s="6">
        <v>1.496</v>
      </c>
      <c r="J250" s="6">
        <v>1.227</v>
      </c>
      <c r="K250" s="6">
        <v>0.593</v>
      </c>
      <c r="L250" s="6">
        <v>0.568</v>
      </c>
      <c r="M250" s="6">
        <v>0.606</v>
      </c>
      <c r="N250" s="6">
        <v>20992.049</v>
      </c>
    </row>
    <row r="251">
      <c r="A251" s="5">
        <v>45976.864583333336</v>
      </c>
      <c r="B251" s="6">
        <v>1.501</v>
      </c>
      <c r="C251" s="6">
        <v>2.214</v>
      </c>
      <c r="D251" s="6">
        <v>5.873</v>
      </c>
      <c r="E251" s="6">
        <v>3.196</v>
      </c>
      <c r="F251" s="6">
        <v>0.294</v>
      </c>
      <c r="G251" s="6">
        <v>0.338</v>
      </c>
      <c r="H251" s="6">
        <v>0.858</v>
      </c>
      <c r="I251" s="6">
        <v>1.49</v>
      </c>
      <c r="J251" s="6">
        <v>1.226</v>
      </c>
      <c r="K251" s="6">
        <v>0.601</v>
      </c>
      <c r="L251" s="6">
        <v>0.57</v>
      </c>
      <c r="M251" s="6">
        <v>0.609</v>
      </c>
      <c r="N251" s="6">
        <v>20992.175</v>
      </c>
    </row>
    <row r="252">
      <c r="A252" s="5">
        <v>45976.868055555555</v>
      </c>
      <c r="B252" s="6">
        <v>1.458</v>
      </c>
      <c r="C252" s="6">
        <v>2.181</v>
      </c>
      <c r="D252" s="6">
        <v>5.96</v>
      </c>
      <c r="E252" s="6">
        <v>3.2</v>
      </c>
      <c r="F252" s="6">
        <v>0.284</v>
      </c>
      <c r="G252" s="6">
        <v>0.337</v>
      </c>
      <c r="H252" s="6">
        <v>0.865</v>
      </c>
      <c r="I252" s="6">
        <v>1.486</v>
      </c>
      <c r="J252" s="6">
        <v>1.234</v>
      </c>
      <c r="K252" s="6">
        <v>0.608</v>
      </c>
      <c r="L252" s="6">
        <v>0.567</v>
      </c>
      <c r="M252" s="6">
        <v>0.607</v>
      </c>
      <c r="N252" s="6">
        <v>20992.3</v>
      </c>
    </row>
    <row r="253">
      <c r="A253" s="5">
        <v>45976.87152777778</v>
      </c>
      <c r="B253" s="6">
        <v>1.433</v>
      </c>
      <c r="C253" s="6">
        <v>2.235</v>
      </c>
      <c r="D253" s="6">
        <v>5.923</v>
      </c>
      <c r="E253" s="6">
        <v>3.197</v>
      </c>
      <c r="F253" s="6">
        <v>0.278</v>
      </c>
      <c r="G253" s="6">
        <v>0.341</v>
      </c>
      <c r="H253" s="6">
        <v>0.867</v>
      </c>
      <c r="I253" s="6">
        <v>1.486</v>
      </c>
      <c r="J253" s="6">
        <v>1.236</v>
      </c>
      <c r="K253" s="6">
        <v>0.601</v>
      </c>
      <c r="L253" s="6">
        <v>0.57</v>
      </c>
      <c r="M253" s="6">
        <v>0.606</v>
      </c>
      <c r="N253" s="6">
        <v>20992.426</v>
      </c>
    </row>
    <row r="254">
      <c r="A254" s="5">
        <v>45976.875</v>
      </c>
      <c r="B254" s="6">
        <v>1.413</v>
      </c>
      <c r="C254" s="6">
        <v>2.197</v>
      </c>
      <c r="D254" s="6">
        <v>5.929</v>
      </c>
      <c r="E254" s="6">
        <v>3.18</v>
      </c>
      <c r="F254" s="6">
        <v>0.275</v>
      </c>
      <c r="G254" s="6">
        <v>0.339</v>
      </c>
      <c r="H254" s="6">
        <v>0.867</v>
      </c>
      <c r="I254" s="6">
        <v>1.481</v>
      </c>
      <c r="J254" s="6">
        <v>1.233</v>
      </c>
      <c r="K254" s="6">
        <v>0.607</v>
      </c>
      <c r="L254" s="6">
        <v>0.57</v>
      </c>
      <c r="M254" s="6">
        <v>0.607</v>
      </c>
      <c r="N254" s="6">
        <v>20992.551</v>
      </c>
    </row>
    <row r="255">
      <c r="A255" s="5">
        <v>45976.87847222222</v>
      </c>
      <c r="B255" s="6">
        <v>1.395</v>
      </c>
      <c r="C255" s="6">
        <v>2.2</v>
      </c>
      <c r="D255" s="6">
        <v>5.817</v>
      </c>
      <c r="E255" s="6">
        <v>3.137</v>
      </c>
      <c r="F255" s="6">
        <v>0.27</v>
      </c>
      <c r="G255" s="6">
        <v>0.338</v>
      </c>
      <c r="H255" s="6">
        <v>0.819</v>
      </c>
      <c r="I255" s="6">
        <v>1.427</v>
      </c>
      <c r="J255" s="6">
        <v>1.239</v>
      </c>
      <c r="K255" s="6">
        <v>0.604</v>
      </c>
      <c r="L255" s="6">
        <v>0.547</v>
      </c>
      <c r="M255" s="6">
        <v>0.592</v>
      </c>
      <c r="N255" s="6">
        <v>20992.676</v>
      </c>
    </row>
    <row r="256">
      <c r="A256" s="5">
        <v>45976.881944444445</v>
      </c>
      <c r="B256" s="6">
        <v>1.357</v>
      </c>
      <c r="C256" s="6">
        <v>2.283</v>
      </c>
      <c r="D256" s="6">
        <v>5.841</v>
      </c>
      <c r="E256" s="6">
        <v>3.161</v>
      </c>
      <c r="F256" s="6">
        <v>0.263</v>
      </c>
      <c r="G256" s="6">
        <v>0.343</v>
      </c>
      <c r="H256" s="6">
        <v>0.853</v>
      </c>
      <c r="I256" s="6">
        <v>1.459</v>
      </c>
      <c r="J256" s="6">
        <v>1.239</v>
      </c>
      <c r="K256" s="6">
        <v>0.589</v>
      </c>
      <c r="L256" s="6">
        <v>0.567</v>
      </c>
      <c r="M256" s="6">
        <v>0.6</v>
      </c>
      <c r="N256" s="6">
        <v>20992.8</v>
      </c>
    </row>
    <row r="257">
      <c r="A257" s="5">
        <v>45976.885416666664</v>
      </c>
      <c r="B257" s="6">
        <v>9.77</v>
      </c>
      <c r="C257" s="6">
        <v>10.827</v>
      </c>
      <c r="D257" s="6">
        <v>14.567</v>
      </c>
      <c r="E257" s="6">
        <v>11.721</v>
      </c>
      <c r="F257" s="6">
        <v>2.234</v>
      </c>
      <c r="G257" s="6">
        <v>2.428</v>
      </c>
      <c r="H257" s="6">
        <v>3.033</v>
      </c>
      <c r="I257" s="6">
        <v>7.695</v>
      </c>
      <c r="J257" s="6">
        <v>0.9</v>
      </c>
      <c r="K257" s="6">
        <v>0.882</v>
      </c>
      <c r="L257" s="6">
        <v>0.809</v>
      </c>
      <c r="M257" s="6">
        <v>0.857</v>
      </c>
      <c r="N257" s="6">
        <v>20993.101</v>
      </c>
    </row>
    <row r="258">
      <c r="A258" s="5">
        <v>45976.88888888889</v>
      </c>
      <c r="B258" s="6">
        <v>9.688</v>
      </c>
      <c r="C258" s="6">
        <v>10.755</v>
      </c>
      <c r="D258" s="6">
        <v>14.368</v>
      </c>
      <c r="E258" s="6">
        <v>11.604</v>
      </c>
      <c r="F258" s="6">
        <v>2.212</v>
      </c>
      <c r="G258" s="6">
        <v>2.41</v>
      </c>
      <c r="H258" s="6">
        <v>2.976</v>
      </c>
      <c r="I258" s="6">
        <v>7.598</v>
      </c>
      <c r="J258" s="6">
        <v>0.901</v>
      </c>
      <c r="K258" s="6">
        <v>0.883</v>
      </c>
      <c r="L258" s="6">
        <v>0.806</v>
      </c>
      <c r="M258" s="6">
        <v>0.856</v>
      </c>
      <c r="N258" s="6">
        <v>20993.742</v>
      </c>
    </row>
    <row r="259">
      <c r="A259" s="5">
        <v>45976.89236111111</v>
      </c>
      <c r="B259" s="6">
        <v>1.334</v>
      </c>
      <c r="C259" s="6">
        <v>2.174</v>
      </c>
      <c r="D259" s="6">
        <v>5.03</v>
      </c>
      <c r="E259" s="6">
        <v>2.846</v>
      </c>
      <c r="F259" s="6">
        <v>0.262</v>
      </c>
      <c r="G259" s="6">
        <v>0.331</v>
      </c>
      <c r="H259" s="6">
        <v>0.692</v>
      </c>
      <c r="I259" s="6">
        <v>1.285</v>
      </c>
      <c r="J259" s="6">
        <v>1.225</v>
      </c>
      <c r="K259" s="6">
        <v>0.6</v>
      </c>
      <c r="L259" s="6">
        <v>0.536</v>
      </c>
      <c r="M259" s="6">
        <v>0.589</v>
      </c>
      <c r="N259" s="6">
        <v>20994.005</v>
      </c>
    </row>
    <row r="260">
      <c r="A260" s="5">
        <v>45976.895833333336</v>
      </c>
      <c r="B260" s="6">
        <v>1.329</v>
      </c>
      <c r="C260" s="6">
        <v>2.134</v>
      </c>
      <c r="D260" s="6">
        <v>5.055</v>
      </c>
      <c r="E260" s="6">
        <v>2.839</v>
      </c>
      <c r="F260" s="6">
        <v>0.261</v>
      </c>
      <c r="G260" s="6">
        <v>0.332</v>
      </c>
      <c r="H260" s="6">
        <v>0.696</v>
      </c>
      <c r="I260" s="6">
        <v>1.289</v>
      </c>
      <c r="J260" s="6">
        <v>1.229</v>
      </c>
      <c r="K260" s="6">
        <v>0.611</v>
      </c>
      <c r="L260" s="6">
        <v>0.537</v>
      </c>
      <c r="M260" s="6">
        <v>0.592</v>
      </c>
      <c r="N260" s="6">
        <v>20994.118</v>
      </c>
    </row>
    <row r="261">
      <c r="A261" s="5">
        <v>45976.899305555555</v>
      </c>
      <c r="B261" s="6">
        <v>9.42</v>
      </c>
      <c r="C261" s="6">
        <v>10.502</v>
      </c>
      <c r="D261" s="6">
        <v>14.366</v>
      </c>
      <c r="E261" s="6">
        <v>11.43</v>
      </c>
      <c r="F261" s="6">
        <v>2.146</v>
      </c>
      <c r="G261" s="6">
        <v>2.348</v>
      </c>
      <c r="H261" s="6">
        <v>2.968</v>
      </c>
      <c r="I261" s="6">
        <v>7.462</v>
      </c>
      <c r="J261" s="6">
        <v>0.898</v>
      </c>
      <c r="K261" s="6">
        <v>0.88</v>
      </c>
      <c r="L261" s="6">
        <v>0.805</v>
      </c>
      <c r="M261" s="6">
        <v>0.853</v>
      </c>
      <c r="N261" s="6">
        <v>20994.433</v>
      </c>
    </row>
    <row r="262">
      <c r="A262" s="5">
        <v>45976.90277777778</v>
      </c>
      <c r="B262" s="6">
        <v>1.281</v>
      </c>
      <c r="C262" s="6">
        <v>2.123</v>
      </c>
      <c r="D262" s="6">
        <v>5.79</v>
      </c>
      <c r="E262" s="6">
        <v>3.065</v>
      </c>
      <c r="F262" s="6">
        <v>0.249</v>
      </c>
      <c r="G262" s="6">
        <v>0.334</v>
      </c>
      <c r="H262" s="6">
        <v>0.818</v>
      </c>
      <c r="I262" s="6">
        <v>1.401</v>
      </c>
      <c r="J262" s="6">
        <v>1.237</v>
      </c>
      <c r="K262" s="6">
        <v>0.617</v>
      </c>
      <c r="L262" s="6">
        <v>0.55</v>
      </c>
      <c r="M262" s="6">
        <v>0.595</v>
      </c>
      <c r="N262" s="6">
        <v>20994.973</v>
      </c>
    </row>
    <row r="263">
      <c r="A263" s="5">
        <v>45976.90625</v>
      </c>
      <c r="B263" s="6">
        <v>1.247</v>
      </c>
      <c r="C263" s="6">
        <v>2.2</v>
      </c>
      <c r="D263" s="6">
        <v>5.854</v>
      </c>
      <c r="E263" s="6">
        <v>3.1</v>
      </c>
      <c r="F263" s="6">
        <v>0.243</v>
      </c>
      <c r="G263" s="6">
        <v>0.336</v>
      </c>
      <c r="H263" s="6">
        <v>0.849</v>
      </c>
      <c r="I263" s="6">
        <v>1.428</v>
      </c>
      <c r="J263" s="6">
        <v>1.236</v>
      </c>
      <c r="K263" s="6">
        <v>0.599</v>
      </c>
      <c r="L263" s="6">
        <v>0.565</v>
      </c>
      <c r="M263" s="6">
        <v>0.6</v>
      </c>
      <c r="N263" s="6">
        <v>20995.108</v>
      </c>
    </row>
    <row r="264">
      <c r="A264" s="5">
        <v>45976.90972222222</v>
      </c>
      <c r="B264" s="6">
        <v>1.244</v>
      </c>
      <c r="C264" s="6">
        <v>2.063</v>
      </c>
      <c r="D264" s="6">
        <v>5.859</v>
      </c>
      <c r="E264" s="6">
        <v>3.056</v>
      </c>
      <c r="F264" s="6">
        <v>0.239</v>
      </c>
      <c r="G264" s="6">
        <v>0.328</v>
      </c>
      <c r="H264" s="6">
        <v>0.823</v>
      </c>
      <c r="I264" s="6">
        <v>1.39</v>
      </c>
      <c r="J264" s="6">
        <v>1.247</v>
      </c>
      <c r="K264" s="6">
        <v>0.621</v>
      </c>
      <c r="L264" s="6">
        <v>0.544</v>
      </c>
      <c r="M264" s="6">
        <v>0.59</v>
      </c>
      <c r="N264" s="6">
        <v>20995.229</v>
      </c>
    </row>
    <row r="265">
      <c r="A265" s="5">
        <v>45976.913194444445</v>
      </c>
      <c r="B265" s="6">
        <v>1.221</v>
      </c>
      <c r="C265" s="6">
        <v>2.07</v>
      </c>
      <c r="D265" s="6">
        <v>5.815</v>
      </c>
      <c r="E265" s="6">
        <v>3.035</v>
      </c>
      <c r="F265" s="6">
        <v>0.235</v>
      </c>
      <c r="G265" s="6">
        <v>0.327</v>
      </c>
      <c r="H265" s="6">
        <v>0.821</v>
      </c>
      <c r="I265" s="6">
        <v>1.383</v>
      </c>
      <c r="J265" s="6">
        <v>1.248</v>
      </c>
      <c r="K265" s="6">
        <v>0.616</v>
      </c>
      <c r="L265" s="6">
        <v>0.547</v>
      </c>
      <c r="M265" s="6">
        <v>0.59</v>
      </c>
      <c r="N265" s="6">
        <v>20995.351</v>
      </c>
    </row>
    <row r="266">
      <c r="A266" s="5">
        <v>45976.916666666664</v>
      </c>
      <c r="B266" s="6">
        <v>1.216</v>
      </c>
      <c r="C266" s="6">
        <v>2.089</v>
      </c>
      <c r="D266" s="6">
        <v>5.821</v>
      </c>
      <c r="E266" s="6">
        <v>3.042</v>
      </c>
      <c r="F266" s="6">
        <v>0.237</v>
      </c>
      <c r="G266" s="6">
        <v>0.328</v>
      </c>
      <c r="H266" s="6">
        <v>0.817</v>
      </c>
      <c r="I266" s="6">
        <v>1.382</v>
      </c>
      <c r="J266" s="6">
        <v>1.237</v>
      </c>
      <c r="K266" s="6">
        <v>0.613</v>
      </c>
      <c r="L266" s="6">
        <v>0.544</v>
      </c>
      <c r="M266" s="6">
        <v>0.589</v>
      </c>
      <c r="N266" s="6">
        <v>20995.472</v>
      </c>
    </row>
    <row r="267">
      <c r="A267" s="5">
        <v>45976.92013888889</v>
      </c>
      <c r="B267" s="6">
        <v>1.173</v>
      </c>
      <c r="C267" s="6">
        <v>2.25</v>
      </c>
      <c r="D267" s="6">
        <v>5.831</v>
      </c>
      <c r="E267" s="6">
        <v>3.085</v>
      </c>
      <c r="F267" s="6">
        <v>0.232</v>
      </c>
      <c r="G267" s="6">
        <v>0.339</v>
      </c>
      <c r="H267" s="6">
        <v>0.866</v>
      </c>
      <c r="I267" s="6">
        <v>1.437</v>
      </c>
      <c r="J267" s="6">
        <v>1.226</v>
      </c>
      <c r="K267" s="6">
        <v>0.589</v>
      </c>
      <c r="L267" s="6">
        <v>0.576</v>
      </c>
      <c r="M267" s="6">
        <v>0.604</v>
      </c>
      <c r="N267" s="6">
        <v>20995.592</v>
      </c>
    </row>
    <row r="268">
      <c r="A268" s="5">
        <v>45976.92361111111</v>
      </c>
      <c r="B268" s="6">
        <v>1.164</v>
      </c>
      <c r="C268" s="6">
        <v>2.188</v>
      </c>
      <c r="D268" s="6">
        <v>5.836</v>
      </c>
      <c r="E268" s="6">
        <v>3.063</v>
      </c>
      <c r="F268" s="6">
        <v>0.229</v>
      </c>
      <c r="G268" s="6">
        <v>0.336</v>
      </c>
      <c r="H268" s="6">
        <v>0.853</v>
      </c>
      <c r="I268" s="6">
        <v>1.418</v>
      </c>
      <c r="J268" s="6">
        <v>1.232</v>
      </c>
      <c r="K268" s="6">
        <v>0.6</v>
      </c>
      <c r="L268" s="6">
        <v>0.566</v>
      </c>
      <c r="M268" s="6">
        <v>0.6</v>
      </c>
      <c r="N268" s="6">
        <v>20995.713</v>
      </c>
    </row>
    <row r="269">
      <c r="A269" s="5">
        <v>45976.927083333336</v>
      </c>
      <c r="B269" s="6">
        <v>1.142</v>
      </c>
      <c r="C269" s="6">
        <v>2.219</v>
      </c>
      <c r="D269" s="6">
        <v>5.814</v>
      </c>
      <c r="E269" s="6">
        <v>3.058</v>
      </c>
      <c r="F269" s="6">
        <v>0.23</v>
      </c>
      <c r="G269" s="6">
        <v>0.335</v>
      </c>
      <c r="H269" s="6">
        <v>0.859</v>
      </c>
      <c r="I269" s="6">
        <v>1.424</v>
      </c>
      <c r="J269" s="6">
        <v>1.215</v>
      </c>
      <c r="K269" s="6">
        <v>0.59</v>
      </c>
      <c r="L269" s="6">
        <v>0.573</v>
      </c>
      <c r="M269" s="6">
        <v>0.604</v>
      </c>
      <c r="N269" s="6">
        <v>20995.833</v>
      </c>
    </row>
    <row r="270">
      <c r="A270" s="5">
        <v>45976.930555555555</v>
      </c>
      <c r="B270" s="6">
        <v>1.126</v>
      </c>
      <c r="C270" s="6">
        <v>2.169</v>
      </c>
      <c r="D270" s="6">
        <v>5.856</v>
      </c>
      <c r="E270" s="6">
        <v>3.05</v>
      </c>
      <c r="F270" s="6">
        <v>0.224</v>
      </c>
      <c r="G270" s="6">
        <v>0.333</v>
      </c>
      <c r="H270" s="6">
        <v>0.863</v>
      </c>
      <c r="I270" s="6">
        <v>1.42</v>
      </c>
      <c r="J270" s="6">
        <v>1.225</v>
      </c>
      <c r="K270" s="6">
        <v>0.599</v>
      </c>
      <c r="L270" s="6">
        <v>0.57</v>
      </c>
      <c r="M270" s="6">
        <v>0.602</v>
      </c>
      <c r="N270" s="6">
        <v>20995.954</v>
      </c>
    </row>
    <row r="271">
      <c r="A271" s="5">
        <v>45976.93402777778</v>
      </c>
      <c r="B271" s="6">
        <v>1.116</v>
      </c>
      <c r="C271" s="6">
        <v>2.186</v>
      </c>
      <c r="D271" s="6">
        <v>5.881</v>
      </c>
      <c r="E271" s="6">
        <v>3.061</v>
      </c>
      <c r="F271" s="6">
        <v>0.222</v>
      </c>
      <c r="G271" s="6">
        <v>0.337</v>
      </c>
      <c r="H271" s="6">
        <v>0.863</v>
      </c>
      <c r="I271" s="6">
        <v>1.422</v>
      </c>
      <c r="J271" s="6">
        <v>1.223</v>
      </c>
      <c r="K271" s="6">
        <v>0.602</v>
      </c>
      <c r="L271" s="6">
        <v>0.568</v>
      </c>
      <c r="M271" s="6">
        <v>0.601</v>
      </c>
      <c r="N271" s="6">
        <v>20996.073</v>
      </c>
    </row>
    <row r="272">
      <c r="A272" s="5">
        <v>45976.9375</v>
      </c>
      <c r="B272" s="6">
        <v>1.103</v>
      </c>
      <c r="C272" s="6">
        <v>2.168</v>
      </c>
      <c r="D272" s="6">
        <v>5.866</v>
      </c>
      <c r="E272" s="6">
        <v>3.046</v>
      </c>
      <c r="F272" s="6">
        <v>0.22</v>
      </c>
      <c r="G272" s="6">
        <v>0.335</v>
      </c>
      <c r="H272" s="6">
        <v>0.858</v>
      </c>
      <c r="I272" s="6">
        <v>1.413</v>
      </c>
      <c r="J272" s="6">
        <v>1.221</v>
      </c>
      <c r="K272" s="6">
        <v>0.602</v>
      </c>
      <c r="L272" s="6">
        <v>0.566</v>
      </c>
      <c r="M272" s="6">
        <v>0.6</v>
      </c>
      <c r="N272" s="6">
        <v>20996.193</v>
      </c>
    </row>
    <row r="273">
      <c r="A273" s="5">
        <v>45976.94097222222</v>
      </c>
      <c r="B273" s="6">
        <v>1.094</v>
      </c>
      <c r="C273" s="6">
        <v>2.154</v>
      </c>
      <c r="D273" s="6">
        <v>5.86</v>
      </c>
      <c r="E273" s="6">
        <v>3.036</v>
      </c>
      <c r="F273" s="6">
        <v>0.218</v>
      </c>
      <c r="G273" s="6">
        <v>0.332</v>
      </c>
      <c r="H273" s="6">
        <v>0.86</v>
      </c>
      <c r="I273" s="6">
        <v>1.41</v>
      </c>
      <c r="J273" s="6">
        <v>1.225</v>
      </c>
      <c r="K273" s="6">
        <v>0.601</v>
      </c>
      <c r="L273" s="6">
        <v>0.567</v>
      </c>
      <c r="M273" s="6">
        <v>0.6</v>
      </c>
      <c r="N273" s="6">
        <v>20996.312</v>
      </c>
    </row>
    <row r="274">
      <c r="A274" s="5">
        <v>45976.944444444445</v>
      </c>
      <c r="B274" s="6">
        <v>1.091</v>
      </c>
      <c r="C274" s="6">
        <v>2.192</v>
      </c>
      <c r="D274" s="6">
        <v>5.819</v>
      </c>
      <c r="E274" s="6">
        <v>3.034</v>
      </c>
      <c r="F274" s="6">
        <v>0.218</v>
      </c>
      <c r="G274" s="6">
        <v>0.335</v>
      </c>
      <c r="H274" s="6">
        <v>0.853</v>
      </c>
      <c r="I274" s="6">
        <v>1.406</v>
      </c>
      <c r="J274" s="6">
        <v>1.22</v>
      </c>
      <c r="K274" s="6">
        <v>0.595</v>
      </c>
      <c r="L274" s="6">
        <v>0.568</v>
      </c>
      <c r="M274" s="6">
        <v>0.599</v>
      </c>
      <c r="N274" s="6">
        <v>20996.431</v>
      </c>
    </row>
    <row r="275">
      <c r="A275" s="5">
        <v>45976.947916666664</v>
      </c>
      <c r="B275" s="6">
        <v>1.063</v>
      </c>
      <c r="C275" s="6">
        <v>2.191</v>
      </c>
      <c r="D275" s="6">
        <v>5.854</v>
      </c>
      <c r="E275" s="6">
        <v>3.036</v>
      </c>
      <c r="F275" s="6">
        <v>0.212</v>
      </c>
      <c r="G275" s="6">
        <v>0.336</v>
      </c>
      <c r="H275" s="6">
        <v>0.861</v>
      </c>
      <c r="I275" s="6">
        <v>1.409</v>
      </c>
      <c r="J275" s="6">
        <v>1.223</v>
      </c>
      <c r="K275" s="6">
        <v>0.597</v>
      </c>
      <c r="L275" s="6">
        <v>0.568</v>
      </c>
      <c r="M275" s="6">
        <v>0.6</v>
      </c>
      <c r="N275" s="6">
        <v>20996.55</v>
      </c>
    </row>
    <row r="276">
      <c r="A276" s="5">
        <v>45976.95138888889</v>
      </c>
      <c r="B276" s="6">
        <v>1.064</v>
      </c>
      <c r="C276" s="6">
        <v>2.125</v>
      </c>
      <c r="D276" s="6">
        <v>5.763</v>
      </c>
      <c r="E276" s="6">
        <v>2.984</v>
      </c>
      <c r="F276" s="6">
        <v>0.21</v>
      </c>
      <c r="G276" s="6">
        <v>0.333</v>
      </c>
      <c r="H276" s="6">
        <v>0.808</v>
      </c>
      <c r="I276" s="6">
        <v>1.351</v>
      </c>
      <c r="J276" s="6">
        <v>1.233</v>
      </c>
      <c r="K276" s="6">
        <v>0.61</v>
      </c>
      <c r="L276" s="6">
        <v>0.542</v>
      </c>
      <c r="M276" s="6">
        <v>0.585</v>
      </c>
      <c r="N276" s="6">
        <v>20996.669</v>
      </c>
    </row>
    <row r="277">
      <c r="A277" s="5">
        <v>45976.95486111111</v>
      </c>
      <c r="B277" s="6">
        <v>1.071</v>
      </c>
      <c r="C277" s="6">
        <v>2.056</v>
      </c>
      <c r="D277" s="6">
        <v>5.808</v>
      </c>
      <c r="E277" s="6">
        <v>2.978</v>
      </c>
      <c r="F277" s="6">
        <v>0.214</v>
      </c>
      <c r="G277" s="6">
        <v>0.328</v>
      </c>
      <c r="H277" s="6">
        <v>0.826</v>
      </c>
      <c r="I277" s="6">
        <v>1.368</v>
      </c>
      <c r="J277" s="6">
        <v>1.22</v>
      </c>
      <c r="K277" s="6">
        <v>0.621</v>
      </c>
      <c r="L277" s="6">
        <v>0.55</v>
      </c>
      <c r="M277" s="6">
        <v>0.594</v>
      </c>
      <c r="N277" s="6">
        <v>20996.787</v>
      </c>
    </row>
    <row r="278">
      <c r="A278" s="5">
        <v>45976.958333333336</v>
      </c>
      <c r="B278" s="6">
        <v>1.056</v>
      </c>
      <c r="C278" s="6">
        <v>2.128</v>
      </c>
      <c r="D278" s="6">
        <v>5.857</v>
      </c>
      <c r="E278" s="6">
        <v>3.014</v>
      </c>
      <c r="F278" s="6">
        <v>0.212</v>
      </c>
      <c r="G278" s="6">
        <v>0.332</v>
      </c>
      <c r="H278" s="6">
        <v>0.852</v>
      </c>
      <c r="I278" s="6">
        <v>1.396</v>
      </c>
      <c r="J278" s="6">
        <v>1.218</v>
      </c>
      <c r="K278" s="6">
        <v>0.607</v>
      </c>
      <c r="L278" s="6">
        <v>0.562</v>
      </c>
      <c r="M278" s="6">
        <v>0.598</v>
      </c>
      <c r="N278" s="6">
        <v>20996.905</v>
      </c>
    </row>
    <row r="279">
      <c r="A279" s="5">
        <v>45976.961805555555</v>
      </c>
      <c r="B279" s="6">
        <v>1.05</v>
      </c>
      <c r="C279" s="6">
        <v>2.14</v>
      </c>
      <c r="D279" s="6">
        <v>5.84</v>
      </c>
      <c r="E279" s="6">
        <v>3.01</v>
      </c>
      <c r="F279" s="6">
        <v>0.212</v>
      </c>
      <c r="G279" s="6">
        <v>0.332</v>
      </c>
      <c r="H279" s="6">
        <v>0.852</v>
      </c>
      <c r="I279" s="6">
        <v>1.396</v>
      </c>
      <c r="J279" s="6">
        <v>1.213</v>
      </c>
      <c r="K279" s="6">
        <v>0.604</v>
      </c>
      <c r="L279" s="6">
        <v>0.566</v>
      </c>
      <c r="M279" s="6">
        <v>0.6</v>
      </c>
      <c r="N279" s="6">
        <v>20997.024</v>
      </c>
    </row>
    <row r="280">
      <c r="A280" s="5">
        <v>45976.96527777778</v>
      </c>
      <c r="B280" s="6">
        <v>1.035</v>
      </c>
      <c r="C280" s="6">
        <v>2.143</v>
      </c>
      <c r="D280" s="6">
        <v>5.684</v>
      </c>
      <c r="E280" s="6">
        <v>2.954</v>
      </c>
      <c r="F280" s="6">
        <v>0.211</v>
      </c>
      <c r="G280" s="6">
        <v>0.33</v>
      </c>
      <c r="H280" s="6">
        <v>0.798</v>
      </c>
      <c r="I280" s="6">
        <v>1.339</v>
      </c>
      <c r="J280" s="6">
        <v>1.208</v>
      </c>
      <c r="K280" s="6">
        <v>0.599</v>
      </c>
      <c r="L280" s="6">
        <v>0.543</v>
      </c>
      <c r="M280" s="6">
        <v>0.585</v>
      </c>
      <c r="N280" s="6">
        <v>20997.142</v>
      </c>
    </row>
    <row r="281">
      <c r="A281" s="5">
        <v>45976.96875</v>
      </c>
      <c r="B281" s="6">
        <v>1.028</v>
      </c>
      <c r="C281" s="6">
        <v>2.074</v>
      </c>
      <c r="D281" s="6">
        <v>5.745</v>
      </c>
      <c r="E281" s="6">
        <v>2.949</v>
      </c>
      <c r="F281" s="6">
        <v>0.208</v>
      </c>
      <c r="G281" s="6">
        <v>0.326</v>
      </c>
      <c r="H281" s="6">
        <v>0.81</v>
      </c>
      <c r="I281" s="6">
        <v>1.344</v>
      </c>
      <c r="J281" s="6">
        <v>1.214</v>
      </c>
      <c r="K281" s="6">
        <v>0.611</v>
      </c>
      <c r="L281" s="6">
        <v>0.544</v>
      </c>
      <c r="M281" s="6">
        <v>0.588</v>
      </c>
      <c r="N281" s="6">
        <v>20997.259</v>
      </c>
    </row>
    <row r="282">
      <c r="A282" s="5">
        <v>45976.97222222222</v>
      </c>
      <c r="B282" s="6">
        <v>1.018</v>
      </c>
      <c r="C282" s="6">
        <v>2.103</v>
      </c>
      <c r="D282" s="6">
        <v>5.708</v>
      </c>
      <c r="E282" s="6">
        <v>2.943</v>
      </c>
      <c r="F282" s="6">
        <v>0.205</v>
      </c>
      <c r="G282" s="6">
        <v>0.329</v>
      </c>
      <c r="H282" s="6">
        <v>0.805</v>
      </c>
      <c r="I282" s="6">
        <v>1.339</v>
      </c>
      <c r="J282" s="6">
        <v>1.216</v>
      </c>
      <c r="K282" s="6">
        <v>0.61</v>
      </c>
      <c r="L282" s="6">
        <v>0.545</v>
      </c>
      <c r="M282" s="6">
        <v>0.588</v>
      </c>
      <c r="N282" s="6">
        <v>20997.376</v>
      </c>
    </row>
    <row r="283">
      <c r="A283" s="5">
        <v>45976.975694444445</v>
      </c>
      <c r="B283" s="6">
        <v>1.024</v>
      </c>
      <c r="C283" s="6">
        <v>2.057</v>
      </c>
      <c r="D283" s="6">
        <v>5.712</v>
      </c>
      <c r="E283" s="6">
        <v>2.931</v>
      </c>
      <c r="F283" s="6">
        <v>0.208</v>
      </c>
      <c r="G283" s="6">
        <v>0.323</v>
      </c>
      <c r="H283" s="6">
        <v>0.804</v>
      </c>
      <c r="I283" s="6">
        <v>1.335</v>
      </c>
      <c r="J283" s="6">
        <v>1.211</v>
      </c>
      <c r="K283" s="6">
        <v>0.611</v>
      </c>
      <c r="L283" s="6">
        <v>0.545</v>
      </c>
      <c r="M283" s="6">
        <v>0.588</v>
      </c>
      <c r="N283" s="6">
        <v>20997.495</v>
      </c>
    </row>
    <row r="284">
      <c r="A284" s="5">
        <v>45976.979166666664</v>
      </c>
      <c r="B284" s="6">
        <v>1.011</v>
      </c>
      <c r="C284" s="6">
        <v>2.087</v>
      </c>
      <c r="D284" s="6">
        <v>5.771</v>
      </c>
      <c r="E284" s="6">
        <v>2.956</v>
      </c>
      <c r="F284" s="6">
        <v>0.205</v>
      </c>
      <c r="G284" s="6">
        <v>0.326</v>
      </c>
      <c r="H284" s="6">
        <v>0.834</v>
      </c>
      <c r="I284" s="6">
        <v>1.365</v>
      </c>
      <c r="J284" s="6">
        <v>1.209</v>
      </c>
      <c r="K284" s="6">
        <v>0.607</v>
      </c>
      <c r="L284" s="6">
        <v>0.559</v>
      </c>
      <c r="M284" s="6">
        <v>0.596</v>
      </c>
      <c r="N284" s="6">
        <v>20997.613</v>
      </c>
    </row>
    <row r="285">
      <c r="A285" s="5">
        <v>45976.98263888889</v>
      </c>
      <c r="B285" s="6">
        <v>1.0</v>
      </c>
      <c r="C285" s="6">
        <v>2.124</v>
      </c>
      <c r="D285" s="6">
        <v>5.811</v>
      </c>
      <c r="E285" s="6">
        <v>2.978</v>
      </c>
      <c r="F285" s="6">
        <v>0.203</v>
      </c>
      <c r="G285" s="6">
        <v>0.33</v>
      </c>
      <c r="H285" s="6">
        <v>0.852</v>
      </c>
      <c r="I285" s="6">
        <v>1.385</v>
      </c>
      <c r="J285" s="6">
        <v>1.209</v>
      </c>
      <c r="K285" s="6">
        <v>0.605</v>
      </c>
      <c r="L285" s="6">
        <v>0.568</v>
      </c>
      <c r="M285" s="6">
        <v>0.601</v>
      </c>
      <c r="N285" s="6">
        <v>20997.729</v>
      </c>
    </row>
    <row r="286">
      <c r="A286" s="5">
        <v>45976.98611111111</v>
      </c>
      <c r="B286" s="6">
        <v>1.005</v>
      </c>
      <c r="C286" s="6">
        <v>2.103</v>
      </c>
      <c r="D286" s="6">
        <v>5.834</v>
      </c>
      <c r="E286" s="6">
        <v>2.981</v>
      </c>
      <c r="F286" s="6">
        <v>0.203</v>
      </c>
      <c r="G286" s="6">
        <v>0.329</v>
      </c>
      <c r="H286" s="6">
        <v>0.851</v>
      </c>
      <c r="I286" s="6">
        <v>1.383</v>
      </c>
      <c r="J286" s="6">
        <v>1.214</v>
      </c>
      <c r="K286" s="6">
        <v>0.609</v>
      </c>
      <c r="L286" s="6">
        <v>0.564</v>
      </c>
      <c r="M286" s="6">
        <v>0.599</v>
      </c>
      <c r="N286" s="6">
        <v>20997.847</v>
      </c>
    </row>
    <row r="287">
      <c r="A287" s="5">
        <v>45976.989583333336</v>
      </c>
      <c r="B287" s="6">
        <v>1.001</v>
      </c>
      <c r="C287" s="6">
        <v>2.044</v>
      </c>
      <c r="D287" s="6">
        <v>5.704</v>
      </c>
      <c r="E287" s="6">
        <v>2.916</v>
      </c>
      <c r="F287" s="6">
        <v>0.202</v>
      </c>
      <c r="G287" s="6">
        <v>0.325</v>
      </c>
      <c r="H287" s="6">
        <v>0.801</v>
      </c>
      <c r="I287" s="6">
        <v>1.328</v>
      </c>
      <c r="J287" s="6">
        <v>1.216</v>
      </c>
      <c r="K287" s="6">
        <v>0.618</v>
      </c>
      <c r="L287" s="6">
        <v>0.542</v>
      </c>
      <c r="M287" s="6">
        <v>0.587</v>
      </c>
      <c r="N287" s="6">
        <v>20997.963</v>
      </c>
    </row>
    <row r="288">
      <c r="A288" s="5">
        <v>45976.993055555555</v>
      </c>
      <c r="B288" s="6">
        <v>1.001</v>
      </c>
      <c r="C288" s="6">
        <v>2.107</v>
      </c>
      <c r="D288" s="6">
        <v>5.878</v>
      </c>
      <c r="E288" s="6">
        <v>2.996</v>
      </c>
      <c r="F288" s="6">
        <v>0.203</v>
      </c>
      <c r="G288" s="6">
        <v>0.329</v>
      </c>
      <c r="H288" s="6">
        <v>0.854</v>
      </c>
      <c r="I288" s="6">
        <v>1.386</v>
      </c>
      <c r="J288" s="6">
        <v>1.211</v>
      </c>
      <c r="K288" s="6">
        <v>0.606</v>
      </c>
      <c r="L288" s="6">
        <v>0.561</v>
      </c>
      <c r="M288" s="6">
        <v>0.597</v>
      </c>
      <c r="N288" s="6">
        <v>20998.08</v>
      </c>
    </row>
    <row r="289">
      <c r="A289" s="5">
        <v>45976.99652777778</v>
      </c>
      <c r="B289" s="6">
        <v>1.015</v>
      </c>
      <c r="C289" s="6">
        <v>2.054</v>
      </c>
      <c r="D289" s="6">
        <v>5.861</v>
      </c>
      <c r="E289" s="6">
        <v>2.977</v>
      </c>
      <c r="F289" s="6">
        <v>0.205</v>
      </c>
      <c r="G289" s="6">
        <v>0.334</v>
      </c>
      <c r="H289" s="6">
        <v>0.851</v>
      </c>
      <c r="I289" s="6">
        <v>1.39</v>
      </c>
      <c r="J289" s="6">
        <v>1.214</v>
      </c>
      <c r="K289" s="6">
        <v>0.633</v>
      </c>
      <c r="L289" s="6">
        <v>0.561</v>
      </c>
      <c r="M289" s="6">
        <v>0.603</v>
      </c>
      <c r="N289" s="6">
        <v>20998.197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1.424</v>
      </c>
      <c r="C2" s="4">
        <f t="shared" si="1"/>
        <v>0.919</v>
      </c>
      <c r="D2" s="4">
        <f t="shared" si="1"/>
        <v>2.127</v>
      </c>
      <c r="E2" s="4">
        <f t="shared" si="1"/>
        <v>1.712</v>
      </c>
      <c r="F2" s="4">
        <f t="shared" si="1"/>
        <v>0.121</v>
      </c>
      <c r="G2" s="4">
        <f t="shared" si="1"/>
        <v>0.171</v>
      </c>
      <c r="H2" s="4">
        <f t="shared" si="1"/>
        <v>-0.084</v>
      </c>
      <c r="I2" s="4">
        <f t="shared" si="1"/>
        <v>0.319</v>
      </c>
      <c r="J2" s="4">
        <f t="shared" si="1"/>
        <v>0.249</v>
      </c>
      <c r="K2" s="4">
        <f t="shared" si="1"/>
        <v>0.611</v>
      </c>
      <c r="L2" s="4">
        <f t="shared" si="1"/>
        <v>0.171</v>
      </c>
      <c r="M2" s="4">
        <f t="shared" si="1"/>
        <v>0.348</v>
      </c>
      <c r="N2" s="4">
        <f t="shared" si="1"/>
        <v>20953.51</v>
      </c>
    </row>
    <row r="3">
      <c r="A3" s="3" t="s">
        <v>10</v>
      </c>
      <c r="B3" s="4">
        <f t="shared" ref="B3:N3" si="2">ROUND(MAX(B5:B1000), 3)</f>
        <v>37.168</v>
      </c>
      <c r="C3" s="4">
        <f t="shared" si="2"/>
        <v>30.998</v>
      </c>
      <c r="D3" s="4">
        <f t="shared" si="2"/>
        <v>39.723</v>
      </c>
      <c r="E3" s="4">
        <f t="shared" si="2"/>
        <v>32.093</v>
      </c>
      <c r="F3" s="4">
        <f t="shared" si="2"/>
        <v>5.292</v>
      </c>
      <c r="G3" s="4">
        <f t="shared" si="2"/>
        <v>5.36</v>
      </c>
      <c r="H3" s="4">
        <f t="shared" si="2"/>
        <v>8.708</v>
      </c>
      <c r="I3" s="4">
        <f t="shared" si="2"/>
        <v>17.459</v>
      </c>
      <c r="J3" s="4">
        <f t="shared" si="2"/>
        <v>0.755</v>
      </c>
      <c r="K3" s="4">
        <f t="shared" si="2"/>
        <v>1.303</v>
      </c>
      <c r="L3" s="4">
        <f t="shared" si="2"/>
        <v>1.989</v>
      </c>
      <c r="M3" s="4">
        <f t="shared" si="2"/>
        <v>0.909</v>
      </c>
      <c r="N3" s="4">
        <f t="shared" si="2"/>
        <v>21069.667</v>
      </c>
    </row>
    <row r="4">
      <c r="A4" s="3" t="s">
        <v>11</v>
      </c>
      <c r="B4" s="4">
        <f t="shared" ref="B4:N4" si="3">ROUND(AVERAGE(B5:B1000), 3)</f>
        <v>8.67</v>
      </c>
      <c r="C4" s="4">
        <f t="shared" si="3"/>
        <v>7.417</v>
      </c>
      <c r="D4" s="4">
        <f t="shared" si="3"/>
        <v>12.011</v>
      </c>
      <c r="E4" s="4">
        <f t="shared" si="3"/>
        <v>9.366</v>
      </c>
      <c r="F4" s="4">
        <f t="shared" si="3"/>
        <v>1.164</v>
      </c>
      <c r="G4" s="4">
        <f t="shared" si="3"/>
        <v>1.374</v>
      </c>
      <c r="H4" s="4">
        <f t="shared" si="3"/>
        <v>2.415</v>
      </c>
      <c r="I4" s="4">
        <f t="shared" si="3"/>
        <v>4.954</v>
      </c>
      <c r="J4" s="4">
        <f t="shared" si="3"/>
        <v>0.402</v>
      </c>
      <c r="K4" s="4">
        <f t="shared" si="3"/>
        <v>0.929</v>
      </c>
      <c r="L4" s="4">
        <f t="shared" si="3"/>
        <v>0.891</v>
      </c>
      <c r="M4" s="4">
        <f t="shared" si="3"/>
        <v>0.714</v>
      </c>
      <c r="N4" s="4">
        <f t="shared" si="3"/>
        <v>21007.106</v>
      </c>
    </row>
    <row r="5">
      <c r="A5" s="5">
        <v>45976.0</v>
      </c>
      <c r="B5" s="6">
        <v>2.166</v>
      </c>
      <c r="C5" s="6">
        <v>1.712</v>
      </c>
      <c r="D5" s="6">
        <v>7.352</v>
      </c>
      <c r="E5" s="6">
        <v>3.743</v>
      </c>
      <c r="F5" s="6">
        <v>0.155</v>
      </c>
      <c r="G5" s="6">
        <v>0.37</v>
      </c>
      <c r="H5" s="6">
        <v>1.729</v>
      </c>
      <c r="I5" s="6">
        <v>2.254</v>
      </c>
      <c r="J5" s="6">
        <v>0.279</v>
      </c>
      <c r="K5" s="6">
        <v>1.161</v>
      </c>
      <c r="L5" s="6">
        <v>1.09</v>
      </c>
      <c r="M5" s="6">
        <v>0.778</v>
      </c>
      <c r="N5" s="6">
        <v>20953.51</v>
      </c>
    </row>
    <row r="6">
      <c r="A6" s="5">
        <v>45976.00347222222</v>
      </c>
      <c r="B6" s="6">
        <v>2.276</v>
      </c>
      <c r="C6" s="6">
        <v>1.621</v>
      </c>
      <c r="D6" s="6">
        <v>7.369</v>
      </c>
      <c r="E6" s="6">
        <v>3.756</v>
      </c>
      <c r="F6" s="6">
        <v>0.16</v>
      </c>
      <c r="G6" s="6">
        <v>0.359</v>
      </c>
      <c r="H6" s="6">
        <v>1.732</v>
      </c>
      <c r="I6" s="6">
        <v>2.251</v>
      </c>
      <c r="J6" s="6">
        <v>0.275</v>
      </c>
      <c r="K6" s="6">
        <v>1.139</v>
      </c>
      <c r="L6" s="6">
        <v>1.09</v>
      </c>
      <c r="M6" s="6">
        <v>0.776</v>
      </c>
      <c r="N6" s="6">
        <v>20953.711</v>
      </c>
    </row>
    <row r="7">
      <c r="A7" s="5">
        <v>45976.006944444445</v>
      </c>
      <c r="B7" s="6">
        <v>2.27</v>
      </c>
      <c r="C7" s="6">
        <v>1.65</v>
      </c>
      <c r="D7" s="6">
        <v>7.343</v>
      </c>
      <c r="E7" s="6">
        <v>3.755</v>
      </c>
      <c r="F7" s="6">
        <v>0.159</v>
      </c>
      <c r="G7" s="6">
        <v>0.358</v>
      </c>
      <c r="H7" s="6">
        <v>1.726</v>
      </c>
      <c r="I7" s="6">
        <v>2.243</v>
      </c>
      <c r="J7" s="6">
        <v>0.275</v>
      </c>
      <c r="K7" s="6">
        <v>1.157</v>
      </c>
      <c r="L7" s="6">
        <v>1.089</v>
      </c>
      <c r="M7" s="6">
        <v>0.774</v>
      </c>
      <c r="N7" s="6">
        <v>20953.898</v>
      </c>
    </row>
    <row r="8">
      <c r="A8" s="5">
        <v>45976.010416666664</v>
      </c>
      <c r="B8" s="6">
        <v>2.243</v>
      </c>
      <c r="C8" s="6">
        <v>1.67</v>
      </c>
      <c r="D8" s="6">
        <v>7.358</v>
      </c>
      <c r="E8" s="6">
        <v>3.757</v>
      </c>
      <c r="F8" s="6">
        <v>0.157</v>
      </c>
      <c r="G8" s="6">
        <v>0.365</v>
      </c>
      <c r="H8" s="6">
        <v>1.727</v>
      </c>
      <c r="I8" s="6">
        <v>2.249</v>
      </c>
      <c r="J8" s="6">
        <v>0.274</v>
      </c>
      <c r="K8" s="6">
        <v>1.151</v>
      </c>
      <c r="L8" s="6">
        <v>1.09</v>
      </c>
      <c r="M8" s="6">
        <v>0.775</v>
      </c>
      <c r="N8" s="6">
        <v>20954.099</v>
      </c>
    </row>
    <row r="9">
      <c r="A9" s="5">
        <v>45976.01388888889</v>
      </c>
      <c r="B9" s="6">
        <v>2.224</v>
      </c>
      <c r="C9" s="6">
        <v>1.665</v>
      </c>
      <c r="D9" s="6">
        <v>7.38</v>
      </c>
      <c r="E9" s="6">
        <v>3.756</v>
      </c>
      <c r="F9" s="6">
        <v>0.157</v>
      </c>
      <c r="G9" s="6">
        <v>0.359</v>
      </c>
      <c r="H9" s="6">
        <v>1.729</v>
      </c>
      <c r="I9" s="6">
        <v>2.245</v>
      </c>
      <c r="J9" s="6">
        <v>0.275</v>
      </c>
      <c r="K9" s="6">
        <v>1.16</v>
      </c>
      <c r="L9" s="6">
        <v>1.091</v>
      </c>
      <c r="M9" s="6">
        <v>0.774</v>
      </c>
      <c r="N9" s="6">
        <v>20954.286</v>
      </c>
    </row>
    <row r="10">
      <c r="A10" s="5">
        <v>45976.01736111111</v>
      </c>
      <c r="B10" s="6">
        <v>2.187</v>
      </c>
      <c r="C10" s="6">
        <v>1.708</v>
      </c>
      <c r="D10" s="6">
        <v>7.377</v>
      </c>
      <c r="E10" s="6">
        <v>3.757</v>
      </c>
      <c r="F10" s="6">
        <v>0.155</v>
      </c>
      <c r="G10" s="6">
        <v>0.362</v>
      </c>
      <c r="H10" s="6">
        <v>1.731</v>
      </c>
      <c r="I10" s="6">
        <v>2.248</v>
      </c>
      <c r="J10" s="6">
        <v>0.278</v>
      </c>
      <c r="K10" s="6">
        <v>1.176</v>
      </c>
      <c r="L10" s="6">
        <v>1.09</v>
      </c>
      <c r="M10" s="6">
        <v>0.775</v>
      </c>
      <c r="N10" s="6">
        <v>20954.487</v>
      </c>
    </row>
    <row r="11">
      <c r="A11" s="5">
        <v>45976.020833333336</v>
      </c>
      <c r="B11" s="6">
        <v>2.253</v>
      </c>
      <c r="C11" s="6">
        <v>1.59</v>
      </c>
      <c r="D11" s="6">
        <v>7.357</v>
      </c>
      <c r="E11" s="6">
        <v>3.734</v>
      </c>
      <c r="F11" s="6">
        <v>0.159</v>
      </c>
      <c r="G11" s="6">
        <v>0.355</v>
      </c>
      <c r="H11" s="6">
        <v>1.724</v>
      </c>
      <c r="I11" s="6">
        <v>2.238</v>
      </c>
      <c r="J11" s="6">
        <v>0.276</v>
      </c>
      <c r="K11" s="6">
        <v>1.13</v>
      </c>
      <c r="L11" s="6">
        <v>1.09</v>
      </c>
      <c r="M11" s="6">
        <v>0.778</v>
      </c>
      <c r="N11" s="6">
        <v>20954.673</v>
      </c>
    </row>
    <row r="12">
      <c r="A12" s="5">
        <v>45976.024305555555</v>
      </c>
      <c r="B12" s="6">
        <v>2.283</v>
      </c>
      <c r="C12" s="6">
        <v>1.582</v>
      </c>
      <c r="D12" s="6">
        <v>7.349</v>
      </c>
      <c r="E12" s="6">
        <v>3.738</v>
      </c>
      <c r="F12" s="6">
        <v>0.161</v>
      </c>
      <c r="G12" s="6">
        <v>0.35</v>
      </c>
      <c r="H12" s="6">
        <v>1.72</v>
      </c>
      <c r="I12" s="6">
        <v>2.231</v>
      </c>
      <c r="J12" s="6">
        <v>0.275</v>
      </c>
      <c r="K12" s="6">
        <v>1.136</v>
      </c>
      <c r="L12" s="6">
        <v>1.09</v>
      </c>
      <c r="M12" s="6">
        <v>0.775</v>
      </c>
      <c r="N12" s="6">
        <v>20954.874</v>
      </c>
    </row>
    <row r="13">
      <c r="A13" s="5">
        <v>45976.02777777778</v>
      </c>
      <c r="B13" s="6">
        <v>2.203</v>
      </c>
      <c r="C13" s="6">
        <v>1.59</v>
      </c>
      <c r="D13" s="6">
        <v>7.352</v>
      </c>
      <c r="E13" s="6">
        <v>3.715</v>
      </c>
      <c r="F13" s="6">
        <v>0.156</v>
      </c>
      <c r="G13" s="6">
        <v>0.349</v>
      </c>
      <c r="H13" s="6">
        <v>1.721</v>
      </c>
      <c r="I13" s="6">
        <v>2.226</v>
      </c>
      <c r="J13" s="6">
        <v>0.277</v>
      </c>
      <c r="K13" s="6">
        <v>1.145</v>
      </c>
      <c r="L13" s="6">
        <v>1.09</v>
      </c>
      <c r="M13" s="6">
        <v>0.778</v>
      </c>
      <c r="N13" s="6">
        <v>20955.06</v>
      </c>
    </row>
    <row r="14">
      <c r="A14" s="5">
        <v>45976.03125</v>
      </c>
      <c r="B14" s="6">
        <v>2.198</v>
      </c>
      <c r="C14" s="6">
        <v>1.617</v>
      </c>
      <c r="D14" s="6">
        <v>7.342</v>
      </c>
      <c r="E14" s="6">
        <v>3.719</v>
      </c>
      <c r="F14" s="6">
        <v>0.156</v>
      </c>
      <c r="G14" s="6">
        <v>0.354</v>
      </c>
      <c r="H14" s="6">
        <v>1.719</v>
      </c>
      <c r="I14" s="6">
        <v>2.229</v>
      </c>
      <c r="J14" s="6">
        <v>0.277</v>
      </c>
      <c r="K14" s="6">
        <v>1.146</v>
      </c>
      <c r="L14" s="6">
        <v>1.09</v>
      </c>
      <c r="M14" s="6">
        <v>0.778</v>
      </c>
      <c r="N14" s="6">
        <v>20955.259</v>
      </c>
    </row>
    <row r="15">
      <c r="A15" s="5">
        <v>45976.03472222222</v>
      </c>
      <c r="B15" s="6">
        <v>2.263</v>
      </c>
      <c r="C15" s="6">
        <v>1.588</v>
      </c>
      <c r="D15" s="6">
        <v>7.347</v>
      </c>
      <c r="E15" s="6">
        <v>3.733</v>
      </c>
      <c r="F15" s="6">
        <v>0.159</v>
      </c>
      <c r="G15" s="6">
        <v>0.351</v>
      </c>
      <c r="H15" s="6">
        <v>1.722</v>
      </c>
      <c r="I15" s="6">
        <v>2.232</v>
      </c>
      <c r="J15" s="6">
        <v>0.276</v>
      </c>
      <c r="K15" s="6">
        <v>1.138</v>
      </c>
      <c r="L15" s="6">
        <v>1.089</v>
      </c>
      <c r="M15" s="6">
        <v>0.776</v>
      </c>
      <c r="N15" s="6">
        <v>20955.445</v>
      </c>
    </row>
    <row r="16">
      <c r="A16" s="5">
        <v>45976.038194444445</v>
      </c>
      <c r="B16" s="6">
        <v>2.284</v>
      </c>
      <c r="C16" s="6">
        <v>1.546</v>
      </c>
      <c r="D16" s="6">
        <v>8.029</v>
      </c>
      <c r="E16" s="6">
        <v>3.953</v>
      </c>
      <c r="F16" s="6">
        <v>0.154</v>
      </c>
      <c r="G16" s="6">
        <v>0.348</v>
      </c>
      <c r="H16" s="6">
        <v>1.976</v>
      </c>
      <c r="I16" s="6">
        <v>2.478</v>
      </c>
      <c r="J16" s="6">
        <v>0.264</v>
      </c>
      <c r="K16" s="6">
        <v>1.123</v>
      </c>
      <c r="L16" s="6">
        <v>1.043</v>
      </c>
      <c r="M16" s="6">
        <v>0.814</v>
      </c>
      <c r="N16" s="6">
        <v>20955.643</v>
      </c>
    </row>
    <row r="17">
      <c r="A17" s="5">
        <v>45976.041666666664</v>
      </c>
      <c r="B17" s="6">
        <v>2.335</v>
      </c>
      <c r="C17" s="6">
        <v>1.557</v>
      </c>
      <c r="D17" s="6">
        <v>7.352</v>
      </c>
      <c r="E17" s="6">
        <v>3.748</v>
      </c>
      <c r="F17" s="6">
        <v>0.164</v>
      </c>
      <c r="G17" s="6">
        <v>0.351</v>
      </c>
      <c r="H17" s="6">
        <v>1.724</v>
      </c>
      <c r="I17" s="6">
        <v>2.239</v>
      </c>
      <c r="J17" s="6">
        <v>0.274</v>
      </c>
      <c r="K17" s="6">
        <v>1.121</v>
      </c>
      <c r="L17" s="6">
        <v>1.09</v>
      </c>
      <c r="M17" s="6">
        <v>0.775</v>
      </c>
      <c r="N17" s="6">
        <v>20955.831</v>
      </c>
    </row>
    <row r="18">
      <c r="A18" s="5">
        <v>45976.04513888889</v>
      </c>
      <c r="B18" s="6">
        <v>2.343</v>
      </c>
      <c r="C18" s="6">
        <v>1.556</v>
      </c>
      <c r="D18" s="6">
        <v>8.035</v>
      </c>
      <c r="E18" s="6">
        <v>3.978</v>
      </c>
      <c r="F18" s="6">
        <v>0.157</v>
      </c>
      <c r="G18" s="6">
        <v>0.352</v>
      </c>
      <c r="H18" s="6">
        <v>1.981</v>
      </c>
      <c r="I18" s="6">
        <v>2.49</v>
      </c>
      <c r="J18" s="6">
        <v>0.263</v>
      </c>
      <c r="K18" s="6">
        <v>1.118</v>
      </c>
      <c r="L18" s="6">
        <v>1.042</v>
      </c>
      <c r="M18" s="6">
        <v>0.812</v>
      </c>
      <c r="N18" s="6">
        <v>20956.027</v>
      </c>
    </row>
    <row r="19">
      <c r="A19" s="5">
        <v>45976.04861111111</v>
      </c>
      <c r="B19" s="6">
        <v>2.257</v>
      </c>
      <c r="C19" s="6">
        <v>1.584</v>
      </c>
      <c r="D19" s="6">
        <v>7.363</v>
      </c>
      <c r="E19" s="6">
        <v>3.735</v>
      </c>
      <c r="F19" s="6">
        <v>0.159</v>
      </c>
      <c r="G19" s="6">
        <v>0.354</v>
      </c>
      <c r="H19" s="6">
        <v>1.724</v>
      </c>
      <c r="I19" s="6">
        <v>2.237</v>
      </c>
      <c r="J19" s="6">
        <v>0.276</v>
      </c>
      <c r="K19" s="6">
        <v>1.128</v>
      </c>
      <c r="L19" s="6">
        <v>1.089</v>
      </c>
      <c r="M19" s="6">
        <v>0.778</v>
      </c>
      <c r="N19" s="6">
        <v>20956.217</v>
      </c>
    </row>
    <row r="20">
      <c r="A20" s="5">
        <v>45976.052083333336</v>
      </c>
      <c r="B20" s="6">
        <v>2.261</v>
      </c>
      <c r="C20" s="6">
        <v>1.553</v>
      </c>
      <c r="D20" s="6">
        <v>8.062</v>
      </c>
      <c r="E20" s="6">
        <v>3.958</v>
      </c>
      <c r="F20" s="6">
        <v>0.153</v>
      </c>
      <c r="G20" s="6">
        <v>0.35</v>
      </c>
      <c r="H20" s="6">
        <v>1.975</v>
      </c>
      <c r="I20" s="6">
        <v>2.478</v>
      </c>
      <c r="J20" s="6">
        <v>0.264</v>
      </c>
      <c r="K20" s="6">
        <v>1.121</v>
      </c>
      <c r="L20" s="6">
        <v>1.045</v>
      </c>
      <c r="M20" s="6">
        <v>0.814</v>
      </c>
      <c r="N20" s="6">
        <v>20956.409</v>
      </c>
    </row>
    <row r="21">
      <c r="A21" s="5">
        <v>45976.055555555555</v>
      </c>
      <c r="B21" s="6">
        <v>2.328</v>
      </c>
      <c r="C21" s="6">
        <v>1.517</v>
      </c>
      <c r="D21" s="6">
        <v>7.328</v>
      </c>
      <c r="E21" s="6">
        <v>3.725</v>
      </c>
      <c r="F21" s="6">
        <v>0.163</v>
      </c>
      <c r="G21" s="6">
        <v>0.348</v>
      </c>
      <c r="H21" s="6">
        <v>1.715</v>
      </c>
      <c r="I21" s="6">
        <v>2.226</v>
      </c>
      <c r="J21" s="6">
        <v>0.273</v>
      </c>
      <c r="K21" s="6">
        <v>1.107</v>
      </c>
      <c r="L21" s="6">
        <v>1.089</v>
      </c>
      <c r="M21" s="6">
        <v>0.776</v>
      </c>
      <c r="N21" s="6">
        <v>20956.602</v>
      </c>
    </row>
    <row r="22">
      <c r="A22" s="5">
        <v>45976.05902777778</v>
      </c>
      <c r="B22" s="6">
        <v>2.261</v>
      </c>
      <c r="C22" s="6">
        <v>1.597</v>
      </c>
      <c r="D22" s="6">
        <v>8.04</v>
      </c>
      <c r="E22" s="6">
        <v>3.966</v>
      </c>
      <c r="F22" s="6">
        <v>0.153</v>
      </c>
      <c r="G22" s="6">
        <v>0.357</v>
      </c>
      <c r="H22" s="6">
        <v>1.983</v>
      </c>
      <c r="I22" s="6">
        <v>2.493</v>
      </c>
      <c r="J22" s="6">
        <v>0.264</v>
      </c>
      <c r="K22" s="6">
        <v>1.131</v>
      </c>
      <c r="L22" s="6">
        <v>1.042</v>
      </c>
      <c r="M22" s="6">
        <v>0.815</v>
      </c>
      <c r="N22" s="6">
        <v>20956.791</v>
      </c>
    </row>
    <row r="23">
      <c r="A23" s="5">
        <v>45976.0625</v>
      </c>
      <c r="B23" s="6">
        <v>2.204</v>
      </c>
      <c r="C23" s="6">
        <v>1.585</v>
      </c>
      <c r="D23" s="6">
        <v>7.351</v>
      </c>
      <c r="E23" s="6">
        <v>3.713</v>
      </c>
      <c r="F23" s="6">
        <v>0.156</v>
      </c>
      <c r="G23" s="6">
        <v>0.351</v>
      </c>
      <c r="H23" s="6">
        <v>1.721</v>
      </c>
      <c r="I23" s="6">
        <v>2.228</v>
      </c>
      <c r="J23" s="6">
        <v>0.276</v>
      </c>
      <c r="K23" s="6">
        <v>1.137</v>
      </c>
      <c r="L23" s="6">
        <v>1.09</v>
      </c>
      <c r="M23" s="6">
        <v>0.778</v>
      </c>
      <c r="N23" s="6">
        <v>20956.988</v>
      </c>
    </row>
    <row r="24">
      <c r="A24" s="5">
        <v>45976.06597222222</v>
      </c>
      <c r="B24" s="6">
        <v>2.334</v>
      </c>
      <c r="C24" s="6">
        <v>1.517</v>
      </c>
      <c r="D24" s="6">
        <v>7.345</v>
      </c>
      <c r="E24" s="6">
        <v>3.732</v>
      </c>
      <c r="F24" s="6">
        <v>0.163</v>
      </c>
      <c r="G24" s="6">
        <v>0.347</v>
      </c>
      <c r="H24" s="6">
        <v>1.722</v>
      </c>
      <c r="I24" s="6">
        <v>2.232</v>
      </c>
      <c r="J24" s="6">
        <v>0.273</v>
      </c>
      <c r="K24" s="6">
        <v>1.11</v>
      </c>
      <c r="L24" s="6">
        <v>1.089</v>
      </c>
      <c r="M24" s="6">
        <v>0.776</v>
      </c>
      <c r="N24" s="6">
        <v>20957.174</v>
      </c>
    </row>
    <row r="25">
      <c r="A25" s="5">
        <v>45976.069444444445</v>
      </c>
      <c r="B25" s="6">
        <v>2.349</v>
      </c>
      <c r="C25" s="6">
        <v>1.53</v>
      </c>
      <c r="D25" s="6">
        <v>7.341</v>
      </c>
      <c r="E25" s="6">
        <v>3.74</v>
      </c>
      <c r="F25" s="6">
        <v>0.164</v>
      </c>
      <c r="G25" s="6">
        <v>0.347</v>
      </c>
      <c r="H25" s="6">
        <v>1.719</v>
      </c>
      <c r="I25" s="6">
        <v>2.23</v>
      </c>
      <c r="J25" s="6">
        <v>0.273</v>
      </c>
      <c r="K25" s="6">
        <v>1.118</v>
      </c>
      <c r="L25" s="6">
        <v>1.089</v>
      </c>
      <c r="M25" s="6">
        <v>0.774</v>
      </c>
      <c r="N25" s="6">
        <v>20957.373</v>
      </c>
    </row>
    <row r="26">
      <c r="A26" s="5">
        <v>45976.072916666664</v>
      </c>
      <c r="B26" s="6">
        <v>2.326</v>
      </c>
      <c r="C26" s="6">
        <v>1.556</v>
      </c>
      <c r="D26" s="6">
        <v>7.358</v>
      </c>
      <c r="E26" s="6">
        <v>3.747</v>
      </c>
      <c r="F26" s="6">
        <v>0.163</v>
      </c>
      <c r="G26" s="6">
        <v>0.349</v>
      </c>
      <c r="H26" s="6">
        <v>1.727</v>
      </c>
      <c r="I26" s="6">
        <v>2.239</v>
      </c>
      <c r="J26" s="6">
        <v>0.273</v>
      </c>
      <c r="K26" s="6">
        <v>1.126</v>
      </c>
      <c r="L26" s="6">
        <v>1.089</v>
      </c>
      <c r="M26" s="6">
        <v>0.774</v>
      </c>
      <c r="N26" s="6">
        <v>20957.56</v>
      </c>
    </row>
    <row r="27">
      <c r="A27" s="5">
        <v>45976.07638888889</v>
      </c>
      <c r="B27" s="6">
        <v>2.29</v>
      </c>
      <c r="C27" s="6">
        <v>1.537</v>
      </c>
      <c r="D27" s="6">
        <v>7.362</v>
      </c>
      <c r="E27" s="6">
        <v>3.73</v>
      </c>
      <c r="F27" s="6">
        <v>0.161</v>
      </c>
      <c r="G27" s="6">
        <v>0.349</v>
      </c>
      <c r="H27" s="6">
        <v>1.729</v>
      </c>
      <c r="I27" s="6">
        <v>2.239</v>
      </c>
      <c r="J27" s="6">
        <v>0.275</v>
      </c>
      <c r="K27" s="6">
        <v>1.115</v>
      </c>
      <c r="L27" s="6">
        <v>1.089</v>
      </c>
      <c r="M27" s="6">
        <v>0.778</v>
      </c>
      <c r="N27" s="6">
        <v>20957.76</v>
      </c>
    </row>
    <row r="28">
      <c r="A28" s="5">
        <v>45976.07986111111</v>
      </c>
      <c r="B28" s="6">
        <v>2.34</v>
      </c>
      <c r="C28" s="6">
        <v>1.527</v>
      </c>
      <c r="D28" s="6">
        <v>7.369</v>
      </c>
      <c r="E28" s="6">
        <v>3.745</v>
      </c>
      <c r="F28" s="6">
        <v>0.164</v>
      </c>
      <c r="G28" s="6">
        <v>0.345</v>
      </c>
      <c r="H28" s="6">
        <v>1.728</v>
      </c>
      <c r="I28" s="6">
        <v>2.237</v>
      </c>
      <c r="J28" s="6">
        <v>0.273</v>
      </c>
      <c r="K28" s="6">
        <v>1.121</v>
      </c>
      <c r="L28" s="6">
        <v>1.09</v>
      </c>
      <c r="M28" s="6">
        <v>0.774</v>
      </c>
      <c r="N28" s="6">
        <v>20957.947</v>
      </c>
    </row>
    <row r="29">
      <c r="A29" s="5">
        <v>45976.083333333336</v>
      </c>
      <c r="B29" s="6">
        <v>2.279</v>
      </c>
      <c r="C29" s="6">
        <v>1.557</v>
      </c>
      <c r="D29" s="6">
        <v>8.074</v>
      </c>
      <c r="E29" s="6">
        <v>3.97</v>
      </c>
      <c r="F29" s="6">
        <v>0.154</v>
      </c>
      <c r="G29" s="6">
        <v>0.35</v>
      </c>
      <c r="H29" s="6">
        <v>1.987</v>
      </c>
      <c r="I29" s="6">
        <v>2.491</v>
      </c>
      <c r="J29" s="6">
        <v>0.263</v>
      </c>
      <c r="K29" s="6">
        <v>1.125</v>
      </c>
      <c r="L29" s="6">
        <v>1.044</v>
      </c>
      <c r="M29" s="6">
        <v>0.813</v>
      </c>
      <c r="N29" s="6">
        <v>20958.144</v>
      </c>
    </row>
    <row r="30">
      <c r="A30" s="5">
        <v>45976.086805555555</v>
      </c>
      <c r="B30" s="6">
        <v>2.363</v>
      </c>
      <c r="C30" s="6">
        <v>1.51</v>
      </c>
      <c r="D30" s="6">
        <v>7.351</v>
      </c>
      <c r="E30" s="6">
        <v>3.741</v>
      </c>
      <c r="F30" s="6">
        <v>0.166</v>
      </c>
      <c r="G30" s="6">
        <v>0.344</v>
      </c>
      <c r="H30" s="6">
        <v>1.724</v>
      </c>
      <c r="I30" s="6">
        <v>2.234</v>
      </c>
      <c r="J30" s="6">
        <v>0.274</v>
      </c>
      <c r="K30" s="6">
        <v>1.112</v>
      </c>
      <c r="L30" s="6">
        <v>1.09</v>
      </c>
      <c r="M30" s="6">
        <v>0.774</v>
      </c>
      <c r="N30" s="6">
        <v>20958.334</v>
      </c>
    </row>
    <row r="31">
      <c r="A31" s="5">
        <v>45976.09027777778</v>
      </c>
      <c r="B31" s="6">
        <v>2.361</v>
      </c>
      <c r="C31" s="6">
        <v>1.552</v>
      </c>
      <c r="D31" s="6">
        <v>8.038</v>
      </c>
      <c r="E31" s="6">
        <v>3.984</v>
      </c>
      <c r="F31" s="6">
        <v>0.159</v>
      </c>
      <c r="G31" s="6">
        <v>0.352</v>
      </c>
      <c r="H31" s="6">
        <v>1.985</v>
      </c>
      <c r="I31" s="6">
        <v>2.496</v>
      </c>
      <c r="J31" s="6">
        <v>0.263</v>
      </c>
      <c r="K31" s="6">
        <v>1.116</v>
      </c>
      <c r="L31" s="6">
        <v>1.042</v>
      </c>
      <c r="M31" s="6">
        <v>0.812</v>
      </c>
      <c r="N31" s="6">
        <v>20958.523</v>
      </c>
    </row>
    <row r="32">
      <c r="A32" s="5">
        <v>45976.09375</v>
      </c>
      <c r="B32" s="6">
        <v>2.248</v>
      </c>
      <c r="C32" s="6">
        <v>1.559</v>
      </c>
      <c r="D32" s="6">
        <v>7.371</v>
      </c>
      <c r="E32" s="6">
        <v>3.726</v>
      </c>
      <c r="F32" s="6">
        <v>0.158</v>
      </c>
      <c r="G32" s="6">
        <v>0.349</v>
      </c>
      <c r="H32" s="6">
        <v>1.725</v>
      </c>
      <c r="I32" s="6">
        <v>2.232</v>
      </c>
      <c r="J32" s="6">
        <v>0.275</v>
      </c>
      <c r="K32" s="6">
        <v>1.128</v>
      </c>
      <c r="L32" s="6">
        <v>1.09</v>
      </c>
      <c r="M32" s="6">
        <v>0.777</v>
      </c>
      <c r="N32" s="6">
        <v>20958.72</v>
      </c>
    </row>
    <row r="33">
      <c r="A33" s="5">
        <v>45976.09722222222</v>
      </c>
      <c r="B33" s="6">
        <v>2.256</v>
      </c>
      <c r="C33" s="6">
        <v>1.567</v>
      </c>
      <c r="D33" s="6">
        <v>7.355</v>
      </c>
      <c r="E33" s="6">
        <v>3.726</v>
      </c>
      <c r="F33" s="6">
        <v>0.159</v>
      </c>
      <c r="G33" s="6">
        <v>0.353</v>
      </c>
      <c r="H33" s="6">
        <v>1.724</v>
      </c>
      <c r="I33" s="6">
        <v>2.236</v>
      </c>
      <c r="J33" s="6">
        <v>0.275</v>
      </c>
      <c r="K33" s="6">
        <v>1.123</v>
      </c>
      <c r="L33" s="6">
        <v>1.09</v>
      </c>
      <c r="M33" s="6">
        <v>0.778</v>
      </c>
      <c r="N33" s="6">
        <v>20958.906</v>
      </c>
    </row>
    <row r="34">
      <c r="A34" s="5">
        <v>45976.100694444445</v>
      </c>
      <c r="B34" s="6">
        <v>2.215</v>
      </c>
      <c r="C34" s="6">
        <v>1.566</v>
      </c>
      <c r="D34" s="6">
        <v>7.375</v>
      </c>
      <c r="E34" s="6">
        <v>3.719</v>
      </c>
      <c r="F34" s="6">
        <v>0.156</v>
      </c>
      <c r="G34" s="6">
        <v>0.351</v>
      </c>
      <c r="H34" s="6">
        <v>1.724</v>
      </c>
      <c r="I34" s="6">
        <v>2.231</v>
      </c>
      <c r="J34" s="6">
        <v>0.275</v>
      </c>
      <c r="K34" s="6">
        <v>1.127</v>
      </c>
      <c r="L34" s="6">
        <v>1.091</v>
      </c>
      <c r="M34" s="6">
        <v>0.779</v>
      </c>
      <c r="N34" s="6">
        <v>20959.106</v>
      </c>
    </row>
    <row r="35">
      <c r="A35" s="5">
        <v>45976.104166666664</v>
      </c>
      <c r="B35" s="6">
        <v>2.277</v>
      </c>
      <c r="C35" s="6">
        <v>1.524</v>
      </c>
      <c r="D35" s="6">
        <v>7.348</v>
      </c>
      <c r="E35" s="6">
        <v>3.716</v>
      </c>
      <c r="F35" s="6">
        <v>0.16</v>
      </c>
      <c r="G35" s="6">
        <v>0.345</v>
      </c>
      <c r="H35" s="6">
        <v>1.719</v>
      </c>
      <c r="I35" s="6">
        <v>2.224</v>
      </c>
      <c r="J35" s="6">
        <v>0.276</v>
      </c>
      <c r="K35" s="6">
        <v>1.118</v>
      </c>
      <c r="L35" s="6">
        <v>1.09</v>
      </c>
      <c r="M35" s="6">
        <v>0.777</v>
      </c>
      <c r="N35" s="6">
        <v>20959.29</v>
      </c>
    </row>
    <row r="36">
      <c r="A36" s="5">
        <v>45976.10763888889</v>
      </c>
      <c r="B36" s="6">
        <v>2.237</v>
      </c>
      <c r="C36" s="6">
        <v>1.59</v>
      </c>
      <c r="D36" s="6">
        <v>8.053</v>
      </c>
      <c r="E36" s="6">
        <v>3.96</v>
      </c>
      <c r="F36" s="6">
        <v>0.151</v>
      </c>
      <c r="G36" s="6">
        <v>0.358</v>
      </c>
      <c r="H36" s="6">
        <v>1.98</v>
      </c>
      <c r="I36" s="6">
        <v>2.489</v>
      </c>
      <c r="J36" s="6">
        <v>0.265</v>
      </c>
      <c r="K36" s="6">
        <v>1.122</v>
      </c>
      <c r="L36" s="6">
        <v>1.043</v>
      </c>
      <c r="M36" s="6">
        <v>0.816</v>
      </c>
      <c r="N36" s="6">
        <v>20959.488</v>
      </c>
    </row>
    <row r="37">
      <c r="A37" s="5">
        <v>45976.11111111111</v>
      </c>
      <c r="B37" s="6">
        <v>2.256</v>
      </c>
      <c r="C37" s="6">
        <v>1.585</v>
      </c>
      <c r="D37" s="6">
        <v>7.385</v>
      </c>
      <c r="E37" s="6">
        <v>3.742</v>
      </c>
      <c r="F37" s="6">
        <v>0.159</v>
      </c>
      <c r="G37" s="6">
        <v>0.355</v>
      </c>
      <c r="H37" s="6">
        <v>1.729</v>
      </c>
      <c r="I37" s="6">
        <v>2.243</v>
      </c>
      <c r="J37" s="6">
        <v>0.276</v>
      </c>
      <c r="K37" s="6">
        <v>1.126</v>
      </c>
      <c r="L37" s="6">
        <v>1.091</v>
      </c>
      <c r="M37" s="6">
        <v>0.778</v>
      </c>
      <c r="N37" s="6">
        <v>20959.676</v>
      </c>
    </row>
    <row r="38">
      <c r="A38" s="5">
        <v>45976.114583333336</v>
      </c>
      <c r="B38" s="6">
        <v>2.224</v>
      </c>
      <c r="C38" s="6">
        <v>1.603</v>
      </c>
      <c r="D38" s="6">
        <v>8.1</v>
      </c>
      <c r="E38" s="6">
        <v>3.976</v>
      </c>
      <c r="F38" s="6">
        <v>0.15</v>
      </c>
      <c r="G38" s="6">
        <v>0.355</v>
      </c>
      <c r="H38" s="6">
        <v>1.991</v>
      </c>
      <c r="I38" s="6">
        <v>2.496</v>
      </c>
      <c r="J38" s="6">
        <v>0.264</v>
      </c>
      <c r="K38" s="6">
        <v>1.138</v>
      </c>
      <c r="L38" s="6">
        <v>1.045</v>
      </c>
      <c r="M38" s="6">
        <v>0.815</v>
      </c>
      <c r="N38" s="6">
        <v>20959.865</v>
      </c>
    </row>
    <row r="39">
      <c r="A39" s="5">
        <v>45976.118055555555</v>
      </c>
      <c r="B39" s="6">
        <v>2.173</v>
      </c>
      <c r="C39" s="6">
        <v>1.609</v>
      </c>
      <c r="D39" s="6">
        <v>7.407</v>
      </c>
      <c r="E39" s="6">
        <v>3.729</v>
      </c>
      <c r="F39" s="6">
        <v>0.154</v>
      </c>
      <c r="G39" s="6">
        <v>0.355</v>
      </c>
      <c r="H39" s="6">
        <v>1.73</v>
      </c>
      <c r="I39" s="6">
        <v>2.239</v>
      </c>
      <c r="J39" s="6">
        <v>0.277</v>
      </c>
      <c r="K39" s="6">
        <v>1.141</v>
      </c>
      <c r="L39" s="6">
        <v>1.091</v>
      </c>
      <c r="M39" s="6">
        <v>0.78</v>
      </c>
      <c r="N39" s="6">
        <v>20960.062</v>
      </c>
    </row>
    <row r="40">
      <c r="A40" s="5">
        <v>45976.12152777778</v>
      </c>
      <c r="B40" s="6">
        <v>2.19</v>
      </c>
      <c r="C40" s="6">
        <v>1.571</v>
      </c>
      <c r="D40" s="6">
        <v>7.387</v>
      </c>
      <c r="E40" s="6">
        <v>3.716</v>
      </c>
      <c r="F40" s="6">
        <v>0.155</v>
      </c>
      <c r="G40" s="6">
        <v>0.35</v>
      </c>
      <c r="H40" s="6">
        <v>1.724</v>
      </c>
      <c r="I40" s="6">
        <v>2.229</v>
      </c>
      <c r="J40" s="6">
        <v>0.277</v>
      </c>
      <c r="K40" s="6">
        <v>1.132</v>
      </c>
      <c r="L40" s="6">
        <v>1.091</v>
      </c>
      <c r="M40" s="6">
        <v>0.78</v>
      </c>
      <c r="N40" s="6">
        <v>20960.249</v>
      </c>
    </row>
    <row r="41">
      <c r="A41" s="5">
        <v>45976.125</v>
      </c>
      <c r="B41" s="6">
        <v>2.142</v>
      </c>
      <c r="C41" s="6">
        <v>1.672</v>
      </c>
      <c r="D41" s="6">
        <v>7.413</v>
      </c>
      <c r="E41" s="6">
        <v>3.742</v>
      </c>
      <c r="F41" s="6">
        <v>0.153</v>
      </c>
      <c r="G41" s="6">
        <v>0.361</v>
      </c>
      <c r="H41" s="6">
        <v>1.73</v>
      </c>
      <c r="I41" s="6">
        <v>2.244</v>
      </c>
      <c r="J41" s="6">
        <v>0.279</v>
      </c>
      <c r="K41" s="6">
        <v>1.158</v>
      </c>
      <c r="L41" s="6">
        <v>1.092</v>
      </c>
      <c r="M41" s="6">
        <v>0.779</v>
      </c>
      <c r="N41" s="6">
        <v>20960.449</v>
      </c>
    </row>
    <row r="42">
      <c r="A42" s="5">
        <v>45976.12847222222</v>
      </c>
      <c r="B42" s="6">
        <v>2.258</v>
      </c>
      <c r="C42" s="6">
        <v>1.539</v>
      </c>
      <c r="D42" s="6">
        <v>7.36</v>
      </c>
      <c r="E42" s="6">
        <v>3.719</v>
      </c>
      <c r="F42" s="6">
        <v>0.159</v>
      </c>
      <c r="G42" s="6">
        <v>0.346</v>
      </c>
      <c r="H42" s="6">
        <v>1.717</v>
      </c>
      <c r="I42" s="6">
        <v>2.222</v>
      </c>
      <c r="J42" s="6">
        <v>0.277</v>
      </c>
      <c r="K42" s="6">
        <v>1.121</v>
      </c>
      <c r="L42" s="6">
        <v>1.09</v>
      </c>
      <c r="M42" s="6">
        <v>0.778</v>
      </c>
      <c r="N42" s="6">
        <v>20960.635</v>
      </c>
    </row>
    <row r="43">
      <c r="A43" s="5">
        <v>45976.131944444445</v>
      </c>
      <c r="B43" s="6">
        <v>2.269</v>
      </c>
      <c r="C43" s="6">
        <v>1.562</v>
      </c>
      <c r="D43" s="6">
        <v>8.031</v>
      </c>
      <c r="E43" s="6">
        <v>3.954</v>
      </c>
      <c r="F43" s="6">
        <v>0.152</v>
      </c>
      <c r="G43" s="6">
        <v>0.355</v>
      </c>
      <c r="H43" s="6">
        <v>1.974</v>
      </c>
      <c r="I43" s="6">
        <v>2.481</v>
      </c>
      <c r="J43" s="6">
        <v>0.264</v>
      </c>
      <c r="K43" s="6">
        <v>1.113</v>
      </c>
      <c r="L43" s="6">
        <v>1.042</v>
      </c>
      <c r="M43" s="6">
        <v>0.817</v>
      </c>
      <c r="N43" s="6">
        <v>20960.829</v>
      </c>
    </row>
    <row r="44">
      <c r="A44" s="5">
        <v>45976.135416666664</v>
      </c>
      <c r="B44" s="6">
        <v>2.221</v>
      </c>
      <c r="C44" s="6">
        <v>1.572</v>
      </c>
      <c r="D44" s="6">
        <v>7.374</v>
      </c>
      <c r="E44" s="6">
        <v>3.722</v>
      </c>
      <c r="F44" s="6">
        <v>0.157</v>
      </c>
      <c r="G44" s="6">
        <v>0.354</v>
      </c>
      <c r="H44" s="6">
        <v>1.719</v>
      </c>
      <c r="I44" s="6">
        <v>2.23</v>
      </c>
      <c r="J44" s="6">
        <v>0.277</v>
      </c>
      <c r="K44" s="6">
        <v>1.121</v>
      </c>
      <c r="L44" s="6">
        <v>1.091</v>
      </c>
      <c r="M44" s="6">
        <v>0.78</v>
      </c>
      <c r="N44" s="6">
        <v>20961.021</v>
      </c>
    </row>
    <row r="45">
      <c r="A45" s="5">
        <v>45976.13888888889</v>
      </c>
      <c r="B45" s="6">
        <v>2.199</v>
      </c>
      <c r="C45" s="6">
        <v>1.589</v>
      </c>
      <c r="D45" s="6">
        <v>7.378</v>
      </c>
      <c r="E45" s="6">
        <v>3.722</v>
      </c>
      <c r="F45" s="6">
        <v>0.156</v>
      </c>
      <c r="G45" s="6">
        <v>0.355</v>
      </c>
      <c r="H45" s="6">
        <v>1.719</v>
      </c>
      <c r="I45" s="6">
        <v>2.23</v>
      </c>
      <c r="J45" s="6">
        <v>0.278</v>
      </c>
      <c r="K45" s="6">
        <v>1.127</v>
      </c>
      <c r="L45" s="6">
        <v>1.091</v>
      </c>
      <c r="M45" s="6">
        <v>0.78</v>
      </c>
      <c r="N45" s="6">
        <v>20961.206</v>
      </c>
    </row>
    <row r="46">
      <c r="A46" s="5">
        <v>45976.14236111111</v>
      </c>
      <c r="B46" s="6">
        <v>2.092</v>
      </c>
      <c r="C46" s="6">
        <v>1.682</v>
      </c>
      <c r="D46" s="6">
        <v>7.42</v>
      </c>
      <c r="E46" s="6">
        <v>3.731</v>
      </c>
      <c r="F46" s="6">
        <v>0.15</v>
      </c>
      <c r="G46" s="6">
        <v>0.361</v>
      </c>
      <c r="H46" s="6">
        <v>1.726</v>
      </c>
      <c r="I46" s="6">
        <v>2.237</v>
      </c>
      <c r="J46" s="6">
        <v>0.282</v>
      </c>
      <c r="K46" s="6">
        <v>1.159</v>
      </c>
      <c r="L46" s="6">
        <v>1.092</v>
      </c>
      <c r="M46" s="6">
        <v>0.781</v>
      </c>
      <c r="N46" s="6">
        <v>20961.406</v>
      </c>
    </row>
    <row r="47">
      <c r="A47" s="5">
        <v>45976.145833333336</v>
      </c>
      <c r="B47" s="6">
        <v>2.159</v>
      </c>
      <c r="C47" s="6">
        <v>1.558</v>
      </c>
      <c r="D47" s="6">
        <v>7.361</v>
      </c>
      <c r="E47" s="6">
        <v>3.693</v>
      </c>
      <c r="F47" s="6">
        <v>0.152</v>
      </c>
      <c r="G47" s="6">
        <v>0.349</v>
      </c>
      <c r="H47" s="6">
        <v>1.713</v>
      </c>
      <c r="I47" s="6">
        <v>2.214</v>
      </c>
      <c r="J47" s="6">
        <v>0.278</v>
      </c>
      <c r="K47" s="6">
        <v>1.125</v>
      </c>
      <c r="L47" s="6">
        <v>1.091</v>
      </c>
      <c r="M47" s="6">
        <v>0.782</v>
      </c>
      <c r="N47" s="6">
        <v>20961.591</v>
      </c>
    </row>
    <row r="48">
      <c r="A48" s="5">
        <v>45976.149305555555</v>
      </c>
      <c r="B48" s="6">
        <v>2.21</v>
      </c>
      <c r="C48" s="6">
        <v>1.565</v>
      </c>
      <c r="D48" s="6">
        <v>8.047</v>
      </c>
      <c r="E48" s="6">
        <v>3.94</v>
      </c>
      <c r="F48" s="6">
        <v>0.15</v>
      </c>
      <c r="G48" s="6">
        <v>0.351</v>
      </c>
      <c r="H48" s="6">
        <v>1.967</v>
      </c>
      <c r="I48" s="6">
        <v>2.468</v>
      </c>
      <c r="J48" s="6">
        <v>0.267</v>
      </c>
      <c r="K48" s="6">
        <v>1.121</v>
      </c>
      <c r="L48" s="6">
        <v>1.044</v>
      </c>
      <c r="M48" s="6">
        <v>0.817</v>
      </c>
      <c r="N48" s="6">
        <v>20961.786</v>
      </c>
    </row>
    <row r="49">
      <c r="A49" s="5">
        <v>45976.15277777778</v>
      </c>
      <c r="B49" s="6">
        <v>2.172</v>
      </c>
      <c r="C49" s="6">
        <v>1.621</v>
      </c>
      <c r="D49" s="6">
        <v>7.378</v>
      </c>
      <c r="E49" s="6">
        <v>3.724</v>
      </c>
      <c r="F49" s="6">
        <v>0.154</v>
      </c>
      <c r="G49" s="6">
        <v>0.36</v>
      </c>
      <c r="H49" s="6">
        <v>1.715</v>
      </c>
      <c r="I49" s="6">
        <v>2.229</v>
      </c>
      <c r="J49" s="6">
        <v>0.279</v>
      </c>
      <c r="K49" s="6">
        <v>1.131</v>
      </c>
      <c r="L49" s="6">
        <v>1.091</v>
      </c>
      <c r="M49" s="6">
        <v>0.781</v>
      </c>
      <c r="N49" s="6">
        <v>20961.975</v>
      </c>
    </row>
    <row r="50">
      <c r="A50" s="5">
        <v>45976.15625</v>
      </c>
      <c r="B50" s="6">
        <v>2.157</v>
      </c>
      <c r="C50" s="6">
        <v>1.591</v>
      </c>
      <c r="D50" s="6">
        <v>7.393</v>
      </c>
      <c r="E50" s="6">
        <v>3.714</v>
      </c>
      <c r="F50" s="6">
        <v>0.153</v>
      </c>
      <c r="G50" s="6">
        <v>0.355</v>
      </c>
      <c r="H50" s="6">
        <v>1.718</v>
      </c>
      <c r="I50" s="6">
        <v>2.226</v>
      </c>
      <c r="J50" s="6">
        <v>0.279</v>
      </c>
      <c r="K50" s="6">
        <v>1.128</v>
      </c>
      <c r="L50" s="6">
        <v>1.092</v>
      </c>
      <c r="M50" s="6">
        <v>0.782</v>
      </c>
      <c r="N50" s="6">
        <v>20962.16</v>
      </c>
    </row>
    <row r="51">
      <c r="A51" s="5">
        <v>45976.15972222222</v>
      </c>
      <c r="B51" s="6">
        <v>2.196</v>
      </c>
      <c r="C51" s="6">
        <v>1.584</v>
      </c>
      <c r="D51" s="6">
        <v>7.376</v>
      </c>
      <c r="E51" s="6">
        <v>3.718</v>
      </c>
      <c r="F51" s="6">
        <v>0.156</v>
      </c>
      <c r="G51" s="6">
        <v>0.352</v>
      </c>
      <c r="H51" s="6">
        <v>1.712</v>
      </c>
      <c r="I51" s="6">
        <v>2.22</v>
      </c>
      <c r="J51" s="6">
        <v>0.279</v>
      </c>
      <c r="K51" s="6">
        <v>1.129</v>
      </c>
      <c r="L51" s="6">
        <v>1.092</v>
      </c>
      <c r="M51" s="6">
        <v>0.779</v>
      </c>
      <c r="N51" s="6">
        <v>20962.359</v>
      </c>
    </row>
    <row r="52">
      <c r="A52" s="5">
        <v>45976.163194444445</v>
      </c>
      <c r="B52" s="6">
        <v>2.156</v>
      </c>
      <c r="C52" s="6">
        <v>1.573</v>
      </c>
      <c r="D52" s="6">
        <v>7.381</v>
      </c>
      <c r="E52" s="6">
        <v>3.703</v>
      </c>
      <c r="F52" s="6">
        <v>0.152</v>
      </c>
      <c r="G52" s="6">
        <v>0.348</v>
      </c>
      <c r="H52" s="6">
        <v>1.712</v>
      </c>
      <c r="I52" s="6">
        <v>2.212</v>
      </c>
      <c r="J52" s="6">
        <v>0.279</v>
      </c>
      <c r="K52" s="6">
        <v>1.131</v>
      </c>
      <c r="L52" s="6">
        <v>1.091</v>
      </c>
      <c r="M52" s="6">
        <v>0.782</v>
      </c>
      <c r="N52" s="6">
        <v>20962.544</v>
      </c>
    </row>
    <row r="53">
      <c r="A53" s="5">
        <v>45976.166666666664</v>
      </c>
      <c r="B53" s="6">
        <v>2.265</v>
      </c>
      <c r="C53" s="6">
        <v>1.521</v>
      </c>
      <c r="D53" s="6">
        <v>8.048</v>
      </c>
      <c r="E53" s="6">
        <v>3.945</v>
      </c>
      <c r="F53" s="6">
        <v>0.152</v>
      </c>
      <c r="G53" s="6">
        <v>0.345</v>
      </c>
      <c r="H53" s="6">
        <v>1.974</v>
      </c>
      <c r="I53" s="6">
        <v>2.471</v>
      </c>
      <c r="J53" s="6">
        <v>0.264</v>
      </c>
      <c r="K53" s="6">
        <v>1.11</v>
      </c>
      <c r="L53" s="6">
        <v>1.042</v>
      </c>
      <c r="M53" s="6">
        <v>0.817</v>
      </c>
      <c r="N53" s="6">
        <v>20962.739</v>
      </c>
    </row>
    <row r="54">
      <c r="A54" s="5">
        <v>45976.17013888889</v>
      </c>
      <c r="B54" s="6">
        <v>2.404</v>
      </c>
      <c r="C54" s="6">
        <v>1.421</v>
      </c>
      <c r="D54" s="6">
        <v>7.327</v>
      </c>
      <c r="E54" s="6">
        <v>3.717</v>
      </c>
      <c r="F54" s="6">
        <v>0.168</v>
      </c>
      <c r="G54" s="6">
        <v>0.328</v>
      </c>
      <c r="H54" s="6">
        <v>1.706</v>
      </c>
      <c r="I54" s="6">
        <v>2.202</v>
      </c>
      <c r="J54" s="6">
        <v>0.275</v>
      </c>
      <c r="K54" s="6">
        <v>1.092</v>
      </c>
      <c r="L54" s="6">
        <v>1.088</v>
      </c>
      <c r="M54" s="6">
        <v>0.775</v>
      </c>
      <c r="N54" s="6">
        <v>20962.926</v>
      </c>
    </row>
    <row r="55">
      <c r="A55" s="5">
        <v>45976.17361111111</v>
      </c>
      <c r="B55" s="6">
        <v>2.389</v>
      </c>
      <c r="C55" s="6">
        <v>1.429</v>
      </c>
      <c r="D55" s="6">
        <v>7.268</v>
      </c>
      <c r="E55" s="6">
        <v>3.695</v>
      </c>
      <c r="F55" s="6">
        <v>0.167</v>
      </c>
      <c r="G55" s="6">
        <v>0.326</v>
      </c>
      <c r="H55" s="6">
        <v>1.687</v>
      </c>
      <c r="I55" s="6">
        <v>2.18</v>
      </c>
      <c r="J55" s="6">
        <v>0.276</v>
      </c>
      <c r="K55" s="6">
        <v>1.103</v>
      </c>
      <c r="L55" s="6">
        <v>1.088</v>
      </c>
      <c r="M55" s="6">
        <v>0.774</v>
      </c>
      <c r="N55" s="6">
        <v>20963.109</v>
      </c>
    </row>
    <row r="56">
      <c r="A56" s="5">
        <v>45976.177083333336</v>
      </c>
      <c r="B56" s="6">
        <v>2.36</v>
      </c>
      <c r="C56" s="6">
        <v>1.497</v>
      </c>
      <c r="D56" s="6">
        <v>7.317</v>
      </c>
      <c r="E56" s="6">
        <v>3.725</v>
      </c>
      <c r="F56" s="6">
        <v>0.165</v>
      </c>
      <c r="G56" s="6">
        <v>0.341</v>
      </c>
      <c r="H56" s="6">
        <v>1.698</v>
      </c>
      <c r="I56" s="6">
        <v>2.204</v>
      </c>
      <c r="J56" s="6">
        <v>0.276</v>
      </c>
      <c r="K56" s="6">
        <v>1.102</v>
      </c>
      <c r="L56" s="6">
        <v>1.09</v>
      </c>
      <c r="M56" s="6">
        <v>0.775</v>
      </c>
      <c r="N56" s="6">
        <v>20963.307</v>
      </c>
    </row>
    <row r="57">
      <c r="A57" s="5">
        <v>45976.180555555555</v>
      </c>
      <c r="B57" s="6">
        <v>2.355</v>
      </c>
      <c r="C57" s="6">
        <v>1.487</v>
      </c>
      <c r="D57" s="6">
        <v>7.331</v>
      </c>
      <c r="E57" s="6">
        <v>3.724</v>
      </c>
      <c r="F57" s="6">
        <v>0.164</v>
      </c>
      <c r="G57" s="6">
        <v>0.337</v>
      </c>
      <c r="H57" s="6">
        <v>1.7</v>
      </c>
      <c r="I57" s="6">
        <v>2.201</v>
      </c>
      <c r="J57" s="6">
        <v>0.275</v>
      </c>
      <c r="K57" s="6">
        <v>1.106</v>
      </c>
      <c r="L57" s="6">
        <v>1.09</v>
      </c>
      <c r="M57" s="6">
        <v>0.775</v>
      </c>
      <c r="N57" s="6">
        <v>20963.491</v>
      </c>
    </row>
    <row r="58">
      <c r="A58" s="5">
        <v>45976.18402777778</v>
      </c>
      <c r="B58" s="6">
        <v>2.395</v>
      </c>
      <c r="C58" s="6">
        <v>1.496</v>
      </c>
      <c r="D58" s="6">
        <v>7.95</v>
      </c>
      <c r="E58" s="6">
        <v>3.947</v>
      </c>
      <c r="F58" s="6">
        <v>0.16</v>
      </c>
      <c r="G58" s="6">
        <v>0.341</v>
      </c>
      <c r="H58" s="6">
        <v>1.942</v>
      </c>
      <c r="I58" s="6">
        <v>2.443</v>
      </c>
      <c r="J58" s="6">
        <v>0.264</v>
      </c>
      <c r="K58" s="6">
        <v>1.098</v>
      </c>
      <c r="L58" s="6">
        <v>1.04</v>
      </c>
      <c r="M58" s="6">
        <v>0.813</v>
      </c>
      <c r="N58" s="6">
        <v>20963.683</v>
      </c>
    </row>
    <row r="59">
      <c r="A59" s="5">
        <v>45976.1875</v>
      </c>
      <c r="B59" s="6">
        <v>2.361</v>
      </c>
      <c r="C59" s="6">
        <v>1.512</v>
      </c>
      <c r="D59" s="6">
        <v>7.305</v>
      </c>
      <c r="E59" s="6">
        <v>3.726</v>
      </c>
      <c r="F59" s="6">
        <v>0.164</v>
      </c>
      <c r="G59" s="6">
        <v>0.341</v>
      </c>
      <c r="H59" s="6">
        <v>1.691</v>
      </c>
      <c r="I59" s="6">
        <v>2.196</v>
      </c>
      <c r="J59" s="6">
        <v>0.276</v>
      </c>
      <c r="K59" s="6">
        <v>1.109</v>
      </c>
      <c r="L59" s="6">
        <v>1.089</v>
      </c>
      <c r="M59" s="6">
        <v>0.775</v>
      </c>
      <c r="N59" s="6">
        <v>20963.871</v>
      </c>
    </row>
    <row r="60">
      <c r="A60" s="5">
        <v>45976.19097222222</v>
      </c>
      <c r="B60" s="6">
        <v>2.32</v>
      </c>
      <c r="C60" s="6">
        <v>1.507</v>
      </c>
      <c r="D60" s="6">
        <v>7.286</v>
      </c>
      <c r="E60" s="6">
        <v>3.704</v>
      </c>
      <c r="F60" s="6">
        <v>0.162</v>
      </c>
      <c r="G60" s="6">
        <v>0.342</v>
      </c>
      <c r="H60" s="6">
        <v>1.682</v>
      </c>
      <c r="I60" s="6">
        <v>2.186</v>
      </c>
      <c r="J60" s="6">
        <v>0.277</v>
      </c>
      <c r="K60" s="6">
        <v>1.102</v>
      </c>
      <c r="L60" s="6">
        <v>1.089</v>
      </c>
      <c r="M60" s="6">
        <v>0.777</v>
      </c>
      <c r="N60" s="6">
        <v>20964.053</v>
      </c>
    </row>
    <row r="61">
      <c r="A61" s="5">
        <v>45976.194444444445</v>
      </c>
      <c r="B61" s="6">
        <v>2.388</v>
      </c>
      <c r="C61" s="6">
        <v>1.511</v>
      </c>
      <c r="D61" s="6">
        <v>7.291</v>
      </c>
      <c r="E61" s="6">
        <v>3.73</v>
      </c>
      <c r="F61" s="6">
        <v>0.166</v>
      </c>
      <c r="G61" s="6">
        <v>0.34</v>
      </c>
      <c r="H61" s="6">
        <v>1.686</v>
      </c>
      <c r="I61" s="6">
        <v>2.192</v>
      </c>
      <c r="J61" s="6">
        <v>0.276</v>
      </c>
      <c r="K61" s="6">
        <v>1.109</v>
      </c>
      <c r="L61" s="6">
        <v>1.088</v>
      </c>
      <c r="M61" s="6">
        <v>0.774</v>
      </c>
      <c r="N61" s="6">
        <v>20964.249</v>
      </c>
    </row>
    <row r="62">
      <c r="A62" s="5">
        <v>45976.197916666664</v>
      </c>
      <c r="B62" s="6">
        <v>2.234</v>
      </c>
      <c r="C62" s="6">
        <v>1.539</v>
      </c>
      <c r="D62" s="6">
        <v>7.342</v>
      </c>
      <c r="E62" s="6">
        <v>3.705</v>
      </c>
      <c r="F62" s="6">
        <v>0.156</v>
      </c>
      <c r="G62" s="6">
        <v>0.346</v>
      </c>
      <c r="H62" s="6">
        <v>1.695</v>
      </c>
      <c r="I62" s="6">
        <v>2.197</v>
      </c>
      <c r="J62" s="6">
        <v>0.278</v>
      </c>
      <c r="K62" s="6">
        <v>1.111</v>
      </c>
      <c r="L62" s="6">
        <v>1.09</v>
      </c>
      <c r="M62" s="6">
        <v>0.78</v>
      </c>
      <c r="N62" s="6">
        <v>20964.432</v>
      </c>
    </row>
    <row r="63">
      <c r="A63" s="5">
        <v>45976.20138888889</v>
      </c>
      <c r="B63" s="6">
        <v>2.354</v>
      </c>
      <c r="C63" s="6">
        <v>1.535</v>
      </c>
      <c r="D63" s="6">
        <v>7.958</v>
      </c>
      <c r="E63" s="6">
        <v>3.949</v>
      </c>
      <c r="F63" s="6">
        <v>0.158</v>
      </c>
      <c r="G63" s="6">
        <v>0.347</v>
      </c>
      <c r="H63" s="6">
        <v>1.935</v>
      </c>
      <c r="I63" s="6">
        <v>2.44</v>
      </c>
      <c r="J63" s="6">
        <v>0.266</v>
      </c>
      <c r="K63" s="6">
        <v>1.107</v>
      </c>
      <c r="L63" s="6">
        <v>1.041</v>
      </c>
      <c r="M63" s="6">
        <v>0.814</v>
      </c>
      <c r="N63" s="6">
        <v>20964.62</v>
      </c>
    </row>
    <row r="64">
      <c r="A64" s="5">
        <v>45976.20486111111</v>
      </c>
      <c r="B64" s="6">
        <v>2.352</v>
      </c>
      <c r="C64" s="6">
        <v>1.542</v>
      </c>
      <c r="D64" s="6">
        <v>7.302</v>
      </c>
      <c r="E64" s="6">
        <v>3.732</v>
      </c>
      <c r="F64" s="6">
        <v>0.164</v>
      </c>
      <c r="G64" s="6">
        <v>0.346</v>
      </c>
      <c r="H64" s="6">
        <v>1.682</v>
      </c>
      <c r="I64" s="6">
        <v>2.192</v>
      </c>
      <c r="J64" s="6">
        <v>0.277</v>
      </c>
      <c r="K64" s="6">
        <v>1.111</v>
      </c>
      <c r="L64" s="6">
        <v>1.09</v>
      </c>
      <c r="M64" s="6">
        <v>0.775</v>
      </c>
      <c r="N64" s="6">
        <v>20964.81</v>
      </c>
    </row>
    <row r="65">
      <c r="A65" s="5">
        <v>45976.208333333336</v>
      </c>
      <c r="B65" s="6">
        <v>2.207</v>
      </c>
      <c r="C65" s="6">
        <v>1.511</v>
      </c>
      <c r="D65" s="6">
        <v>7.349</v>
      </c>
      <c r="E65" s="6">
        <v>3.689</v>
      </c>
      <c r="F65" s="6">
        <v>0.156</v>
      </c>
      <c r="G65" s="6">
        <v>0.34</v>
      </c>
      <c r="H65" s="6">
        <v>1.692</v>
      </c>
      <c r="I65" s="6">
        <v>2.188</v>
      </c>
      <c r="J65" s="6">
        <v>0.28</v>
      </c>
      <c r="K65" s="6">
        <v>1.112</v>
      </c>
      <c r="L65" s="6">
        <v>1.091</v>
      </c>
      <c r="M65" s="6">
        <v>0.781</v>
      </c>
      <c r="N65" s="6">
        <v>20964.993</v>
      </c>
    </row>
    <row r="66">
      <c r="A66" s="5">
        <v>45976.211805555555</v>
      </c>
      <c r="B66" s="6">
        <v>2.333</v>
      </c>
      <c r="C66" s="6">
        <v>1.599</v>
      </c>
      <c r="D66" s="6">
        <v>7.308</v>
      </c>
      <c r="E66" s="6">
        <v>3.747</v>
      </c>
      <c r="F66" s="6">
        <v>0.163</v>
      </c>
      <c r="G66" s="6">
        <v>0.363</v>
      </c>
      <c r="H66" s="6">
        <v>1.682</v>
      </c>
      <c r="I66" s="6">
        <v>2.208</v>
      </c>
      <c r="J66" s="6">
        <v>0.278</v>
      </c>
      <c r="K66" s="6">
        <v>1.099</v>
      </c>
      <c r="L66" s="6">
        <v>1.091</v>
      </c>
      <c r="M66" s="6">
        <v>0.778</v>
      </c>
      <c r="N66" s="6">
        <v>20965.188</v>
      </c>
    </row>
    <row r="67">
      <c r="A67" s="5">
        <v>45976.21527777778</v>
      </c>
      <c r="B67" s="6">
        <v>11.153</v>
      </c>
      <c r="C67" s="6">
        <v>11.324</v>
      </c>
      <c r="D67" s="6">
        <v>15.17</v>
      </c>
      <c r="E67" s="6">
        <v>12.549</v>
      </c>
      <c r="F67" s="6">
        <v>1.884</v>
      </c>
      <c r="G67" s="6">
        <v>2.213</v>
      </c>
      <c r="H67" s="6">
        <v>3.554</v>
      </c>
      <c r="I67" s="6">
        <v>7.651</v>
      </c>
      <c r="J67" s="6">
        <v>0.676</v>
      </c>
      <c r="K67" s="6">
        <v>0.777</v>
      </c>
      <c r="L67" s="6">
        <v>0.926</v>
      </c>
      <c r="M67" s="6">
        <v>0.807</v>
      </c>
      <c r="N67" s="6">
        <v>20965.447</v>
      </c>
    </row>
    <row r="68">
      <c r="A68" s="5">
        <v>45976.21875</v>
      </c>
      <c r="B68" s="6">
        <v>11.052</v>
      </c>
      <c r="C68" s="6">
        <v>11.282</v>
      </c>
      <c r="D68" s="6">
        <v>16.54</v>
      </c>
      <c r="E68" s="6">
        <v>12.958</v>
      </c>
      <c r="F68" s="6">
        <v>1.871</v>
      </c>
      <c r="G68" s="6">
        <v>2.208</v>
      </c>
      <c r="H68" s="6">
        <v>3.801</v>
      </c>
      <c r="I68" s="6">
        <v>7.88</v>
      </c>
      <c r="J68" s="6">
        <v>0.676</v>
      </c>
      <c r="K68" s="6">
        <v>0.778</v>
      </c>
      <c r="L68" s="6">
        <v>0.909</v>
      </c>
      <c r="M68" s="6">
        <v>0.805</v>
      </c>
      <c r="N68" s="6">
        <v>20966.082</v>
      </c>
    </row>
    <row r="69">
      <c r="A69" s="5">
        <v>45976.22222222222</v>
      </c>
      <c r="B69" s="6">
        <v>2.297</v>
      </c>
      <c r="C69" s="6">
        <v>1.324</v>
      </c>
      <c r="D69" s="6">
        <v>7.248</v>
      </c>
      <c r="E69" s="6">
        <v>3.623</v>
      </c>
      <c r="F69" s="6">
        <v>0.158</v>
      </c>
      <c r="G69" s="6">
        <v>0.289</v>
      </c>
      <c r="H69" s="6">
        <v>1.661</v>
      </c>
      <c r="I69" s="6">
        <v>2.108</v>
      </c>
      <c r="J69" s="6">
        <v>0.276</v>
      </c>
      <c r="K69" s="6">
        <v>1.133</v>
      </c>
      <c r="L69" s="6">
        <v>1.093</v>
      </c>
      <c r="M69" s="6">
        <v>0.77</v>
      </c>
      <c r="N69" s="6">
        <v>20966.499</v>
      </c>
    </row>
    <row r="70">
      <c r="A70" s="5">
        <v>45976.225694444445</v>
      </c>
      <c r="B70" s="6">
        <v>2.296</v>
      </c>
      <c r="C70" s="6">
        <v>1.345</v>
      </c>
      <c r="D70" s="6">
        <v>7.323</v>
      </c>
      <c r="E70" s="6">
        <v>3.655</v>
      </c>
      <c r="F70" s="6">
        <v>0.159</v>
      </c>
      <c r="G70" s="6">
        <v>0.29</v>
      </c>
      <c r="H70" s="6">
        <v>1.679</v>
      </c>
      <c r="I70" s="6">
        <v>2.128</v>
      </c>
      <c r="J70" s="6">
        <v>0.278</v>
      </c>
      <c r="K70" s="6">
        <v>1.141</v>
      </c>
      <c r="L70" s="6">
        <v>1.09</v>
      </c>
      <c r="M70" s="6">
        <v>0.772</v>
      </c>
      <c r="N70" s="6">
        <v>20966.676</v>
      </c>
    </row>
    <row r="71">
      <c r="A71" s="5">
        <v>45976.229166666664</v>
      </c>
      <c r="B71" s="6">
        <v>2.105</v>
      </c>
      <c r="C71" s="6">
        <v>1.435</v>
      </c>
      <c r="D71" s="6">
        <v>8.049</v>
      </c>
      <c r="E71" s="6">
        <v>3.863</v>
      </c>
      <c r="F71" s="6">
        <v>0.141</v>
      </c>
      <c r="G71" s="6">
        <v>0.299</v>
      </c>
      <c r="H71" s="6">
        <v>1.933</v>
      </c>
      <c r="I71" s="6">
        <v>2.373</v>
      </c>
      <c r="J71" s="6">
        <v>0.27</v>
      </c>
      <c r="K71" s="6">
        <v>1.167</v>
      </c>
      <c r="L71" s="6">
        <v>1.046</v>
      </c>
      <c r="M71" s="6">
        <v>0.816</v>
      </c>
      <c r="N71" s="6">
        <v>20966.859</v>
      </c>
    </row>
    <row r="72">
      <c r="A72" s="5">
        <v>45976.23263888889</v>
      </c>
      <c r="B72" s="6">
        <v>2.181</v>
      </c>
      <c r="C72" s="6">
        <v>1.309</v>
      </c>
      <c r="D72" s="6">
        <v>7.313</v>
      </c>
      <c r="E72" s="6">
        <v>3.601</v>
      </c>
      <c r="F72" s="6">
        <v>0.152</v>
      </c>
      <c r="G72" s="6">
        <v>0.283</v>
      </c>
      <c r="H72" s="6">
        <v>1.671</v>
      </c>
      <c r="I72" s="6">
        <v>2.106</v>
      </c>
      <c r="J72" s="6">
        <v>0.28</v>
      </c>
      <c r="K72" s="6">
        <v>1.134</v>
      </c>
      <c r="L72" s="6">
        <v>1.09</v>
      </c>
      <c r="M72" s="6">
        <v>0.778</v>
      </c>
      <c r="N72" s="6">
        <v>20967.042</v>
      </c>
    </row>
    <row r="73">
      <c r="A73" s="5">
        <v>45976.23611111111</v>
      </c>
      <c r="B73" s="6">
        <v>2.186</v>
      </c>
      <c r="C73" s="6">
        <v>1.281</v>
      </c>
      <c r="D73" s="6">
        <v>7.315</v>
      </c>
      <c r="E73" s="6">
        <v>3.594</v>
      </c>
      <c r="F73" s="6">
        <v>0.152</v>
      </c>
      <c r="G73" s="6">
        <v>0.279</v>
      </c>
      <c r="H73" s="6">
        <v>1.667</v>
      </c>
      <c r="I73" s="6">
        <v>2.098</v>
      </c>
      <c r="J73" s="6">
        <v>0.281</v>
      </c>
      <c r="K73" s="6">
        <v>1.126</v>
      </c>
      <c r="L73" s="6">
        <v>1.09</v>
      </c>
      <c r="M73" s="6">
        <v>0.779</v>
      </c>
      <c r="N73" s="6">
        <v>20967.218</v>
      </c>
    </row>
    <row r="74">
      <c r="A74" s="5">
        <v>45976.239583333336</v>
      </c>
      <c r="B74" s="6">
        <v>2.077</v>
      </c>
      <c r="C74" s="6">
        <v>1.142</v>
      </c>
      <c r="D74" s="6">
        <v>3.224</v>
      </c>
      <c r="E74" s="6">
        <v>2.148</v>
      </c>
      <c r="F74" s="6">
        <v>0.137</v>
      </c>
      <c r="G74" s="6">
        <v>0.213</v>
      </c>
      <c r="H74" s="6">
        <v>0.526</v>
      </c>
      <c r="I74" s="6">
        <v>0.876</v>
      </c>
      <c r="J74" s="6">
        <v>0.265</v>
      </c>
      <c r="K74" s="6">
        <v>1.253</v>
      </c>
      <c r="L74" s="6">
        <v>0.65</v>
      </c>
      <c r="M74" s="6">
        <v>0.544</v>
      </c>
      <c r="N74" s="6">
        <v>20967.341</v>
      </c>
    </row>
    <row r="75">
      <c r="A75" s="5">
        <v>45976.243055555555</v>
      </c>
      <c r="B75" s="6">
        <v>2.134</v>
      </c>
      <c r="C75" s="6">
        <v>0.985</v>
      </c>
      <c r="D75" s="6">
        <v>2.127</v>
      </c>
      <c r="E75" s="6">
        <v>1.749</v>
      </c>
      <c r="F75" s="6">
        <v>0.151</v>
      </c>
      <c r="G75" s="6">
        <v>0.188</v>
      </c>
      <c r="H75" s="6">
        <v>0.27</v>
      </c>
      <c r="I75" s="6">
        <v>0.609</v>
      </c>
      <c r="J75" s="6">
        <v>0.286</v>
      </c>
      <c r="K75" s="6">
        <v>1.23</v>
      </c>
      <c r="L75" s="6">
        <v>0.506</v>
      </c>
      <c r="M75" s="6">
        <v>0.467</v>
      </c>
      <c r="N75" s="6">
        <v>20967.393</v>
      </c>
    </row>
    <row r="76">
      <c r="A76" s="5">
        <v>45976.24652777778</v>
      </c>
      <c r="B76" s="6">
        <v>2.091</v>
      </c>
      <c r="C76" s="6">
        <v>1.032</v>
      </c>
      <c r="D76" s="6">
        <v>2.215</v>
      </c>
      <c r="E76" s="6">
        <v>1.779</v>
      </c>
      <c r="F76" s="6">
        <v>0.149</v>
      </c>
      <c r="G76" s="6">
        <v>0.196</v>
      </c>
      <c r="H76" s="6">
        <v>0.273</v>
      </c>
      <c r="I76" s="6">
        <v>0.618</v>
      </c>
      <c r="J76" s="6">
        <v>0.289</v>
      </c>
      <c r="K76" s="6">
        <v>1.235</v>
      </c>
      <c r="L76" s="6">
        <v>0.493</v>
      </c>
      <c r="M76" s="6">
        <v>0.466</v>
      </c>
      <c r="N76" s="6">
        <v>20967.444</v>
      </c>
    </row>
    <row r="77">
      <c r="A77" s="5">
        <v>45976.25</v>
      </c>
      <c r="B77" s="6">
        <v>1.771</v>
      </c>
      <c r="C77" s="6">
        <v>1.276</v>
      </c>
      <c r="D77" s="6">
        <v>2.375</v>
      </c>
      <c r="E77" s="6">
        <v>1.807</v>
      </c>
      <c r="F77" s="6">
        <v>0.139</v>
      </c>
      <c r="G77" s="6">
        <v>0.216</v>
      </c>
      <c r="H77" s="6">
        <v>0.276</v>
      </c>
      <c r="I77" s="6">
        <v>0.631</v>
      </c>
      <c r="J77" s="6">
        <v>0.319</v>
      </c>
      <c r="K77" s="6">
        <v>0.682</v>
      </c>
      <c r="L77" s="6">
        <v>0.464</v>
      </c>
      <c r="M77" s="6">
        <v>0.468</v>
      </c>
      <c r="N77" s="6">
        <v>20967.509</v>
      </c>
    </row>
    <row r="78">
      <c r="A78" s="5">
        <v>45976.25347222222</v>
      </c>
      <c r="B78" s="6">
        <v>1.839</v>
      </c>
      <c r="C78" s="6">
        <v>1.195</v>
      </c>
      <c r="D78" s="6">
        <v>2.321</v>
      </c>
      <c r="E78" s="6">
        <v>1.785</v>
      </c>
      <c r="F78" s="6">
        <v>0.14</v>
      </c>
      <c r="G78" s="6">
        <v>0.206</v>
      </c>
      <c r="H78" s="6">
        <v>0.274</v>
      </c>
      <c r="I78" s="6">
        <v>0.62</v>
      </c>
      <c r="J78" s="6">
        <v>0.31</v>
      </c>
      <c r="K78" s="6">
        <v>1.303</v>
      </c>
      <c r="L78" s="6">
        <v>0.475</v>
      </c>
      <c r="M78" s="6">
        <v>0.468</v>
      </c>
      <c r="N78" s="6">
        <v>20967.562</v>
      </c>
    </row>
    <row r="79">
      <c r="A79" s="5">
        <v>45976.256944444445</v>
      </c>
      <c r="B79" s="6">
        <v>2.046</v>
      </c>
      <c r="C79" s="6">
        <v>1.044</v>
      </c>
      <c r="D79" s="6">
        <v>3.171</v>
      </c>
      <c r="E79" s="6">
        <v>2.087</v>
      </c>
      <c r="F79" s="6">
        <v>0.135</v>
      </c>
      <c r="G79" s="6">
        <v>0.203</v>
      </c>
      <c r="H79" s="6">
        <v>0.517</v>
      </c>
      <c r="I79" s="6">
        <v>0.855</v>
      </c>
      <c r="J79" s="6">
        <v>0.269</v>
      </c>
      <c r="K79" s="6">
        <v>1.214</v>
      </c>
      <c r="L79" s="6">
        <v>0.658</v>
      </c>
      <c r="M79" s="6">
        <v>0.553</v>
      </c>
      <c r="N79" s="6">
        <v>20967.616</v>
      </c>
    </row>
    <row r="80">
      <c r="A80" s="5">
        <v>45976.260416666664</v>
      </c>
      <c r="B80" s="6">
        <v>2.103</v>
      </c>
      <c r="C80" s="6">
        <v>0.976</v>
      </c>
      <c r="D80" s="6">
        <v>2.192</v>
      </c>
      <c r="E80" s="6">
        <v>1.757</v>
      </c>
      <c r="F80" s="6">
        <v>0.149</v>
      </c>
      <c r="G80" s="6">
        <v>0.19</v>
      </c>
      <c r="H80" s="6">
        <v>0.271</v>
      </c>
      <c r="I80" s="6">
        <v>0.61</v>
      </c>
      <c r="J80" s="6">
        <v>0.283</v>
      </c>
      <c r="K80" s="6">
        <v>1.225</v>
      </c>
      <c r="L80" s="6">
        <v>0.488</v>
      </c>
      <c r="M80" s="6">
        <v>0.46</v>
      </c>
      <c r="N80" s="6">
        <v>20967.677</v>
      </c>
    </row>
    <row r="81">
      <c r="A81" s="5">
        <v>45976.26388888889</v>
      </c>
      <c r="B81" s="6">
        <v>2.136</v>
      </c>
      <c r="C81" s="6">
        <v>0.973</v>
      </c>
      <c r="D81" s="6">
        <v>2.207</v>
      </c>
      <c r="E81" s="6">
        <v>1.772</v>
      </c>
      <c r="F81" s="6">
        <v>0.15</v>
      </c>
      <c r="G81" s="6">
        <v>0.186</v>
      </c>
      <c r="H81" s="6">
        <v>0.271</v>
      </c>
      <c r="I81" s="6">
        <v>0.607</v>
      </c>
      <c r="J81" s="6">
        <v>0.282</v>
      </c>
      <c r="K81" s="6">
        <v>1.238</v>
      </c>
      <c r="L81" s="6">
        <v>0.486</v>
      </c>
      <c r="M81" s="6">
        <v>0.455</v>
      </c>
      <c r="N81" s="6">
        <v>20967.728</v>
      </c>
    </row>
    <row r="82">
      <c r="A82" s="5">
        <v>45976.26736111111</v>
      </c>
      <c r="B82" s="6">
        <v>2.269</v>
      </c>
      <c r="C82" s="6">
        <v>0.919</v>
      </c>
      <c r="D82" s="6">
        <v>2.939</v>
      </c>
      <c r="E82" s="6">
        <v>2.042</v>
      </c>
      <c r="F82" s="6">
        <v>0.148</v>
      </c>
      <c r="G82" s="6">
        <v>0.187</v>
      </c>
      <c r="H82" s="6">
        <v>0.495</v>
      </c>
      <c r="I82" s="6">
        <v>0.83</v>
      </c>
      <c r="J82" s="6">
        <v>0.26</v>
      </c>
      <c r="K82" s="6">
        <v>1.188</v>
      </c>
      <c r="L82" s="6">
        <v>0.667</v>
      </c>
      <c r="M82" s="6">
        <v>0.539</v>
      </c>
      <c r="N82" s="6">
        <v>20967.786</v>
      </c>
    </row>
    <row r="83">
      <c r="A83" s="5">
        <v>45976.270833333336</v>
      </c>
      <c r="B83" s="6">
        <v>2.076</v>
      </c>
      <c r="C83" s="6">
        <v>0.985</v>
      </c>
      <c r="D83" s="6">
        <v>2.21</v>
      </c>
      <c r="E83" s="6">
        <v>1.757</v>
      </c>
      <c r="F83" s="6">
        <v>0.147</v>
      </c>
      <c r="G83" s="6">
        <v>0.185</v>
      </c>
      <c r="H83" s="6">
        <v>0.253</v>
      </c>
      <c r="I83" s="6">
        <v>0.585</v>
      </c>
      <c r="J83" s="6">
        <v>0.284</v>
      </c>
      <c r="K83" s="6">
        <v>1.251</v>
      </c>
      <c r="L83" s="6">
        <v>0.453</v>
      </c>
      <c r="M83" s="6">
        <v>0.442</v>
      </c>
      <c r="N83" s="6">
        <v>20967.839</v>
      </c>
    </row>
    <row r="84">
      <c r="A84" s="5">
        <v>45976.274305555555</v>
      </c>
      <c r="B84" s="6">
        <v>2.109</v>
      </c>
      <c r="C84" s="6">
        <v>0.975</v>
      </c>
      <c r="D84" s="6">
        <v>2.197</v>
      </c>
      <c r="E84" s="6">
        <v>1.76</v>
      </c>
      <c r="F84" s="6">
        <v>0.149</v>
      </c>
      <c r="G84" s="6">
        <v>0.182</v>
      </c>
      <c r="H84" s="6">
        <v>0.251</v>
      </c>
      <c r="I84" s="6">
        <v>0.582</v>
      </c>
      <c r="J84" s="6">
        <v>0.283</v>
      </c>
      <c r="K84" s="6">
        <v>1.253</v>
      </c>
      <c r="L84" s="6">
        <v>0.452</v>
      </c>
      <c r="M84" s="6">
        <v>0.439</v>
      </c>
      <c r="N84" s="6">
        <v>20967.888</v>
      </c>
    </row>
    <row r="85">
      <c r="A85" s="5">
        <v>45976.27777777778</v>
      </c>
      <c r="B85" s="6">
        <v>2.055</v>
      </c>
      <c r="C85" s="6">
        <v>1.027</v>
      </c>
      <c r="D85" s="6">
        <v>3.104</v>
      </c>
      <c r="E85" s="6">
        <v>2.062</v>
      </c>
      <c r="F85" s="6">
        <v>0.136</v>
      </c>
      <c r="G85" s="6">
        <v>0.196</v>
      </c>
      <c r="H85" s="6">
        <v>0.498</v>
      </c>
      <c r="I85" s="6">
        <v>0.83</v>
      </c>
      <c r="J85" s="6">
        <v>0.266</v>
      </c>
      <c r="K85" s="6">
        <v>1.235</v>
      </c>
      <c r="L85" s="6">
        <v>0.638</v>
      </c>
      <c r="M85" s="6">
        <v>0.536</v>
      </c>
      <c r="N85" s="6">
        <v>20967.949</v>
      </c>
    </row>
    <row r="86">
      <c r="A86" s="5">
        <v>45976.28125</v>
      </c>
      <c r="B86" s="6">
        <v>2.059</v>
      </c>
      <c r="C86" s="6">
        <v>0.961</v>
      </c>
      <c r="D86" s="6">
        <v>2.167</v>
      </c>
      <c r="E86" s="6">
        <v>1.729</v>
      </c>
      <c r="F86" s="6">
        <v>0.145</v>
      </c>
      <c r="G86" s="6">
        <v>0.18</v>
      </c>
      <c r="H86" s="6">
        <v>0.247</v>
      </c>
      <c r="I86" s="6">
        <v>0.572</v>
      </c>
      <c r="J86" s="6">
        <v>0.284</v>
      </c>
      <c r="K86" s="6">
        <v>1.249</v>
      </c>
      <c r="L86" s="6">
        <v>0.453</v>
      </c>
      <c r="M86" s="6">
        <v>0.442</v>
      </c>
      <c r="N86" s="6">
        <v>20967.998</v>
      </c>
    </row>
    <row r="87">
      <c r="A87" s="5">
        <v>45976.28472222222</v>
      </c>
      <c r="B87" s="6">
        <v>2.07</v>
      </c>
      <c r="C87" s="6">
        <v>0.938</v>
      </c>
      <c r="D87" s="6">
        <v>2.387</v>
      </c>
      <c r="E87" s="6">
        <v>1.798</v>
      </c>
      <c r="F87" s="6">
        <v>0.141</v>
      </c>
      <c r="G87" s="6">
        <v>0.176</v>
      </c>
      <c r="H87" s="6">
        <v>0.244</v>
      </c>
      <c r="I87" s="6">
        <v>0.561</v>
      </c>
      <c r="J87" s="6">
        <v>0.275</v>
      </c>
      <c r="K87" s="6">
        <v>1.245</v>
      </c>
      <c r="L87" s="6">
        <v>0.408</v>
      </c>
      <c r="M87" s="6">
        <v>0.418</v>
      </c>
      <c r="N87" s="6">
        <v>20968.046</v>
      </c>
    </row>
    <row r="88">
      <c r="A88" s="5">
        <v>45976.288194444445</v>
      </c>
      <c r="B88" s="6">
        <v>1.969</v>
      </c>
      <c r="C88" s="6">
        <v>0.98</v>
      </c>
      <c r="D88" s="6">
        <v>2.305</v>
      </c>
      <c r="E88" s="6">
        <v>1.751</v>
      </c>
      <c r="F88" s="6">
        <v>0.136</v>
      </c>
      <c r="G88" s="6">
        <v>0.179</v>
      </c>
      <c r="H88" s="6">
        <v>0.234</v>
      </c>
      <c r="I88" s="6">
        <v>0.549</v>
      </c>
      <c r="J88" s="6">
        <v>0.28</v>
      </c>
      <c r="K88" s="6">
        <v>1.264</v>
      </c>
      <c r="L88" s="6">
        <v>0.405</v>
      </c>
      <c r="M88" s="6">
        <v>0.42</v>
      </c>
      <c r="N88" s="6">
        <v>20968.105</v>
      </c>
    </row>
    <row r="89">
      <c r="A89" s="5">
        <v>45976.291666666664</v>
      </c>
      <c r="B89" s="6">
        <v>1.902</v>
      </c>
      <c r="C89" s="6">
        <v>1.035</v>
      </c>
      <c r="D89" s="6">
        <v>2.377</v>
      </c>
      <c r="E89" s="6">
        <v>1.771</v>
      </c>
      <c r="F89" s="6">
        <v>0.135</v>
      </c>
      <c r="G89" s="6">
        <v>0.183</v>
      </c>
      <c r="H89" s="6">
        <v>0.227</v>
      </c>
      <c r="I89" s="6">
        <v>0.545</v>
      </c>
      <c r="J89" s="6">
        <v>0.287</v>
      </c>
      <c r="K89" s="6">
        <v>1.286</v>
      </c>
      <c r="L89" s="6">
        <v>0.381</v>
      </c>
      <c r="M89" s="6">
        <v>0.412</v>
      </c>
      <c r="N89" s="6">
        <v>20968.151</v>
      </c>
    </row>
    <row r="90">
      <c r="A90" s="5">
        <v>45976.29513888889</v>
      </c>
      <c r="B90" s="6">
        <v>1.981</v>
      </c>
      <c r="C90" s="6">
        <v>0.984</v>
      </c>
      <c r="D90" s="6">
        <v>2.316</v>
      </c>
      <c r="E90" s="6">
        <v>1.76</v>
      </c>
      <c r="F90" s="6">
        <v>0.136</v>
      </c>
      <c r="G90" s="6">
        <v>0.178</v>
      </c>
      <c r="H90" s="6">
        <v>0.222</v>
      </c>
      <c r="I90" s="6">
        <v>0.536</v>
      </c>
      <c r="J90" s="6">
        <v>0.278</v>
      </c>
      <c r="K90" s="6">
        <v>1.269</v>
      </c>
      <c r="L90" s="6">
        <v>0.384</v>
      </c>
      <c r="M90" s="6">
        <v>0.409</v>
      </c>
      <c r="N90" s="6">
        <v>20968.196</v>
      </c>
    </row>
    <row r="91">
      <c r="A91" s="5">
        <v>45976.29861111111</v>
      </c>
      <c r="B91" s="6">
        <v>1.988</v>
      </c>
      <c r="C91" s="6">
        <v>0.939</v>
      </c>
      <c r="D91" s="6">
        <v>2.208</v>
      </c>
      <c r="E91" s="6">
        <v>1.712</v>
      </c>
      <c r="F91" s="6">
        <v>0.138</v>
      </c>
      <c r="G91" s="6">
        <v>0.173</v>
      </c>
      <c r="H91" s="6">
        <v>0.208</v>
      </c>
      <c r="I91" s="6">
        <v>0.519</v>
      </c>
      <c r="J91" s="6">
        <v>0.281</v>
      </c>
      <c r="K91" s="6">
        <v>1.258</v>
      </c>
      <c r="L91" s="6">
        <v>0.377</v>
      </c>
      <c r="M91" s="6">
        <v>0.407</v>
      </c>
      <c r="N91" s="6">
        <v>20968.254</v>
      </c>
    </row>
    <row r="92">
      <c r="A92" s="5">
        <v>45976.302083333336</v>
      </c>
      <c r="B92" s="6">
        <v>1.955</v>
      </c>
      <c r="C92" s="6">
        <v>0.982</v>
      </c>
      <c r="D92" s="6">
        <v>2.274</v>
      </c>
      <c r="E92" s="6">
        <v>1.737</v>
      </c>
      <c r="F92" s="6">
        <v>0.136</v>
      </c>
      <c r="G92" s="6">
        <v>0.178</v>
      </c>
      <c r="H92" s="6">
        <v>0.206</v>
      </c>
      <c r="I92" s="6">
        <v>0.52</v>
      </c>
      <c r="J92" s="6">
        <v>0.283</v>
      </c>
      <c r="K92" s="6">
        <v>1.269</v>
      </c>
      <c r="L92" s="6">
        <v>0.363</v>
      </c>
      <c r="M92" s="6">
        <v>0.402</v>
      </c>
      <c r="N92" s="6">
        <v>20968.297</v>
      </c>
    </row>
    <row r="93">
      <c r="A93" s="5">
        <v>45976.305555555555</v>
      </c>
      <c r="B93" s="6">
        <v>1.934</v>
      </c>
      <c r="C93" s="6">
        <v>1.001</v>
      </c>
      <c r="D93" s="6">
        <v>3.299</v>
      </c>
      <c r="E93" s="6">
        <v>2.078</v>
      </c>
      <c r="F93" s="6">
        <v>0.124</v>
      </c>
      <c r="G93" s="6">
        <v>0.187</v>
      </c>
      <c r="H93" s="6">
        <v>0.447</v>
      </c>
      <c r="I93" s="6">
        <v>0.758</v>
      </c>
      <c r="J93" s="6">
        <v>0.26</v>
      </c>
      <c r="K93" s="6">
        <v>1.25</v>
      </c>
      <c r="L93" s="6">
        <v>0.543</v>
      </c>
      <c r="M93" s="6">
        <v>0.489</v>
      </c>
      <c r="N93" s="6">
        <v>20968.343</v>
      </c>
    </row>
    <row r="94">
      <c r="A94" s="5">
        <v>45976.30902777778</v>
      </c>
      <c r="B94" s="6">
        <v>1.971</v>
      </c>
      <c r="C94" s="6">
        <v>0.984</v>
      </c>
      <c r="D94" s="6">
        <v>2.294</v>
      </c>
      <c r="E94" s="6">
        <v>1.75</v>
      </c>
      <c r="F94" s="6">
        <v>0.137</v>
      </c>
      <c r="G94" s="6">
        <v>0.178</v>
      </c>
      <c r="H94" s="6">
        <v>0.2</v>
      </c>
      <c r="I94" s="6">
        <v>0.515</v>
      </c>
      <c r="J94" s="6">
        <v>0.281</v>
      </c>
      <c r="K94" s="6">
        <v>1.275</v>
      </c>
      <c r="L94" s="6">
        <v>0.348</v>
      </c>
      <c r="M94" s="6">
        <v>0.394</v>
      </c>
      <c r="N94" s="6">
        <v>20968.397</v>
      </c>
    </row>
    <row r="95">
      <c r="A95" s="5">
        <v>45976.3125</v>
      </c>
      <c r="B95" s="6">
        <v>1.95</v>
      </c>
      <c r="C95" s="6">
        <v>0.93</v>
      </c>
      <c r="D95" s="6">
        <v>2.34</v>
      </c>
      <c r="E95" s="6">
        <v>1.74</v>
      </c>
      <c r="F95" s="6">
        <v>0.135</v>
      </c>
      <c r="G95" s="6">
        <v>0.171</v>
      </c>
      <c r="H95" s="6">
        <v>0.195</v>
      </c>
      <c r="I95" s="6">
        <v>0.501</v>
      </c>
      <c r="J95" s="6">
        <v>0.279</v>
      </c>
      <c r="K95" s="6">
        <v>1.267</v>
      </c>
      <c r="L95" s="6">
        <v>0.333</v>
      </c>
      <c r="M95" s="6">
        <v>0.385</v>
      </c>
      <c r="N95" s="6">
        <v>20968.439</v>
      </c>
    </row>
    <row r="96">
      <c r="A96" s="5">
        <v>45976.31597222222</v>
      </c>
      <c r="B96" s="6">
        <v>2.069</v>
      </c>
      <c r="C96" s="6">
        <v>0.951</v>
      </c>
      <c r="D96" s="6">
        <v>3.321</v>
      </c>
      <c r="E96" s="6">
        <v>2.114</v>
      </c>
      <c r="F96" s="6">
        <v>0.129</v>
      </c>
      <c r="G96" s="6">
        <v>0.183</v>
      </c>
      <c r="H96" s="6">
        <v>0.436</v>
      </c>
      <c r="I96" s="6">
        <v>0.748</v>
      </c>
      <c r="J96" s="6">
        <v>0.252</v>
      </c>
      <c r="K96" s="6">
        <v>1.231</v>
      </c>
      <c r="L96" s="6">
        <v>0.521</v>
      </c>
      <c r="M96" s="6">
        <v>0.471</v>
      </c>
      <c r="N96" s="6">
        <v>20968.485</v>
      </c>
    </row>
    <row r="97">
      <c r="A97" s="5">
        <v>45976.319444444445</v>
      </c>
      <c r="B97" s="6">
        <v>2.011</v>
      </c>
      <c r="C97" s="6">
        <v>0.969</v>
      </c>
      <c r="D97" s="6">
        <v>2.369</v>
      </c>
      <c r="E97" s="6">
        <v>1.783</v>
      </c>
      <c r="F97" s="6">
        <v>0.136</v>
      </c>
      <c r="G97" s="6">
        <v>0.175</v>
      </c>
      <c r="H97" s="6">
        <v>0.184</v>
      </c>
      <c r="I97" s="6">
        <v>0.495</v>
      </c>
      <c r="J97" s="6">
        <v>0.273</v>
      </c>
      <c r="K97" s="6">
        <v>1.277</v>
      </c>
      <c r="L97" s="6">
        <v>0.308</v>
      </c>
      <c r="M97" s="6">
        <v>0.37</v>
      </c>
      <c r="N97" s="6">
        <v>20968.535</v>
      </c>
    </row>
    <row r="98">
      <c r="A98" s="5">
        <v>45976.322916666664</v>
      </c>
      <c r="B98" s="6">
        <v>1.963</v>
      </c>
      <c r="C98" s="6">
        <v>1.016</v>
      </c>
      <c r="D98" s="6">
        <v>2.405</v>
      </c>
      <c r="E98" s="6">
        <v>1.795</v>
      </c>
      <c r="F98" s="6">
        <v>0.134</v>
      </c>
      <c r="G98" s="6">
        <v>0.181</v>
      </c>
      <c r="H98" s="6">
        <v>0.182</v>
      </c>
      <c r="I98" s="6">
        <v>0.497</v>
      </c>
      <c r="J98" s="6">
        <v>0.276</v>
      </c>
      <c r="K98" s="6">
        <v>1.29</v>
      </c>
      <c r="L98" s="6">
        <v>0.3</v>
      </c>
      <c r="M98" s="6">
        <v>0.369</v>
      </c>
      <c r="N98" s="6">
        <v>20968.577</v>
      </c>
    </row>
    <row r="99">
      <c r="A99" s="5">
        <v>45976.32638888889</v>
      </c>
      <c r="B99" s="6">
        <v>2.066</v>
      </c>
      <c r="C99" s="6">
        <v>0.965</v>
      </c>
      <c r="D99" s="6">
        <v>3.463</v>
      </c>
      <c r="E99" s="6">
        <v>2.165</v>
      </c>
      <c r="F99" s="6">
        <v>0.128</v>
      </c>
      <c r="G99" s="6">
        <v>0.186</v>
      </c>
      <c r="H99" s="6">
        <v>0.425</v>
      </c>
      <c r="I99" s="6">
        <v>0.739</v>
      </c>
      <c r="J99" s="6">
        <v>0.25</v>
      </c>
      <c r="K99" s="6">
        <v>1.233</v>
      </c>
      <c r="L99" s="6">
        <v>0.486</v>
      </c>
      <c r="M99" s="6">
        <v>0.454</v>
      </c>
      <c r="N99" s="6">
        <v>20968.625</v>
      </c>
    </row>
    <row r="100">
      <c r="A100" s="5">
        <v>45976.32986111111</v>
      </c>
      <c r="B100" s="6">
        <v>1.881</v>
      </c>
      <c r="C100" s="6">
        <v>1.083</v>
      </c>
      <c r="D100" s="6">
        <v>2.47</v>
      </c>
      <c r="E100" s="6">
        <v>1.812</v>
      </c>
      <c r="F100" s="6">
        <v>0.131</v>
      </c>
      <c r="G100" s="6">
        <v>0.189</v>
      </c>
      <c r="H100" s="6">
        <v>0.173</v>
      </c>
      <c r="I100" s="6">
        <v>0.493</v>
      </c>
      <c r="J100" s="6">
        <v>0.279</v>
      </c>
      <c r="K100" s="6">
        <v>0.696</v>
      </c>
      <c r="L100" s="6">
        <v>0.277</v>
      </c>
      <c r="M100" s="6">
        <v>0.361</v>
      </c>
      <c r="N100" s="6">
        <v>20968.672</v>
      </c>
    </row>
    <row r="101">
      <c r="A101" s="5">
        <v>45976.333333333336</v>
      </c>
      <c r="B101" s="6">
        <v>1.424</v>
      </c>
      <c r="C101" s="6">
        <v>1.46</v>
      </c>
      <c r="D101" s="6">
        <v>2.562</v>
      </c>
      <c r="E101" s="6">
        <v>1.815</v>
      </c>
      <c r="F101" s="6">
        <v>0.126</v>
      </c>
      <c r="G101" s="6">
        <v>0.223</v>
      </c>
      <c r="H101" s="6">
        <v>0.164</v>
      </c>
      <c r="I101" s="6">
        <v>0.513</v>
      </c>
      <c r="J101" s="6">
        <v>0.353</v>
      </c>
      <c r="K101" s="6">
        <v>0.611</v>
      </c>
      <c r="L101" s="6">
        <v>0.254</v>
      </c>
      <c r="M101" s="6">
        <v>0.375</v>
      </c>
      <c r="N101" s="6">
        <v>20968.715</v>
      </c>
    </row>
    <row r="102">
      <c r="A102" s="5">
        <v>45976.336805555555</v>
      </c>
      <c r="B102" s="6">
        <v>1.601</v>
      </c>
      <c r="C102" s="6">
        <v>2.144</v>
      </c>
      <c r="D102" s="6">
        <v>3.596</v>
      </c>
      <c r="E102" s="6">
        <v>2.447</v>
      </c>
      <c r="F102" s="6">
        <v>0.121</v>
      </c>
      <c r="G102" s="6">
        <v>0.473</v>
      </c>
      <c r="H102" s="6">
        <v>0.402</v>
      </c>
      <c r="I102" s="6">
        <v>0.996</v>
      </c>
      <c r="J102" s="6">
        <v>0.303</v>
      </c>
      <c r="K102" s="6">
        <v>0.879</v>
      </c>
      <c r="L102" s="6">
        <v>0.443</v>
      </c>
      <c r="M102" s="6">
        <v>0.54</v>
      </c>
      <c r="N102" s="6">
        <v>20968.774</v>
      </c>
    </row>
    <row r="103">
      <c r="A103" s="5">
        <v>45976.34027777778</v>
      </c>
      <c r="B103" s="6">
        <v>1.562</v>
      </c>
      <c r="C103" s="6">
        <v>2.56</v>
      </c>
      <c r="D103" s="6">
        <v>2.58</v>
      </c>
      <c r="E103" s="6">
        <v>2.234</v>
      </c>
      <c r="F103" s="6">
        <v>0.141</v>
      </c>
      <c r="G103" s="6">
        <v>0.583</v>
      </c>
      <c r="H103" s="6">
        <v>0.15</v>
      </c>
      <c r="I103" s="6">
        <v>0.874</v>
      </c>
      <c r="J103" s="6">
        <v>0.36</v>
      </c>
      <c r="K103" s="6">
        <v>0.906</v>
      </c>
      <c r="L103" s="6">
        <v>0.23</v>
      </c>
      <c r="M103" s="6">
        <v>0.518</v>
      </c>
      <c r="N103" s="6">
        <v>20968.844</v>
      </c>
    </row>
    <row r="104">
      <c r="A104" s="5">
        <v>45976.34375</v>
      </c>
      <c r="B104" s="6">
        <v>1.673</v>
      </c>
      <c r="C104" s="6">
        <v>2.505</v>
      </c>
      <c r="D104" s="6">
        <v>2.578</v>
      </c>
      <c r="E104" s="6">
        <v>2.252</v>
      </c>
      <c r="F104" s="6">
        <v>0.141</v>
      </c>
      <c r="G104" s="6">
        <v>0.574</v>
      </c>
      <c r="H104" s="6">
        <v>0.111</v>
      </c>
      <c r="I104" s="6">
        <v>0.826</v>
      </c>
      <c r="J104" s="6">
        <v>0.338</v>
      </c>
      <c r="K104" s="6">
        <v>0.914</v>
      </c>
      <c r="L104" s="6">
        <v>0.171</v>
      </c>
      <c r="M104" s="6">
        <v>0.487</v>
      </c>
      <c r="N104" s="6">
        <v>20968.915</v>
      </c>
    </row>
    <row r="105">
      <c r="A105" s="5">
        <v>45976.34722222222</v>
      </c>
      <c r="B105" s="6">
        <v>1.595</v>
      </c>
      <c r="C105" s="6">
        <v>2.509</v>
      </c>
      <c r="D105" s="6">
        <v>2.567</v>
      </c>
      <c r="E105" s="6">
        <v>2.223</v>
      </c>
      <c r="F105" s="6">
        <v>0.142</v>
      </c>
      <c r="G105" s="6">
        <v>0.569</v>
      </c>
      <c r="H105" s="6">
        <v>-0.027</v>
      </c>
      <c r="I105" s="6">
        <v>0.684</v>
      </c>
      <c r="J105" s="6">
        <v>0.355</v>
      </c>
      <c r="K105" s="6">
        <v>0.907</v>
      </c>
      <c r="L105" s="6">
        <v>1.957</v>
      </c>
      <c r="M105" s="6">
        <v>0.442</v>
      </c>
      <c r="N105" s="6">
        <v>20968.993</v>
      </c>
    </row>
    <row r="106">
      <c r="A106" s="5">
        <v>45976.350694444445</v>
      </c>
      <c r="B106" s="6">
        <v>1.505</v>
      </c>
      <c r="C106" s="6">
        <v>1.789</v>
      </c>
      <c r="D106" s="6">
        <v>2.467</v>
      </c>
      <c r="E106" s="6">
        <v>1.92</v>
      </c>
      <c r="F106" s="6">
        <v>0.133</v>
      </c>
      <c r="G106" s="6">
        <v>0.346</v>
      </c>
      <c r="H106" s="6">
        <v>-0.053</v>
      </c>
      <c r="I106" s="6">
        <v>0.426</v>
      </c>
      <c r="J106" s="6">
        <v>0.354</v>
      </c>
      <c r="K106" s="6">
        <v>0.773</v>
      </c>
      <c r="L106" s="6">
        <v>1.915</v>
      </c>
      <c r="M106" s="6">
        <v>0.368</v>
      </c>
      <c r="N106" s="6">
        <v>20969.039</v>
      </c>
    </row>
    <row r="107">
      <c r="A107" s="5">
        <v>45976.354166666664</v>
      </c>
      <c r="B107" s="6">
        <v>1.6</v>
      </c>
      <c r="C107" s="6">
        <v>1.525</v>
      </c>
      <c r="D107" s="6">
        <v>2.448</v>
      </c>
      <c r="E107" s="6">
        <v>1.858</v>
      </c>
      <c r="F107" s="6">
        <v>0.131</v>
      </c>
      <c r="G107" s="6">
        <v>0.272</v>
      </c>
      <c r="H107" s="6">
        <v>-0.084</v>
      </c>
      <c r="I107" s="6">
        <v>0.319</v>
      </c>
      <c r="J107" s="6">
        <v>0.327</v>
      </c>
      <c r="K107" s="6">
        <v>0.71</v>
      </c>
      <c r="L107" s="6">
        <v>1.864</v>
      </c>
      <c r="M107" s="6">
        <v>0.348</v>
      </c>
      <c r="N107" s="6">
        <v>20969.082</v>
      </c>
    </row>
    <row r="108">
      <c r="A108" s="5">
        <v>45976.35763888889</v>
      </c>
      <c r="B108" s="6">
        <v>4.879</v>
      </c>
      <c r="C108" s="6">
        <v>1.388</v>
      </c>
      <c r="D108" s="6">
        <v>2.757</v>
      </c>
      <c r="E108" s="6">
        <v>3.008</v>
      </c>
      <c r="F108" s="6">
        <v>0.576</v>
      </c>
      <c r="G108" s="6">
        <v>0.256</v>
      </c>
      <c r="H108" s="6">
        <v>0.391</v>
      </c>
      <c r="I108" s="6">
        <v>1.223</v>
      </c>
      <c r="J108" s="6">
        <v>0.472</v>
      </c>
      <c r="K108" s="6">
        <v>0.734</v>
      </c>
      <c r="L108" s="6">
        <v>0.562</v>
      </c>
      <c r="M108" s="6">
        <v>0.54</v>
      </c>
      <c r="N108" s="6">
        <v>20969.159</v>
      </c>
    </row>
    <row r="109">
      <c r="A109" s="5">
        <v>45976.36111111111</v>
      </c>
      <c r="B109" s="6">
        <v>6.621</v>
      </c>
      <c r="C109" s="6">
        <v>1.463</v>
      </c>
      <c r="D109" s="6">
        <v>2.711</v>
      </c>
      <c r="E109" s="6">
        <v>3.598</v>
      </c>
      <c r="F109" s="6">
        <v>0.713</v>
      </c>
      <c r="G109" s="6">
        <v>0.263</v>
      </c>
      <c r="H109" s="6">
        <v>0.367</v>
      </c>
      <c r="I109" s="6">
        <v>1.343</v>
      </c>
      <c r="J109" s="6">
        <v>0.429</v>
      </c>
      <c r="K109" s="6">
        <v>0.712</v>
      </c>
      <c r="L109" s="6">
        <v>0.533</v>
      </c>
      <c r="M109" s="6">
        <v>0.494</v>
      </c>
      <c r="N109" s="6">
        <v>20969.275</v>
      </c>
    </row>
    <row r="110">
      <c r="A110" s="5">
        <v>45976.364583333336</v>
      </c>
      <c r="B110" s="6">
        <v>7.249</v>
      </c>
      <c r="C110" s="6">
        <v>2.0</v>
      </c>
      <c r="D110" s="6">
        <v>3.592</v>
      </c>
      <c r="E110" s="6">
        <v>4.28</v>
      </c>
      <c r="F110" s="6">
        <v>0.806</v>
      </c>
      <c r="G110" s="6">
        <v>0.45</v>
      </c>
      <c r="H110" s="6">
        <v>0.604</v>
      </c>
      <c r="I110" s="6">
        <v>1.86</v>
      </c>
      <c r="J110" s="6">
        <v>0.444</v>
      </c>
      <c r="K110" s="6">
        <v>0.892</v>
      </c>
      <c r="L110" s="6">
        <v>0.664</v>
      </c>
      <c r="M110" s="6">
        <v>0.576</v>
      </c>
      <c r="N110" s="6">
        <v>20969.408</v>
      </c>
    </row>
    <row r="111">
      <c r="A111" s="5">
        <v>45976.368055555555</v>
      </c>
      <c r="B111" s="6">
        <v>6.769</v>
      </c>
      <c r="C111" s="6">
        <v>1.992</v>
      </c>
      <c r="D111" s="6">
        <v>2.53</v>
      </c>
      <c r="E111" s="6">
        <v>3.764</v>
      </c>
      <c r="F111" s="6">
        <v>0.738</v>
      </c>
      <c r="G111" s="6">
        <v>0.447</v>
      </c>
      <c r="H111" s="6">
        <v>0.345</v>
      </c>
      <c r="I111" s="6">
        <v>1.53</v>
      </c>
      <c r="J111" s="6">
        <v>0.435</v>
      </c>
      <c r="K111" s="6">
        <v>0.889</v>
      </c>
      <c r="L111" s="6">
        <v>0.536</v>
      </c>
      <c r="M111" s="6">
        <v>0.538</v>
      </c>
      <c r="N111" s="6">
        <v>20969.55</v>
      </c>
    </row>
    <row r="112">
      <c r="A112" s="5">
        <v>45976.37152777778</v>
      </c>
      <c r="B112" s="6">
        <v>6.806</v>
      </c>
      <c r="C112" s="6">
        <v>2.063</v>
      </c>
      <c r="D112" s="6">
        <v>2.53</v>
      </c>
      <c r="E112" s="6">
        <v>3.799</v>
      </c>
      <c r="F112" s="6">
        <v>0.753</v>
      </c>
      <c r="G112" s="6">
        <v>0.459</v>
      </c>
      <c r="H112" s="6">
        <v>0.305</v>
      </c>
      <c r="I112" s="6">
        <v>1.517</v>
      </c>
      <c r="J112" s="6">
        <v>0.44</v>
      </c>
      <c r="K112" s="6">
        <v>0.878</v>
      </c>
      <c r="L112" s="6">
        <v>0.472</v>
      </c>
      <c r="M112" s="6">
        <v>0.527</v>
      </c>
      <c r="N112" s="6">
        <v>20969.679</v>
      </c>
    </row>
    <row r="113">
      <c r="A113" s="5">
        <v>45976.375</v>
      </c>
      <c r="B113" s="6">
        <v>6.868</v>
      </c>
      <c r="C113" s="6">
        <v>2.135</v>
      </c>
      <c r="D113" s="6">
        <v>3.545</v>
      </c>
      <c r="E113" s="6">
        <v>4.183</v>
      </c>
      <c r="F113" s="6">
        <v>0.751</v>
      </c>
      <c r="G113" s="6">
        <v>0.481</v>
      </c>
      <c r="H113" s="6">
        <v>0.563</v>
      </c>
      <c r="I113" s="6">
        <v>1.795</v>
      </c>
      <c r="J113" s="6">
        <v>0.434</v>
      </c>
      <c r="K113" s="6">
        <v>0.889</v>
      </c>
      <c r="L113" s="6">
        <v>0.622</v>
      </c>
      <c r="M113" s="6">
        <v>0.565</v>
      </c>
      <c r="N113" s="6">
        <v>20969.814</v>
      </c>
    </row>
    <row r="114">
      <c r="A114" s="5">
        <v>45976.37847222222</v>
      </c>
      <c r="B114" s="6">
        <v>6.952</v>
      </c>
      <c r="C114" s="6">
        <v>3.123</v>
      </c>
      <c r="D114" s="6">
        <v>2.318</v>
      </c>
      <c r="E114" s="6">
        <v>4.131</v>
      </c>
      <c r="F114" s="6">
        <v>0.773</v>
      </c>
      <c r="G114" s="6">
        <v>0.762</v>
      </c>
      <c r="H114" s="6">
        <v>0.248</v>
      </c>
      <c r="I114" s="6">
        <v>1.783</v>
      </c>
      <c r="J114" s="6">
        <v>0.444</v>
      </c>
      <c r="K114" s="6">
        <v>1.037</v>
      </c>
      <c r="L114" s="6">
        <v>0.421</v>
      </c>
      <c r="M114" s="6">
        <v>0.571</v>
      </c>
      <c r="N114" s="6">
        <v>20969.952</v>
      </c>
    </row>
    <row r="115">
      <c r="A115" s="5">
        <v>45976.381944444445</v>
      </c>
      <c r="B115" s="6">
        <v>6.806</v>
      </c>
      <c r="C115" s="6">
        <v>3.089</v>
      </c>
      <c r="D115" s="6">
        <v>2.265</v>
      </c>
      <c r="E115" s="6">
        <v>4.053</v>
      </c>
      <c r="F115" s="6">
        <v>0.744</v>
      </c>
      <c r="G115" s="6">
        <v>0.755</v>
      </c>
      <c r="H115" s="6">
        <v>0.216</v>
      </c>
      <c r="I115" s="6">
        <v>1.715</v>
      </c>
      <c r="J115" s="6">
        <v>0.434</v>
      </c>
      <c r="K115" s="6">
        <v>1.041</v>
      </c>
      <c r="L115" s="6">
        <v>0.374</v>
      </c>
      <c r="M115" s="6">
        <v>0.557</v>
      </c>
      <c r="N115" s="6">
        <v>20970.096</v>
      </c>
    </row>
    <row r="116">
      <c r="A116" s="5">
        <v>45976.385416666664</v>
      </c>
      <c r="B116" s="6">
        <v>6.924</v>
      </c>
      <c r="C116" s="6">
        <v>2.796</v>
      </c>
      <c r="D116" s="6">
        <v>3.227</v>
      </c>
      <c r="E116" s="6">
        <v>4.315</v>
      </c>
      <c r="F116" s="6">
        <v>0.752</v>
      </c>
      <c r="G116" s="6">
        <v>0.678</v>
      </c>
      <c r="H116" s="6">
        <v>0.449</v>
      </c>
      <c r="I116" s="6">
        <v>1.879</v>
      </c>
      <c r="J116" s="6">
        <v>0.43</v>
      </c>
      <c r="K116" s="6">
        <v>1.049</v>
      </c>
      <c r="L116" s="6">
        <v>0.544</v>
      </c>
      <c r="M116" s="6">
        <v>0.572</v>
      </c>
      <c r="N116" s="6">
        <v>20970.248</v>
      </c>
    </row>
    <row r="117">
      <c r="A117" s="5">
        <v>45976.38888888889</v>
      </c>
      <c r="B117" s="6">
        <v>13.113</v>
      </c>
      <c r="C117" s="6">
        <v>3.059</v>
      </c>
      <c r="D117" s="6">
        <v>2.212</v>
      </c>
      <c r="E117" s="6">
        <v>6.128</v>
      </c>
      <c r="F117" s="6">
        <v>1.55</v>
      </c>
      <c r="G117" s="6">
        <v>0.729</v>
      </c>
      <c r="H117" s="6">
        <v>0.131</v>
      </c>
      <c r="I117" s="6">
        <v>2.41</v>
      </c>
      <c r="J117" s="6">
        <v>0.469</v>
      </c>
      <c r="K117" s="6">
        <v>1.06</v>
      </c>
      <c r="L117" s="6">
        <v>0.232</v>
      </c>
      <c r="M117" s="6">
        <v>0.519</v>
      </c>
      <c r="N117" s="6">
        <v>20970.416</v>
      </c>
    </row>
    <row r="118">
      <c r="A118" s="5">
        <v>45976.39236111111</v>
      </c>
      <c r="B118" s="6">
        <v>14.922</v>
      </c>
      <c r="C118" s="6">
        <v>3.022</v>
      </c>
      <c r="D118" s="6">
        <v>4.422</v>
      </c>
      <c r="E118" s="6">
        <v>7.455</v>
      </c>
      <c r="F118" s="6">
        <v>2.523</v>
      </c>
      <c r="G118" s="6">
        <v>0.651</v>
      </c>
      <c r="H118" s="6">
        <v>0.772</v>
      </c>
      <c r="I118" s="6">
        <v>3.946</v>
      </c>
      <c r="J118" s="6">
        <v>0.672</v>
      </c>
      <c r="K118" s="6">
        <v>1.148</v>
      </c>
      <c r="L118" s="6">
        <v>0.686</v>
      </c>
      <c r="M118" s="6">
        <v>0.699</v>
      </c>
      <c r="N118" s="6">
        <v>20970.663</v>
      </c>
    </row>
    <row r="119">
      <c r="A119" s="5">
        <v>45976.395833333336</v>
      </c>
      <c r="B119" s="6">
        <v>13.526</v>
      </c>
      <c r="C119" s="6">
        <v>7.344</v>
      </c>
      <c r="D119" s="6">
        <v>2.225</v>
      </c>
      <c r="E119" s="6">
        <v>7.698</v>
      </c>
      <c r="F119" s="6">
        <v>1.827</v>
      </c>
      <c r="G119" s="6">
        <v>1.545</v>
      </c>
      <c r="H119" s="6">
        <v>-0.006</v>
      </c>
      <c r="I119" s="6">
        <v>3.366</v>
      </c>
      <c r="J119" s="6">
        <v>0.536</v>
      </c>
      <c r="K119" s="6">
        <v>0.83</v>
      </c>
      <c r="L119" s="6">
        <v>1.989</v>
      </c>
      <c r="M119" s="6">
        <v>0.579</v>
      </c>
      <c r="N119" s="6">
        <v>20970.965</v>
      </c>
    </row>
    <row r="120">
      <c r="A120" s="5">
        <v>45976.40625</v>
      </c>
      <c r="B120" s="6">
        <v>31.594</v>
      </c>
      <c r="C120" s="6">
        <v>16.85</v>
      </c>
      <c r="D120" s="6">
        <v>17.955</v>
      </c>
      <c r="E120" s="6">
        <v>22.133</v>
      </c>
      <c r="F120" s="6">
        <v>4.763</v>
      </c>
      <c r="G120" s="6">
        <v>2.971</v>
      </c>
      <c r="H120" s="6">
        <v>2.394</v>
      </c>
      <c r="I120" s="6">
        <v>10.128</v>
      </c>
      <c r="J120" s="6">
        <v>0.637</v>
      </c>
      <c r="K120" s="6">
        <v>0.744</v>
      </c>
      <c r="L120" s="6">
        <v>0.57</v>
      </c>
      <c r="M120" s="6">
        <v>0.646</v>
      </c>
      <c r="N120" s="6">
        <v>20971.618</v>
      </c>
    </row>
    <row r="121">
      <c r="A121" s="5">
        <v>45976.40972222222</v>
      </c>
      <c r="B121" s="6">
        <v>28.491</v>
      </c>
      <c r="C121" s="6">
        <v>15.821</v>
      </c>
      <c r="D121" s="6">
        <v>16.665</v>
      </c>
      <c r="E121" s="6">
        <v>20.326</v>
      </c>
      <c r="F121" s="6">
        <v>4.834</v>
      </c>
      <c r="G121" s="6">
        <v>2.724</v>
      </c>
      <c r="H121" s="6">
        <v>2.234</v>
      </c>
      <c r="I121" s="6">
        <v>9.792</v>
      </c>
      <c r="J121" s="6">
        <v>0.704</v>
      </c>
      <c r="K121" s="6">
        <v>0.725</v>
      </c>
      <c r="L121" s="6">
        <v>0.567</v>
      </c>
      <c r="M121" s="6">
        <v>0.672</v>
      </c>
      <c r="N121" s="6">
        <v>20972.27</v>
      </c>
    </row>
    <row r="122">
      <c r="A122" s="5">
        <v>45976.413194444445</v>
      </c>
      <c r="B122" s="6">
        <v>27.36</v>
      </c>
      <c r="C122" s="6">
        <v>13.683</v>
      </c>
      <c r="D122" s="6">
        <v>20.749</v>
      </c>
      <c r="E122" s="6">
        <v>20.597</v>
      </c>
      <c r="F122" s="6">
        <v>4.929</v>
      </c>
      <c r="G122" s="6">
        <v>2.499</v>
      </c>
      <c r="H122" s="6">
        <v>3.436</v>
      </c>
      <c r="I122" s="6">
        <v>10.864</v>
      </c>
      <c r="J122" s="6">
        <v>0.755</v>
      </c>
      <c r="K122" s="6">
        <v>0.762</v>
      </c>
      <c r="L122" s="6">
        <v>0.707</v>
      </c>
      <c r="M122" s="6">
        <v>0.741</v>
      </c>
      <c r="N122" s="6">
        <v>20973.082</v>
      </c>
    </row>
    <row r="123">
      <c r="A123" s="5">
        <v>45976.416666666664</v>
      </c>
      <c r="B123" s="6">
        <v>23.899</v>
      </c>
      <c r="C123" s="6">
        <v>19.673</v>
      </c>
      <c r="D123" s="6">
        <v>28.713</v>
      </c>
      <c r="E123" s="6">
        <v>24.095</v>
      </c>
      <c r="F123" s="6">
        <v>4.075</v>
      </c>
      <c r="G123" s="6">
        <v>3.295</v>
      </c>
      <c r="H123" s="6">
        <v>5.042</v>
      </c>
      <c r="I123" s="6">
        <v>12.412</v>
      </c>
      <c r="J123" s="6">
        <v>0.713</v>
      </c>
      <c r="K123" s="6">
        <v>0.705</v>
      </c>
      <c r="L123" s="6">
        <v>0.763</v>
      </c>
      <c r="M123" s="6">
        <v>0.73</v>
      </c>
      <c r="N123" s="6">
        <v>20974.02</v>
      </c>
    </row>
    <row r="124">
      <c r="A124" s="5">
        <v>45976.42013888889</v>
      </c>
      <c r="B124" s="6">
        <v>22.333</v>
      </c>
      <c r="C124" s="6">
        <v>18.017</v>
      </c>
      <c r="D124" s="6">
        <v>29.457</v>
      </c>
      <c r="E124" s="6">
        <v>23.269</v>
      </c>
      <c r="F124" s="6">
        <v>3.78</v>
      </c>
      <c r="G124" s="6">
        <v>2.981</v>
      </c>
      <c r="H124" s="6">
        <v>5.205</v>
      </c>
      <c r="I124" s="6">
        <v>11.966</v>
      </c>
      <c r="J124" s="6">
        <v>0.713</v>
      </c>
      <c r="K124" s="6">
        <v>0.696</v>
      </c>
      <c r="L124" s="6">
        <v>0.768</v>
      </c>
      <c r="M124" s="6">
        <v>0.731</v>
      </c>
      <c r="N124" s="6">
        <v>20975.036</v>
      </c>
    </row>
    <row r="125">
      <c r="A125" s="5">
        <v>45976.42361111111</v>
      </c>
      <c r="B125" s="6">
        <v>22.58</v>
      </c>
      <c r="C125" s="6">
        <v>23.405</v>
      </c>
      <c r="D125" s="6">
        <v>26.511</v>
      </c>
      <c r="E125" s="6">
        <v>24.165</v>
      </c>
      <c r="F125" s="6">
        <v>3.65</v>
      </c>
      <c r="G125" s="6">
        <v>4.383</v>
      </c>
      <c r="H125" s="6">
        <v>4.484</v>
      </c>
      <c r="I125" s="6">
        <v>12.517</v>
      </c>
      <c r="J125" s="6">
        <v>0.673</v>
      </c>
      <c r="K125" s="6">
        <v>0.793</v>
      </c>
      <c r="L125" s="6">
        <v>0.729</v>
      </c>
      <c r="M125" s="6">
        <v>0.732</v>
      </c>
      <c r="N125" s="6">
        <v>20976.068</v>
      </c>
    </row>
    <row r="126">
      <c r="A126" s="5">
        <v>45976.427083333336</v>
      </c>
      <c r="B126" s="6">
        <v>21.93</v>
      </c>
      <c r="C126" s="6">
        <v>19.225</v>
      </c>
      <c r="D126" s="6">
        <v>25.455</v>
      </c>
      <c r="E126" s="6">
        <v>22.203</v>
      </c>
      <c r="F126" s="6">
        <v>3.599</v>
      </c>
      <c r="G126" s="6">
        <v>3.27</v>
      </c>
      <c r="H126" s="6">
        <v>4.277</v>
      </c>
      <c r="I126" s="6">
        <v>11.146</v>
      </c>
      <c r="J126" s="6">
        <v>0.684</v>
      </c>
      <c r="K126" s="6">
        <v>0.715</v>
      </c>
      <c r="L126" s="6">
        <v>0.723</v>
      </c>
      <c r="M126" s="6">
        <v>0.708</v>
      </c>
      <c r="N126" s="6">
        <v>20977.008</v>
      </c>
    </row>
    <row r="127">
      <c r="A127" s="5">
        <v>45976.430555555555</v>
      </c>
      <c r="B127" s="6">
        <v>20.479</v>
      </c>
      <c r="C127" s="6">
        <v>16.837</v>
      </c>
      <c r="D127" s="6">
        <v>23.856</v>
      </c>
      <c r="E127" s="6">
        <v>20.391</v>
      </c>
      <c r="F127" s="6">
        <v>3.079</v>
      </c>
      <c r="G127" s="6">
        <v>2.923</v>
      </c>
      <c r="H127" s="6">
        <v>4.001</v>
      </c>
      <c r="I127" s="6">
        <v>10.003</v>
      </c>
      <c r="J127" s="6">
        <v>0.63</v>
      </c>
      <c r="K127" s="6">
        <v>0.725</v>
      </c>
      <c r="L127" s="6">
        <v>0.719</v>
      </c>
      <c r="M127" s="6">
        <v>0.691</v>
      </c>
      <c r="N127" s="6">
        <v>20977.877</v>
      </c>
    </row>
    <row r="128">
      <c r="A128" s="5">
        <v>45976.43402777778</v>
      </c>
      <c r="B128" s="6">
        <v>22.466</v>
      </c>
      <c r="C128" s="6">
        <v>18.623</v>
      </c>
      <c r="D128" s="6">
        <v>24.13</v>
      </c>
      <c r="E128" s="6">
        <v>21.74</v>
      </c>
      <c r="F128" s="6">
        <v>3.35</v>
      </c>
      <c r="G128" s="6">
        <v>3.041</v>
      </c>
      <c r="H128" s="6">
        <v>3.225</v>
      </c>
      <c r="I128" s="6">
        <v>9.616</v>
      </c>
      <c r="J128" s="6">
        <v>0.59</v>
      </c>
      <c r="K128" s="6">
        <v>0.646</v>
      </c>
      <c r="L128" s="6">
        <v>0.526</v>
      </c>
      <c r="M128" s="6">
        <v>0.582</v>
      </c>
      <c r="N128" s="6">
        <v>20978.693</v>
      </c>
    </row>
    <row r="129">
      <c r="A129" s="5">
        <v>45976.4375</v>
      </c>
      <c r="B129" s="6">
        <v>21.841</v>
      </c>
      <c r="C129" s="6">
        <v>18.546</v>
      </c>
      <c r="D129" s="6">
        <v>23.188</v>
      </c>
      <c r="E129" s="6">
        <v>21.192</v>
      </c>
      <c r="F129" s="6">
        <v>3.176</v>
      </c>
      <c r="G129" s="6">
        <v>3.008</v>
      </c>
      <c r="H129" s="6">
        <v>2.998</v>
      </c>
      <c r="I129" s="6">
        <v>9.182</v>
      </c>
      <c r="J129" s="6">
        <v>0.577</v>
      </c>
      <c r="K129" s="6">
        <v>0.64</v>
      </c>
      <c r="L129" s="6">
        <v>0.51</v>
      </c>
      <c r="M129" s="6">
        <v>0.571</v>
      </c>
      <c r="N129" s="6">
        <v>20979.466</v>
      </c>
    </row>
    <row r="130">
      <c r="A130" s="5">
        <v>45976.44097222222</v>
      </c>
      <c r="B130" s="6">
        <v>21.467</v>
      </c>
      <c r="C130" s="6">
        <v>18.344</v>
      </c>
      <c r="D130" s="6">
        <v>23.003</v>
      </c>
      <c r="E130" s="6">
        <v>20.938</v>
      </c>
      <c r="F130" s="6">
        <v>3.137</v>
      </c>
      <c r="G130" s="6">
        <v>2.978</v>
      </c>
      <c r="H130" s="6">
        <v>3.131</v>
      </c>
      <c r="I130" s="6">
        <v>9.246</v>
      </c>
      <c r="J130" s="6">
        <v>0.58</v>
      </c>
      <c r="K130" s="6">
        <v>0.641</v>
      </c>
      <c r="L130" s="6">
        <v>0.536</v>
      </c>
      <c r="M130" s="6">
        <v>0.582</v>
      </c>
      <c r="N130" s="6">
        <v>20980.227</v>
      </c>
    </row>
    <row r="131">
      <c r="A131" s="5">
        <v>45976.444444444445</v>
      </c>
      <c r="B131" s="6">
        <v>20.917</v>
      </c>
      <c r="C131" s="6">
        <v>18.357</v>
      </c>
      <c r="D131" s="6">
        <v>23.479</v>
      </c>
      <c r="E131" s="6">
        <v>20.918</v>
      </c>
      <c r="F131" s="6">
        <v>3.048</v>
      </c>
      <c r="G131" s="6">
        <v>3.048</v>
      </c>
      <c r="H131" s="6">
        <v>3.269</v>
      </c>
      <c r="I131" s="6">
        <v>9.365</v>
      </c>
      <c r="J131" s="6">
        <v>0.578</v>
      </c>
      <c r="K131" s="6">
        <v>0.657</v>
      </c>
      <c r="L131" s="6">
        <v>0.549</v>
      </c>
      <c r="M131" s="6">
        <v>0.59</v>
      </c>
      <c r="N131" s="6">
        <v>20981.011</v>
      </c>
    </row>
    <row r="132">
      <c r="A132" s="5">
        <v>45976.447916666664</v>
      </c>
      <c r="B132" s="6">
        <v>20.824</v>
      </c>
      <c r="C132" s="6">
        <v>18.334</v>
      </c>
      <c r="D132" s="6">
        <v>22.927</v>
      </c>
      <c r="E132" s="6">
        <v>20.695</v>
      </c>
      <c r="F132" s="6">
        <v>2.969</v>
      </c>
      <c r="G132" s="6">
        <v>3.026</v>
      </c>
      <c r="H132" s="6">
        <v>3.096</v>
      </c>
      <c r="I132" s="6">
        <v>9.091</v>
      </c>
      <c r="J132" s="6">
        <v>0.567</v>
      </c>
      <c r="K132" s="6">
        <v>0.652</v>
      </c>
      <c r="L132" s="6">
        <v>0.533</v>
      </c>
      <c r="M132" s="6">
        <v>0.579</v>
      </c>
      <c r="N132" s="6">
        <v>20981.793</v>
      </c>
    </row>
    <row r="133">
      <c r="A133" s="5">
        <v>45976.45138888889</v>
      </c>
      <c r="B133" s="6">
        <v>20.63</v>
      </c>
      <c r="C133" s="6">
        <v>18.652</v>
      </c>
      <c r="D133" s="6">
        <v>21.56</v>
      </c>
      <c r="E133" s="6">
        <v>20.281</v>
      </c>
      <c r="F133" s="6">
        <v>2.913</v>
      </c>
      <c r="G133" s="6">
        <v>3.051</v>
      </c>
      <c r="H133" s="6">
        <v>2.866</v>
      </c>
      <c r="I133" s="6">
        <v>8.83</v>
      </c>
      <c r="J133" s="6">
        <v>0.561</v>
      </c>
      <c r="K133" s="6">
        <v>0.648</v>
      </c>
      <c r="L133" s="6">
        <v>0.525</v>
      </c>
      <c r="M133" s="6">
        <v>0.575</v>
      </c>
      <c r="N133" s="6">
        <v>20982.558</v>
      </c>
    </row>
    <row r="134">
      <c r="A134" s="5">
        <v>45976.45486111111</v>
      </c>
      <c r="B134" s="6">
        <v>20.669</v>
      </c>
      <c r="C134" s="6">
        <v>19.211</v>
      </c>
      <c r="D134" s="6">
        <v>28.189</v>
      </c>
      <c r="E134" s="6">
        <v>22.689</v>
      </c>
      <c r="F134" s="6">
        <v>2.876</v>
      </c>
      <c r="G134" s="6">
        <v>3.171</v>
      </c>
      <c r="H134" s="6">
        <v>5.157</v>
      </c>
      <c r="I134" s="6">
        <v>11.204</v>
      </c>
      <c r="J134" s="6">
        <v>0.554</v>
      </c>
      <c r="K134" s="6">
        <v>0.655</v>
      </c>
      <c r="L134" s="6">
        <v>0.725</v>
      </c>
      <c r="M134" s="6">
        <v>0.653</v>
      </c>
      <c r="N134" s="6">
        <v>20983.417</v>
      </c>
    </row>
    <row r="135">
      <c r="A135" s="5">
        <v>45976.45972222222</v>
      </c>
      <c r="B135" s="6">
        <v>27.222</v>
      </c>
      <c r="C135" s="6">
        <v>23.357</v>
      </c>
      <c r="D135" s="6">
        <v>29.917</v>
      </c>
      <c r="E135" s="6">
        <v>26.832</v>
      </c>
      <c r="F135" s="6">
        <v>3.779</v>
      </c>
      <c r="G135" s="6">
        <v>3.82</v>
      </c>
      <c r="H135" s="6">
        <v>4.864</v>
      </c>
      <c r="I135" s="6">
        <v>12.463</v>
      </c>
      <c r="J135" s="6">
        <v>0.558</v>
      </c>
      <c r="K135" s="6">
        <v>0.659</v>
      </c>
      <c r="L135" s="6">
        <v>0.653</v>
      </c>
      <c r="M135" s="6">
        <v>0.623</v>
      </c>
      <c r="N135" s="6">
        <v>20984.563</v>
      </c>
    </row>
    <row r="136">
      <c r="A136" s="5">
        <v>45976.461805555555</v>
      </c>
      <c r="B136" s="6">
        <v>20.912</v>
      </c>
      <c r="C136" s="6">
        <v>19.823</v>
      </c>
      <c r="D136" s="6">
        <v>30.037</v>
      </c>
      <c r="E136" s="6">
        <v>23.591</v>
      </c>
      <c r="F136" s="6">
        <v>2.831</v>
      </c>
      <c r="G136" s="6">
        <v>3.335</v>
      </c>
      <c r="H136" s="6">
        <v>5.493</v>
      </c>
      <c r="I136" s="6">
        <v>11.659</v>
      </c>
      <c r="J136" s="6">
        <v>0.535</v>
      </c>
      <c r="K136" s="6">
        <v>0.668</v>
      </c>
      <c r="L136" s="6">
        <v>0.722</v>
      </c>
      <c r="M136" s="6">
        <v>0.651</v>
      </c>
      <c r="N136" s="6">
        <v>20985.089</v>
      </c>
    </row>
    <row r="137">
      <c r="A137" s="5">
        <v>45976.46527777778</v>
      </c>
      <c r="B137" s="6">
        <v>20.545</v>
      </c>
      <c r="C137" s="6">
        <v>18.466</v>
      </c>
      <c r="D137" s="6">
        <v>26.429</v>
      </c>
      <c r="E137" s="6">
        <v>21.813</v>
      </c>
      <c r="F137" s="6">
        <v>2.874</v>
      </c>
      <c r="G137" s="6">
        <v>3.098</v>
      </c>
      <c r="H137" s="6">
        <v>4.805</v>
      </c>
      <c r="I137" s="6">
        <v>10.777</v>
      </c>
      <c r="J137" s="6">
        <v>0.554</v>
      </c>
      <c r="K137" s="6">
        <v>0.664</v>
      </c>
      <c r="L137" s="6">
        <v>0.718</v>
      </c>
      <c r="M137" s="6">
        <v>0.651</v>
      </c>
      <c r="N137" s="6">
        <v>20986.015</v>
      </c>
    </row>
    <row r="138">
      <c r="A138" s="5">
        <v>45976.46875</v>
      </c>
      <c r="B138" s="6">
        <v>21.135</v>
      </c>
      <c r="C138" s="6">
        <v>19.482</v>
      </c>
      <c r="D138" s="6">
        <v>29.556</v>
      </c>
      <c r="E138" s="6">
        <v>23.391</v>
      </c>
      <c r="F138" s="6">
        <v>2.917</v>
      </c>
      <c r="G138" s="6">
        <v>3.258</v>
      </c>
      <c r="H138" s="6">
        <v>5.576</v>
      </c>
      <c r="I138" s="6">
        <v>11.751</v>
      </c>
      <c r="J138" s="6">
        <v>0.548</v>
      </c>
      <c r="K138" s="6">
        <v>0.662</v>
      </c>
      <c r="L138" s="6">
        <v>0.744</v>
      </c>
      <c r="M138" s="6">
        <v>0.663</v>
      </c>
      <c r="N138" s="6">
        <v>20986.955</v>
      </c>
    </row>
    <row r="139">
      <c r="A139" s="5">
        <v>45976.47222222222</v>
      </c>
      <c r="B139" s="6">
        <v>22.697</v>
      </c>
      <c r="C139" s="6">
        <v>20.935</v>
      </c>
      <c r="D139" s="6">
        <v>28.165</v>
      </c>
      <c r="E139" s="6">
        <v>23.932</v>
      </c>
      <c r="F139" s="6">
        <v>3.12</v>
      </c>
      <c r="G139" s="6">
        <v>3.62</v>
      </c>
      <c r="H139" s="6">
        <v>5.368</v>
      </c>
      <c r="I139" s="6">
        <v>12.108</v>
      </c>
      <c r="J139" s="6">
        <v>0.547</v>
      </c>
      <c r="K139" s="6">
        <v>0.687</v>
      </c>
      <c r="L139" s="6">
        <v>0.753</v>
      </c>
      <c r="M139" s="6">
        <v>0.669</v>
      </c>
      <c r="N139" s="6">
        <v>20987.937</v>
      </c>
    </row>
    <row r="140">
      <c r="A140" s="5">
        <v>45976.475694444445</v>
      </c>
      <c r="B140" s="6">
        <v>21.8</v>
      </c>
      <c r="C140" s="6">
        <v>20.289</v>
      </c>
      <c r="D140" s="6">
        <v>27.592</v>
      </c>
      <c r="E140" s="6">
        <v>23.227</v>
      </c>
      <c r="F140" s="6">
        <v>3.214</v>
      </c>
      <c r="G140" s="6">
        <v>3.527</v>
      </c>
      <c r="H140" s="6">
        <v>5.395</v>
      </c>
      <c r="I140" s="6">
        <v>12.136</v>
      </c>
      <c r="J140" s="6">
        <v>0.584</v>
      </c>
      <c r="K140" s="6">
        <v>0.689</v>
      </c>
      <c r="L140" s="6">
        <v>0.771</v>
      </c>
      <c r="M140" s="6">
        <v>0.689</v>
      </c>
      <c r="N140" s="6">
        <v>20988.939</v>
      </c>
    </row>
    <row r="141">
      <c r="A141" s="5">
        <v>45976.479166666664</v>
      </c>
      <c r="B141" s="6">
        <v>23.98</v>
      </c>
      <c r="C141" s="6">
        <v>21.47</v>
      </c>
      <c r="D141" s="6">
        <v>28.996</v>
      </c>
      <c r="E141" s="6">
        <v>24.815</v>
      </c>
      <c r="F141" s="6">
        <v>4.107</v>
      </c>
      <c r="G141" s="6">
        <v>3.837</v>
      </c>
      <c r="H141" s="6">
        <v>5.621</v>
      </c>
      <c r="I141" s="6">
        <v>13.565</v>
      </c>
      <c r="J141" s="6">
        <v>0.679</v>
      </c>
      <c r="K141" s="6">
        <v>0.708</v>
      </c>
      <c r="L141" s="6">
        <v>0.764</v>
      </c>
      <c r="M141" s="6">
        <v>0.72</v>
      </c>
      <c r="N141" s="6">
        <v>20990.009</v>
      </c>
    </row>
    <row r="142">
      <c r="A142" s="5">
        <v>45976.48263888889</v>
      </c>
      <c r="B142" s="6">
        <v>22.259</v>
      </c>
      <c r="C142" s="6">
        <v>20.282</v>
      </c>
      <c r="D142" s="6">
        <v>26.335</v>
      </c>
      <c r="E142" s="6">
        <v>22.959</v>
      </c>
      <c r="F142" s="6">
        <v>3.4</v>
      </c>
      <c r="G142" s="6">
        <v>3.613</v>
      </c>
      <c r="H142" s="6">
        <v>5.216</v>
      </c>
      <c r="I142" s="6">
        <v>12.229</v>
      </c>
      <c r="J142" s="6">
        <v>0.606</v>
      </c>
      <c r="K142" s="6">
        <v>0.707</v>
      </c>
      <c r="L142" s="6">
        <v>0.779</v>
      </c>
      <c r="M142" s="6">
        <v>0.702</v>
      </c>
      <c r="N142" s="6">
        <v>20991.064</v>
      </c>
    </row>
    <row r="143">
      <c r="A143" s="5">
        <v>45976.48611111111</v>
      </c>
      <c r="B143" s="6">
        <v>21.976</v>
      </c>
      <c r="C143" s="6">
        <v>20.404</v>
      </c>
      <c r="D143" s="6">
        <v>26.94</v>
      </c>
      <c r="E143" s="6">
        <v>23.106</v>
      </c>
      <c r="F143" s="6">
        <v>3.339</v>
      </c>
      <c r="G143" s="6">
        <v>3.57</v>
      </c>
      <c r="H143" s="6">
        <v>5.3</v>
      </c>
      <c r="I143" s="6">
        <v>12.209</v>
      </c>
      <c r="J143" s="6">
        <v>0.603</v>
      </c>
      <c r="K143" s="6">
        <v>0.695</v>
      </c>
      <c r="L143" s="6">
        <v>0.777</v>
      </c>
      <c r="M143" s="6">
        <v>0.698</v>
      </c>
      <c r="N143" s="6">
        <v>20992.092</v>
      </c>
    </row>
    <row r="144">
      <c r="A144" s="5">
        <v>45976.489583333336</v>
      </c>
      <c r="B144" s="6">
        <v>22.206</v>
      </c>
      <c r="C144" s="6">
        <v>22.295</v>
      </c>
      <c r="D144" s="6">
        <v>25.946</v>
      </c>
      <c r="E144" s="6">
        <v>23.482</v>
      </c>
      <c r="F144" s="6">
        <v>3.376</v>
      </c>
      <c r="G144" s="6">
        <v>3.856</v>
      </c>
      <c r="H144" s="6">
        <v>4.795</v>
      </c>
      <c r="I144" s="6">
        <v>12.027</v>
      </c>
      <c r="J144" s="6">
        <v>0.605</v>
      </c>
      <c r="K144" s="6">
        <v>0.688</v>
      </c>
      <c r="L144" s="6">
        <v>0.729</v>
      </c>
      <c r="M144" s="6">
        <v>0.677</v>
      </c>
      <c r="N144" s="6">
        <v>20993.099</v>
      </c>
    </row>
    <row r="145">
      <c r="A145" s="5">
        <v>45976.493055555555</v>
      </c>
      <c r="B145" s="6">
        <v>21.318</v>
      </c>
      <c r="C145" s="6">
        <v>21.618</v>
      </c>
      <c r="D145" s="6">
        <v>29.378</v>
      </c>
      <c r="E145" s="6">
        <v>24.105</v>
      </c>
      <c r="F145" s="6">
        <v>3.098</v>
      </c>
      <c r="G145" s="6">
        <v>3.775</v>
      </c>
      <c r="H145" s="6">
        <v>5.877</v>
      </c>
      <c r="I145" s="6">
        <v>12.75</v>
      </c>
      <c r="J145" s="6">
        <v>0.578</v>
      </c>
      <c r="K145" s="6">
        <v>0.695</v>
      </c>
      <c r="L145" s="6">
        <v>0.792</v>
      </c>
      <c r="M145" s="6">
        <v>0.7</v>
      </c>
      <c r="N145" s="6">
        <v>20994.148</v>
      </c>
    </row>
    <row r="146">
      <c r="A146" s="5">
        <v>45976.49652777778</v>
      </c>
      <c r="B146" s="6">
        <v>21.346</v>
      </c>
      <c r="C146" s="6">
        <v>21.416</v>
      </c>
      <c r="D146" s="6">
        <v>25.21</v>
      </c>
      <c r="E146" s="6">
        <v>22.658</v>
      </c>
      <c r="F146" s="6">
        <v>3.163</v>
      </c>
      <c r="G146" s="6">
        <v>3.794</v>
      </c>
      <c r="H146" s="6">
        <v>4.587</v>
      </c>
      <c r="I146" s="6">
        <v>11.544</v>
      </c>
      <c r="J146" s="6">
        <v>0.588</v>
      </c>
      <c r="K146" s="6">
        <v>0.702</v>
      </c>
      <c r="L146" s="6">
        <v>0.717</v>
      </c>
      <c r="M146" s="6">
        <v>0.672</v>
      </c>
      <c r="N146" s="6">
        <v>20995.188</v>
      </c>
    </row>
    <row r="147">
      <c r="A147" s="5">
        <v>45976.5</v>
      </c>
      <c r="B147" s="6">
        <v>20.32</v>
      </c>
      <c r="C147" s="6">
        <v>30.611</v>
      </c>
      <c r="D147" s="6">
        <v>29.29</v>
      </c>
      <c r="E147" s="6">
        <v>26.74</v>
      </c>
      <c r="F147" s="6">
        <v>2.736</v>
      </c>
      <c r="G147" s="6">
        <v>5.331</v>
      </c>
      <c r="H147" s="6">
        <v>5.28</v>
      </c>
      <c r="I147" s="6">
        <v>13.347</v>
      </c>
      <c r="J147" s="6">
        <v>0.535</v>
      </c>
      <c r="K147" s="6">
        <v>0.691</v>
      </c>
      <c r="L147" s="6">
        <v>0.713</v>
      </c>
      <c r="M147" s="6">
        <v>0.66</v>
      </c>
      <c r="N147" s="6">
        <v>20996.211</v>
      </c>
    </row>
    <row r="148">
      <c r="A148" s="5">
        <v>45976.50347222222</v>
      </c>
      <c r="B148" s="6">
        <v>20.305</v>
      </c>
      <c r="C148" s="6">
        <v>30.963</v>
      </c>
      <c r="D148" s="6">
        <v>31.259</v>
      </c>
      <c r="E148" s="6">
        <v>27.509</v>
      </c>
      <c r="F148" s="6">
        <v>2.784</v>
      </c>
      <c r="G148" s="6">
        <v>5.36</v>
      </c>
      <c r="H148" s="6">
        <v>5.812</v>
      </c>
      <c r="I148" s="6">
        <v>13.956</v>
      </c>
      <c r="J148" s="6">
        <v>0.544</v>
      </c>
      <c r="K148" s="6">
        <v>0.687</v>
      </c>
      <c r="L148" s="6">
        <v>0.736</v>
      </c>
      <c r="M148" s="6">
        <v>0.671</v>
      </c>
      <c r="N148" s="6">
        <v>20997.362</v>
      </c>
    </row>
    <row r="149">
      <c r="A149" s="5">
        <v>45976.506944444445</v>
      </c>
      <c r="B149" s="6">
        <v>19.882</v>
      </c>
      <c r="C149" s="6">
        <v>30.998</v>
      </c>
      <c r="D149" s="6">
        <v>30.775</v>
      </c>
      <c r="E149" s="6">
        <v>27.218</v>
      </c>
      <c r="F149" s="6">
        <v>2.693</v>
      </c>
      <c r="G149" s="6">
        <v>5.34</v>
      </c>
      <c r="H149" s="6">
        <v>5.653</v>
      </c>
      <c r="I149" s="6">
        <v>13.686</v>
      </c>
      <c r="J149" s="6">
        <v>0.537</v>
      </c>
      <c r="K149" s="6">
        <v>0.683</v>
      </c>
      <c r="L149" s="6">
        <v>0.725</v>
      </c>
      <c r="M149" s="6">
        <v>0.663</v>
      </c>
      <c r="N149" s="6">
        <v>20998.519</v>
      </c>
    </row>
    <row r="150">
      <c r="A150" s="5">
        <v>45976.510416666664</v>
      </c>
      <c r="B150" s="6">
        <v>19.93</v>
      </c>
      <c r="C150" s="6">
        <v>28.885</v>
      </c>
      <c r="D150" s="6">
        <v>30.271</v>
      </c>
      <c r="E150" s="6">
        <v>26.362</v>
      </c>
      <c r="F150" s="6">
        <v>2.708</v>
      </c>
      <c r="G150" s="6">
        <v>5.108</v>
      </c>
      <c r="H150" s="6">
        <v>5.554</v>
      </c>
      <c r="I150" s="6">
        <v>13.37</v>
      </c>
      <c r="J150" s="6">
        <v>0.539</v>
      </c>
      <c r="K150" s="6">
        <v>0.701</v>
      </c>
      <c r="L150" s="6">
        <v>0.722</v>
      </c>
      <c r="M150" s="6">
        <v>0.669</v>
      </c>
      <c r="N150" s="6">
        <v>20999.647</v>
      </c>
    </row>
    <row r="151">
      <c r="A151" s="5">
        <v>45976.51388888889</v>
      </c>
      <c r="B151" s="6">
        <v>19.953</v>
      </c>
      <c r="C151" s="6">
        <v>29.598</v>
      </c>
      <c r="D151" s="6">
        <v>31.419</v>
      </c>
      <c r="E151" s="6">
        <v>26.99</v>
      </c>
      <c r="F151" s="6">
        <v>2.678</v>
      </c>
      <c r="G151" s="6">
        <v>5.137</v>
      </c>
      <c r="H151" s="6">
        <v>5.941</v>
      </c>
      <c r="I151" s="6">
        <v>13.756</v>
      </c>
      <c r="J151" s="6">
        <v>0.532</v>
      </c>
      <c r="K151" s="6">
        <v>0.689</v>
      </c>
      <c r="L151" s="6">
        <v>0.744</v>
      </c>
      <c r="M151" s="6">
        <v>0.672</v>
      </c>
      <c r="N151" s="6">
        <v>21000.789</v>
      </c>
    </row>
    <row r="152">
      <c r="A152" s="5">
        <v>45976.51736111111</v>
      </c>
      <c r="B152" s="6">
        <v>21.645</v>
      </c>
      <c r="C152" s="6">
        <v>27.489</v>
      </c>
      <c r="D152" s="6">
        <v>31.627</v>
      </c>
      <c r="E152" s="6">
        <v>26.92</v>
      </c>
      <c r="F152" s="6">
        <v>3.346</v>
      </c>
      <c r="G152" s="6">
        <v>4.84</v>
      </c>
      <c r="H152" s="6">
        <v>6.045</v>
      </c>
      <c r="I152" s="6">
        <v>14.231</v>
      </c>
      <c r="J152" s="6">
        <v>0.611</v>
      </c>
      <c r="K152" s="6">
        <v>0.697</v>
      </c>
      <c r="L152" s="6">
        <v>0.753</v>
      </c>
      <c r="M152" s="6">
        <v>0.696</v>
      </c>
      <c r="N152" s="6">
        <v>21001.933</v>
      </c>
    </row>
    <row r="153">
      <c r="A153" s="5">
        <v>45976.520833333336</v>
      </c>
      <c r="B153" s="6">
        <v>20.403</v>
      </c>
      <c r="C153" s="6">
        <v>27.227</v>
      </c>
      <c r="D153" s="6">
        <v>31.172</v>
      </c>
      <c r="E153" s="6">
        <v>26.267</v>
      </c>
      <c r="F153" s="6">
        <v>2.693</v>
      </c>
      <c r="G153" s="6">
        <v>4.779</v>
      </c>
      <c r="H153" s="6">
        <v>5.994</v>
      </c>
      <c r="I153" s="6">
        <v>13.466</v>
      </c>
      <c r="J153" s="6">
        <v>0.523</v>
      </c>
      <c r="K153" s="6">
        <v>0.695</v>
      </c>
      <c r="L153" s="6">
        <v>0.757</v>
      </c>
      <c r="M153" s="6">
        <v>0.675</v>
      </c>
      <c r="N153" s="6">
        <v>21003.099</v>
      </c>
    </row>
    <row r="154">
      <c r="A154" s="5">
        <v>45976.524305555555</v>
      </c>
      <c r="B154" s="6">
        <v>21.783</v>
      </c>
      <c r="C154" s="6">
        <v>28.619</v>
      </c>
      <c r="D154" s="6">
        <v>31.212</v>
      </c>
      <c r="E154" s="6">
        <v>27.204</v>
      </c>
      <c r="F154" s="6">
        <v>3.367</v>
      </c>
      <c r="G154" s="6">
        <v>5.02</v>
      </c>
      <c r="H154" s="6">
        <v>5.909</v>
      </c>
      <c r="I154" s="6">
        <v>14.296</v>
      </c>
      <c r="J154" s="6">
        <v>0.612</v>
      </c>
      <c r="K154" s="6">
        <v>0.693</v>
      </c>
      <c r="L154" s="6">
        <v>0.743</v>
      </c>
      <c r="M154" s="6">
        <v>0.691</v>
      </c>
      <c r="N154" s="6">
        <v>21004.274</v>
      </c>
    </row>
    <row r="155">
      <c r="A155" s="5">
        <v>45976.52777777778</v>
      </c>
      <c r="B155" s="6">
        <v>20.534</v>
      </c>
      <c r="C155" s="6">
        <v>28.003</v>
      </c>
      <c r="D155" s="6">
        <v>32.211</v>
      </c>
      <c r="E155" s="6">
        <v>26.916</v>
      </c>
      <c r="F155" s="6">
        <v>2.702</v>
      </c>
      <c r="G155" s="6">
        <v>4.994</v>
      </c>
      <c r="H155" s="6">
        <v>6.147</v>
      </c>
      <c r="I155" s="6">
        <v>13.843</v>
      </c>
      <c r="J155" s="6">
        <v>0.523</v>
      </c>
      <c r="K155" s="6">
        <v>0.708</v>
      </c>
      <c r="L155" s="6">
        <v>0.755</v>
      </c>
      <c r="M155" s="6">
        <v>0.68</v>
      </c>
      <c r="N155" s="6">
        <v>21005.419</v>
      </c>
    </row>
    <row r="156">
      <c r="A156" s="5">
        <v>45976.53125</v>
      </c>
      <c r="B156" s="6">
        <v>20.572</v>
      </c>
      <c r="C156" s="6">
        <v>27.341</v>
      </c>
      <c r="D156" s="6">
        <v>29.881</v>
      </c>
      <c r="E156" s="6">
        <v>25.931</v>
      </c>
      <c r="F156" s="6">
        <v>2.742</v>
      </c>
      <c r="G156" s="6">
        <v>4.871</v>
      </c>
      <c r="H156" s="6">
        <v>5.702</v>
      </c>
      <c r="I156" s="6">
        <v>13.315</v>
      </c>
      <c r="J156" s="6">
        <v>0.529</v>
      </c>
      <c r="K156" s="6">
        <v>0.708</v>
      </c>
      <c r="L156" s="6">
        <v>0.755</v>
      </c>
      <c r="M156" s="6">
        <v>0.679</v>
      </c>
      <c r="N156" s="6">
        <v>21006.545</v>
      </c>
    </row>
    <row r="157">
      <c r="A157" s="5">
        <v>45976.53472222222</v>
      </c>
      <c r="B157" s="6">
        <v>20.882</v>
      </c>
      <c r="C157" s="6">
        <v>28.592</v>
      </c>
      <c r="D157" s="6">
        <v>32.644</v>
      </c>
      <c r="E157" s="6">
        <v>27.373</v>
      </c>
      <c r="F157" s="6">
        <v>2.767</v>
      </c>
      <c r="G157" s="6">
        <v>5.015</v>
      </c>
      <c r="H157" s="6">
        <v>6.356</v>
      </c>
      <c r="I157" s="6">
        <v>14.138</v>
      </c>
      <c r="J157" s="6">
        <v>0.524</v>
      </c>
      <c r="K157" s="6">
        <v>0.695</v>
      </c>
      <c r="L157" s="6">
        <v>0.768</v>
      </c>
      <c r="M157" s="6">
        <v>0.681</v>
      </c>
      <c r="N157" s="6">
        <v>21007.681</v>
      </c>
    </row>
    <row r="158">
      <c r="A158" s="5">
        <v>45976.538194444445</v>
      </c>
      <c r="B158" s="6">
        <v>20.743</v>
      </c>
      <c r="C158" s="6">
        <v>27.521</v>
      </c>
      <c r="D158" s="6">
        <v>29.23</v>
      </c>
      <c r="E158" s="6">
        <v>25.832</v>
      </c>
      <c r="F158" s="6">
        <v>2.775</v>
      </c>
      <c r="G158" s="6">
        <v>4.854</v>
      </c>
      <c r="H158" s="6">
        <v>5.54</v>
      </c>
      <c r="I158" s="6">
        <v>13.169</v>
      </c>
      <c r="J158" s="6">
        <v>0.531</v>
      </c>
      <c r="K158" s="6">
        <v>0.699</v>
      </c>
      <c r="L158" s="6">
        <v>0.75</v>
      </c>
      <c r="M158" s="6">
        <v>0.673</v>
      </c>
      <c r="N158" s="6">
        <v>21008.8</v>
      </c>
    </row>
    <row r="159">
      <c r="A159" s="5">
        <v>45976.541666666664</v>
      </c>
      <c r="B159" s="6">
        <v>20.405</v>
      </c>
      <c r="C159" s="6">
        <v>22.068</v>
      </c>
      <c r="D159" s="6">
        <v>25.311</v>
      </c>
      <c r="E159" s="6">
        <v>22.595</v>
      </c>
      <c r="F159" s="6">
        <v>2.617</v>
      </c>
      <c r="G159" s="6">
        <v>4.077</v>
      </c>
      <c r="H159" s="6">
        <v>4.99</v>
      </c>
      <c r="I159" s="6">
        <v>11.684</v>
      </c>
      <c r="J159" s="6">
        <v>0.506</v>
      </c>
      <c r="K159" s="6">
        <v>0.728</v>
      </c>
      <c r="L159" s="6">
        <v>0.774</v>
      </c>
      <c r="M159" s="6">
        <v>0.679</v>
      </c>
      <c r="N159" s="6">
        <v>21009.817</v>
      </c>
    </row>
    <row r="160">
      <c r="A160" s="5">
        <v>45976.54513888889</v>
      </c>
      <c r="B160" s="6">
        <v>20.465</v>
      </c>
      <c r="C160" s="6">
        <v>20.59</v>
      </c>
      <c r="D160" s="6">
        <v>17.501</v>
      </c>
      <c r="E160" s="6">
        <v>19.519</v>
      </c>
      <c r="F160" s="6">
        <v>2.625</v>
      </c>
      <c r="G160" s="6">
        <v>3.861</v>
      </c>
      <c r="H160" s="6">
        <v>2.656</v>
      </c>
      <c r="I160" s="6">
        <v>9.142</v>
      </c>
      <c r="J160" s="6">
        <v>0.506</v>
      </c>
      <c r="K160" s="6">
        <v>0.736</v>
      </c>
      <c r="L160" s="6">
        <v>0.594</v>
      </c>
      <c r="M160" s="6">
        <v>0.613</v>
      </c>
      <c r="N160" s="6">
        <v>21010.655</v>
      </c>
    </row>
    <row r="161">
      <c r="A161" s="5">
        <v>45976.54861111111</v>
      </c>
      <c r="B161" s="6">
        <v>20.321</v>
      </c>
      <c r="C161" s="6">
        <v>20.307</v>
      </c>
      <c r="D161" s="6">
        <v>17.95</v>
      </c>
      <c r="E161" s="6">
        <v>19.526</v>
      </c>
      <c r="F161" s="6">
        <v>2.592</v>
      </c>
      <c r="G161" s="6">
        <v>3.675</v>
      </c>
      <c r="H161" s="6">
        <v>2.627</v>
      </c>
      <c r="I161" s="6">
        <v>8.894</v>
      </c>
      <c r="J161" s="6">
        <v>0.504</v>
      </c>
      <c r="K161" s="6">
        <v>0.712</v>
      </c>
      <c r="L161" s="6">
        <v>0.573</v>
      </c>
      <c r="M161" s="6">
        <v>0.597</v>
      </c>
      <c r="N161" s="6">
        <v>21011.404</v>
      </c>
    </row>
    <row r="162">
      <c r="A162" s="5">
        <v>45976.552083333336</v>
      </c>
      <c r="B162" s="6">
        <v>19.617</v>
      </c>
      <c r="C162" s="6">
        <v>15.754</v>
      </c>
      <c r="D162" s="6">
        <v>14.498</v>
      </c>
      <c r="E162" s="6">
        <v>16.623</v>
      </c>
      <c r="F162" s="6">
        <v>2.545</v>
      </c>
      <c r="G162" s="6">
        <v>2.725</v>
      </c>
      <c r="H162" s="6">
        <v>2.082</v>
      </c>
      <c r="I162" s="6">
        <v>7.352</v>
      </c>
      <c r="J162" s="6">
        <v>0.515</v>
      </c>
      <c r="K162" s="6">
        <v>0.681</v>
      </c>
      <c r="L162" s="6">
        <v>0.562</v>
      </c>
      <c r="M162" s="6">
        <v>0.581</v>
      </c>
      <c r="N162" s="6">
        <v>21012.082</v>
      </c>
    </row>
    <row r="163">
      <c r="A163" s="5">
        <v>45976.555555555555</v>
      </c>
      <c r="B163" s="6">
        <v>19.51</v>
      </c>
      <c r="C163" s="6">
        <v>15.485</v>
      </c>
      <c r="D163" s="6">
        <v>13.211</v>
      </c>
      <c r="E163" s="6">
        <v>16.068</v>
      </c>
      <c r="F163" s="6">
        <v>2.55</v>
      </c>
      <c r="G163" s="6">
        <v>2.672</v>
      </c>
      <c r="H163" s="6">
        <v>1.797</v>
      </c>
      <c r="I163" s="6">
        <v>7.019</v>
      </c>
      <c r="J163" s="6">
        <v>0.519</v>
      </c>
      <c r="K163" s="6">
        <v>0.682</v>
      </c>
      <c r="L163" s="6">
        <v>0.534</v>
      </c>
      <c r="M163" s="6">
        <v>0.575</v>
      </c>
      <c r="N163" s="6">
        <v>21012.678</v>
      </c>
    </row>
    <row r="164">
      <c r="A164" s="5">
        <v>45976.55902777778</v>
      </c>
      <c r="B164" s="6">
        <v>19.377</v>
      </c>
      <c r="C164" s="6">
        <v>15.216</v>
      </c>
      <c r="D164" s="6">
        <v>14.666</v>
      </c>
      <c r="E164" s="6">
        <v>16.42</v>
      </c>
      <c r="F164" s="6">
        <v>2.519</v>
      </c>
      <c r="G164" s="6">
        <v>2.621</v>
      </c>
      <c r="H164" s="6">
        <v>2.399</v>
      </c>
      <c r="I164" s="6">
        <v>7.539</v>
      </c>
      <c r="J164" s="6">
        <v>0.515</v>
      </c>
      <c r="K164" s="6">
        <v>0.68</v>
      </c>
      <c r="L164" s="6">
        <v>0.641</v>
      </c>
      <c r="M164" s="6">
        <v>0.604</v>
      </c>
      <c r="N164" s="6">
        <v>21013.274</v>
      </c>
    </row>
    <row r="165">
      <c r="A165" s="5">
        <v>45976.5625</v>
      </c>
      <c r="B165" s="6">
        <v>19.886</v>
      </c>
      <c r="C165" s="6">
        <v>15.578</v>
      </c>
      <c r="D165" s="6">
        <v>15.287</v>
      </c>
      <c r="E165" s="6">
        <v>16.917</v>
      </c>
      <c r="F165" s="6">
        <v>2.579</v>
      </c>
      <c r="G165" s="6">
        <v>2.617</v>
      </c>
      <c r="H165" s="6">
        <v>2.472</v>
      </c>
      <c r="I165" s="6">
        <v>7.668</v>
      </c>
      <c r="J165" s="6">
        <v>0.514</v>
      </c>
      <c r="K165" s="6">
        <v>0.663</v>
      </c>
      <c r="L165" s="6">
        <v>0.634</v>
      </c>
      <c r="M165" s="6">
        <v>0.596</v>
      </c>
      <c r="N165" s="6">
        <v>21013.918</v>
      </c>
    </row>
    <row r="166">
      <c r="A166" s="5">
        <v>45976.56597222222</v>
      </c>
      <c r="B166" s="6">
        <v>20.04</v>
      </c>
      <c r="C166" s="6">
        <v>15.145</v>
      </c>
      <c r="D166" s="6">
        <v>15.557</v>
      </c>
      <c r="E166" s="6">
        <v>16.914</v>
      </c>
      <c r="F166" s="6">
        <v>2.553</v>
      </c>
      <c r="G166" s="6">
        <v>2.567</v>
      </c>
      <c r="H166" s="6">
        <v>2.704</v>
      </c>
      <c r="I166" s="6">
        <v>7.824</v>
      </c>
      <c r="J166" s="6">
        <v>0.505</v>
      </c>
      <c r="K166" s="6">
        <v>0.669</v>
      </c>
      <c r="L166" s="6">
        <v>0.68</v>
      </c>
      <c r="M166" s="6">
        <v>0.608</v>
      </c>
      <c r="N166" s="6">
        <v>21014.566</v>
      </c>
    </row>
    <row r="167">
      <c r="A167" s="5">
        <v>45976.569444444445</v>
      </c>
      <c r="B167" s="6">
        <v>20.096</v>
      </c>
      <c r="C167" s="6">
        <v>15.427</v>
      </c>
      <c r="D167" s="6">
        <v>16.079</v>
      </c>
      <c r="E167" s="6">
        <v>17.201</v>
      </c>
      <c r="F167" s="6">
        <v>2.566</v>
      </c>
      <c r="G167" s="6">
        <v>2.522</v>
      </c>
      <c r="H167" s="6">
        <v>2.711</v>
      </c>
      <c r="I167" s="6">
        <v>7.799</v>
      </c>
      <c r="J167" s="6">
        <v>0.506</v>
      </c>
      <c r="K167" s="6">
        <v>0.645</v>
      </c>
      <c r="L167" s="6">
        <v>0.66</v>
      </c>
      <c r="M167" s="6">
        <v>0.596</v>
      </c>
      <c r="N167" s="6">
        <v>21015.225</v>
      </c>
    </row>
    <row r="168">
      <c r="A168" s="5">
        <v>45976.57361111111</v>
      </c>
      <c r="B168" s="6">
        <v>37.168</v>
      </c>
      <c r="C168" s="6">
        <v>22.969</v>
      </c>
      <c r="D168" s="6">
        <v>23.669</v>
      </c>
      <c r="E168" s="6">
        <v>27.935</v>
      </c>
      <c r="F168" s="6">
        <v>5.292</v>
      </c>
      <c r="G168" s="6">
        <v>3.658</v>
      </c>
      <c r="H168" s="6">
        <v>3.92</v>
      </c>
      <c r="I168" s="6">
        <v>12.87</v>
      </c>
      <c r="J168" s="6">
        <v>0.571</v>
      </c>
      <c r="K168" s="6">
        <v>0.638</v>
      </c>
      <c r="L168" s="6">
        <v>0.658</v>
      </c>
      <c r="M168" s="6">
        <v>0.614</v>
      </c>
      <c r="N168" s="6">
        <v>21015.988</v>
      </c>
    </row>
    <row r="169">
      <c r="A169" s="5">
        <v>45976.57638888889</v>
      </c>
      <c r="B169" s="6">
        <v>31.464</v>
      </c>
      <c r="C169" s="6">
        <v>18.23</v>
      </c>
      <c r="D169" s="6">
        <v>21.318</v>
      </c>
      <c r="E169" s="6">
        <v>23.671</v>
      </c>
      <c r="F169" s="6">
        <v>4.579</v>
      </c>
      <c r="G169" s="6">
        <v>3.068</v>
      </c>
      <c r="H169" s="6">
        <v>3.847</v>
      </c>
      <c r="I169" s="6">
        <v>11.494</v>
      </c>
      <c r="J169" s="6">
        <v>0.575</v>
      </c>
      <c r="K169" s="6">
        <v>0.662</v>
      </c>
      <c r="L169" s="6">
        <v>0.704</v>
      </c>
      <c r="M169" s="6">
        <v>0.636</v>
      </c>
      <c r="N169" s="6">
        <v>21016.631</v>
      </c>
    </row>
    <row r="170">
      <c r="A170" s="5">
        <v>45976.57986111111</v>
      </c>
      <c r="B170" s="6">
        <v>33.669</v>
      </c>
      <c r="C170" s="6">
        <v>20.221</v>
      </c>
      <c r="D170" s="6">
        <v>26.967</v>
      </c>
      <c r="E170" s="6">
        <v>26.952</v>
      </c>
      <c r="F170" s="6">
        <v>4.974</v>
      </c>
      <c r="G170" s="6">
        <v>3.545</v>
      </c>
      <c r="H170" s="6">
        <v>5.445</v>
      </c>
      <c r="I170" s="6">
        <v>13.964</v>
      </c>
      <c r="J170" s="6">
        <v>0.585</v>
      </c>
      <c r="K170" s="6">
        <v>0.689</v>
      </c>
      <c r="L170" s="6">
        <v>0.79</v>
      </c>
      <c r="M170" s="6">
        <v>0.68</v>
      </c>
      <c r="N170" s="6">
        <v>21017.721</v>
      </c>
    </row>
    <row r="171">
      <c r="A171" s="5">
        <v>45976.583333333336</v>
      </c>
      <c r="B171" s="6">
        <v>35.269</v>
      </c>
      <c r="C171" s="6">
        <v>21.186</v>
      </c>
      <c r="D171" s="6">
        <v>27.07</v>
      </c>
      <c r="E171" s="6">
        <v>27.842</v>
      </c>
      <c r="F171" s="6">
        <v>5.21</v>
      </c>
      <c r="G171" s="6">
        <v>3.669</v>
      </c>
      <c r="H171" s="6">
        <v>5.46</v>
      </c>
      <c r="I171" s="6">
        <v>14.339</v>
      </c>
      <c r="J171" s="6">
        <v>0.585</v>
      </c>
      <c r="K171" s="6">
        <v>0.68</v>
      </c>
      <c r="L171" s="6">
        <v>0.787</v>
      </c>
      <c r="M171" s="6">
        <v>0.675</v>
      </c>
      <c r="N171" s="6">
        <v>21018.901</v>
      </c>
    </row>
    <row r="172">
      <c r="A172" s="5">
        <v>45976.586805555555</v>
      </c>
      <c r="B172" s="6">
        <v>35.419</v>
      </c>
      <c r="C172" s="6">
        <v>21.794</v>
      </c>
      <c r="D172" s="6">
        <v>25.423</v>
      </c>
      <c r="E172" s="6">
        <v>27.546</v>
      </c>
      <c r="F172" s="6">
        <v>5.26</v>
      </c>
      <c r="G172" s="6">
        <v>3.744</v>
      </c>
      <c r="H172" s="6">
        <v>4.067</v>
      </c>
      <c r="I172" s="6">
        <v>13.071</v>
      </c>
      <c r="J172" s="6">
        <v>0.589</v>
      </c>
      <c r="K172" s="6">
        <v>0.675</v>
      </c>
      <c r="L172" s="6">
        <v>0.625</v>
      </c>
      <c r="M172" s="6">
        <v>0.623</v>
      </c>
      <c r="N172" s="6">
        <v>21020.01</v>
      </c>
    </row>
    <row r="173">
      <c r="A173" s="5">
        <v>45976.59027777778</v>
      </c>
      <c r="B173" s="6">
        <v>35.253</v>
      </c>
      <c r="C173" s="6">
        <v>21.614</v>
      </c>
      <c r="D173" s="6">
        <v>24.522</v>
      </c>
      <c r="E173" s="6">
        <v>27.13</v>
      </c>
      <c r="F173" s="6">
        <v>5.212</v>
      </c>
      <c r="G173" s="6">
        <v>3.726</v>
      </c>
      <c r="H173" s="6">
        <v>3.864</v>
      </c>
      <c r="I173" s="6">
        <v>12.802</v>
      </c>
      <c r="J173" s="6">
        <v>0.587</v>
      </c>
      <c r="K173" s="6">
        <v>0.678</v>
      </c>
      <c r="L173" s="6">
        <v>0.616</v>
      </c>
      <c r="M173" s="6">
        <v>0.62</v>
      </c>
      <c r="N173" s="6">
        <v>21021.073</v>
      </c>
    </row>
    <row r="174">
      <c r="A174" s="5">
        <v>45976.59375</v>
      </c>
      <c r="B174" s="6">
        <v>34.825</v>
      </c>
      <c r="C174" s="6">
        <v>22.492</v>
      </c>
      <c r="D174" s="6">
        <v>25.291</v>
      </c>
      <c r="E174" s="6">
        <v>27.536</v>
      </c>
      <c r="F174" s="6">
        <v>5.177</v>
      </c>
      <c r="G174" s="6">
        <v>3.883</v>
      </c>
      <c r="H174" s="6">
        <v>4.112</v>
      </c>
      <c r="I174" s="6">
        <v>13.172</v>
      </c>
      <c r="J174" s="6">
        <v>0.591</v>
      </c>
      <c r="K174" s="6">
        <v>0.683</v>
      </c>
      <c r="L174" s="6">
        <v>0.639</v>
      </c>
      <c r="M174" s="6">
        <v>0.631</v>
      </c>
      <c r="N174" s="6">
        <v>21022.18</v>
      </c>
    </row>
    <row r="175">
      <c r="A175" s="5">
        <v>45976.59722222222</v>
      </c>
      <c r="B175" s="6">
        <v>35.081</v>
      </c>
      <c r="C175" s="6">
        <v>23.657</v>
      </c>
      <c r="D175" s="6">
        <v>28.499</v>
      </c>
      <c r="E175" s="6">
        <v>29.079</v>
      </c>
      <c r="F175" s="6">
        <v>5.154</v>
      </c>
      <c r="G175" s="6">
        <v>4.232</v>
      </c>
      <c r="H175" s="6">
        <v>5.145</v>
      </c>
      <c r="I175" s="6">
        <v>14.531</v>
      </c>
      <c r="J175" s="6">
        <v>0.586</v>
      </c>
      <c r="K175" s="6">
        <v>0.71</v>
      </c>
      <c r="L175" s="6">
        <v>0.711</v>
      </c>
      <c r="M175" s="6">
        <v>0.661</v>
      </c>
      <c r="N175" s="6">
        <v>21023.311</v>
      </c>
    </row>
    <row r="176">
      <c r="A176" s="5">
        <v>45976.600694444445</v>
      </c>
      <c r="B176" s="6">
        <v>32.514</v>
      </c>
      <c r="C176" s="6">
        <v>22.982</v>
      </c>
      <c r="D176" s="6">
        <v>28.885</v>
      </c>
      <c r="E176" s="6">
        <v>28.127</v>
      </c>
      <c r="F176" s="6">
        <v>4.702</v>
      </c>
      <c r="G176" s="6">
        <v>4.173</v>
      </c>
      <c r="H176" s="6">
        <v>5.502</v>
      </c>
      <c r="I176" s="6">
        <v>14.377</v>
      </c>
      <c r="J176" s="6">
        <v>0.577</v>
      </c>
      <c r="K176" s="6">
        <v>0.722</v>
      </c>
      <c r="L176" s="6">
        <v>0.752</v>
      </c>
      <c r="M176" s="6">
        <v>0.677</v>
      </c>
      <c r="N176" s="6">
        <v>21024.518</v>
      </c>
    </row>
    <row r="177">
      <c r="A177" s="5">
        <v>45976.604166666664</v>
      </c>
      <c r="B177" s="6">
        <v>33.6</v>
      </c>
      <c r="C177" s="6">
        <v>24.172</v>
      </c>
      <c r="D177" s="6">
        <v>31.216</v>
      </c>
      <c r="E177" s="6">
        <v>29.663</v>
      </c>
      <c r="F177" s="6">
        <v>5.287</v>
      </c>
      <c r="G177" s="6">
        <v>4.398</v>
      </c>
      <c r="H177" s="6">
        <v>6.404</v>
      </c>
      <c r="I177" s="6">
        <v>16.089</v>
      </c>
      <c r="J177" s="6">
        <v>0.628</v>
      </c>
      <c r="K177" s="6">
        <v>0.724</v>
      </c>
      <c r="L177" s="6">
        <v>0.81</v>
      </c>
      <c r="M177" s="6">
        <v>0.719</v>
      </c>
      <c r="N177" s="6">
        <v>21025.761</v>
      </c>
    </row>
    <row r="178">
      <c r="A178" s="5">
        <v>45976.60763888889</v>
      </c>
      <c r="B178" s="6">
        <v>32.462</v>
      </c>
      <c r="C178" s="6">
        <v>24.569</v>
      </c>
      <c r="D178" s="6">
        <v>39.248</v>
      </c>
      <c r="E178" s="6">
        <v>32.093</v>
      </c>
      <c r="F178" s="6">
        <v>4.677</v>
      </c>
      <c r="G178" s="6">
        <v>4.413</v>
      </c>
      <c r="H178" s="6">
        <v>8.369</v>
      </c>
      <c r="I178" s="6">
        <v>17.459</v>
      </c>
      <c r="J178" s="6">
        <v>0.577</v>
      </c>
      <c r="K178" s="6">
        <v>0.715</v>
      </c>
      <c r="L178" s="6">
        <v>0.843</v>
      </c>
      <c r="M178" s="6">
        <v>0.721</v>
      </c>
      <c r="N178" s="6">
        <v>21027.118</v>
      </c>
    </row>
    <row r="179">
      <c r="A179" s="5">
        <v>45976.61111111111</v>
      </c>
      <c r="B179" s="6">
        <v>31.643</v>
      </c>
      <c r="C179" s="6">
        <v>23.708</v>
      </c>
      <c r="D179" s="6">
        <v>35.692</v>
      </c>
      <c r="E179" s="6">
        <v>30.347</v>
      </c>
      <c r="F179" s="6">
        <v>4.641</v>
      </c>
      <c r="G179" s="6">
        <v>4.278</v>
      </c>
      <c r="H179" s="6">
        <v>7.568</v>
      </c>
      <c r="I179" s="6">
        <v>16.487</v>
      </c>
      <c r="J179" s="6">
        <v>0.588</v>
      </c>
      <c r="K179" s="6">
        <v>0.721</v>
      </c>
      <c r="L179" s="6">
        <v>0.842</v>
      </c>
      <c r="M179" s="6">
        <v>0.723</v>
      </c>
      <c r="N179" s="6">
        <v>21028.494</v>
      </c>
    </row>
    <row r="180">
      <c r="A180" s="5">
        <v>45976.614583333336</v>
      </c>
      <c r="B180" s="6">
        <v>31.569</v>
      </c>
      <c r="C180" s="6">
        <v>23.663</v>
      </c>
      <c r="D180" s="6">
        <v>37.302</v>
      </c>
      <c r="E180" s="6">
        <v>30.845</v>
      </c>
      <c r="F180" s="6">
        <v>4.7</v>
      </c>
      <c r="G180" s="6">
        <v>4.215</v>
      </c>
      <c r="H180" s="6">
        <v>7.884</v>
      </c>
      <c r="I180" s="6">
        <v>16.799</v>
      </c>
      <c r="J180" s="6">
        <v>0.596</v>
      </c>
      <c r="K180" s="6">
        <v>0.711</v>
      </c>
      <c r="L180" s="6">
        <v>0.837</v>
      </c>
      <c r="M180" s="6">
        <v>0.723</v>
      </c>
      <c r="N180" s="6">
        <v>21029.88</v>
      </c>
    </row>
    <row r="181">
      <c r="A181" s="5">
        <v>45976.618055555555</v>
      </c>
      <c r="B181" s="6">
        <v>31.733</v>
      </c>
      <c r="C181" s="6">
        <v>23.917</v>
      </c>
      <c r="D181" s="6">
        <v>37.626</v>
      </c>
      <c r="E181" s="6">
        <v>31.092</v>
      </c>
      <c r="F181" s="6">
        <v>4.674</v>
      </c>
      <c r="G181" s="6">
        <v>4.224</v>
      </c>
      <c r="H181" s="6">
        <v>7.858</v>
      </c>
      <c r="I181" s="6">
        <v>16.756</v>
      </c>
      <c r="J181" s="6">
        <v>0.59</v>
      </c>
      <c r="K181" s="6">
        <v>0.704</v>
      </c>
      <c r="L181" s="6">
        <v>0.83</v>
      </c>
      <c r="M181" s="6">
        <v>0.716</v>
      </c>
      <c r="N181" s="6">
        <v>21031.262</v>
      </c>
    </row>
    <row r="182">
      <c r="A182" s="5">
        <v>45976.62152777778</v>
      </c>
      <c r="B182" s="6">
        <v>32.037</v>
      </c>
      <c r="C182" s="6">
        <v>21.666</v>
      </c>
      <c r="D182" s="6">
        <v>39.723</v>
      </c>
      <c r="E182" s="6">
        <v>31.142</v>
      </c>
      <c r="F182" s="6">
        <v>4.603</v>
      </c>
      <c r="G182" s="6">
        <v>3.881</v>
      </c>
      <c r="H182" s="6">
        <v>8.708</v>
      </c>
      <c r="I182" s="6">
        <v>17.192</v>
      </c>
      <c r="J182" s="6">
        <v>0.576</v>
      </c>
      <c r="K182" s="6">
        <v>0.716</v>
      </c>
      <c r="L182" s="6">
        <v>0.872</v>
      </c>
      <c r="M182" s="6">
        <v>0.734</v>
      </c>
      <c r="N182" s="6">
        <v>21032.637</v>
      </c>
    </row>
    <row r="183">
      <c r="A183" s="5">
        <v>45976.625</v>
      </c>
      <c r="B183" s="6">
        <v>31.777</v>
      </c>
      <c r="C183" s="6">
        <v>21.754</v>
      </c>
      <c r="D183" s="6">
        <v>35.543</v>
      </c>
      <c r="E183" s="6">
        <v>29.691</v>
      </c>
      <c r="F183" s="6">
        <v>4.604</v>
      </c>
      <c r="G183" s="6">
        <v>3.914</v>
      </c>
      <c r="H183" s="6">
        <v>7.617</v>
      </c>
      <c r="I183" s="6">
        <v>16.135</v>
      </c>
      <c r="J183" s="6">
        <v>0.581</v>
      </c>
      <c r="K183" s="6">
        <v>0.718</v>
      </c>
      <c r="L183" s="6">
        <v>0.85</v>
      </c>
      <c r="M183" s="6">
        <v>0.722</v>
      </c>
      <c r="N183" s="6">
        <v>21034.02</v>
      </c>
    </row>
    <row r="184">
      <c r="A184" s="5">
        <v>45976.62847222222</v>
      </c>
      <c r="B184" s="6">
        <v>32.134</v>
      </c>
      <c r="C184" s="6">
        <v>22.508</v>
      </c>
      <c r="D184" s="6">
        <v>36.78</v>
      </c>
      <c r="E184" s="6">
        <v>30.474</v>
      </c>
      <c r="F184" s="6">
        <v>4.674</v>
      </c>
      <c r="G184" s="6">
        <v>3.889</v>
      </c>
      <c r="H184" s="6">
        <v>7.598</v>
      </c>
      <c r="I184" s="6">
        <v>16.161</v>
      </c>
      <c r="J184" s="6">
        <v>0.584</v>
      </c>
      <c r="K184" s="6">
        <v>0.69</v>
      </c>
      <c r="L184" s="6">
        <v>0.821</v>
      </c>
      <c r="M184" s="6">
        <v>0.706</v>
      </c>
      <c r="N184" s="6">
        <v>21035.37</v>
      </c>
    </row>
    <row r="185">
      <c r="A185" s="5">
        <v>45976.631944444445</v>
      </c>
      <c r="B185" s="6">
        <v>32.064</v>
      </c>
      <c r="C185" s="6">
        <v>21.715</v>
      </c>
      <c r="D185" s="6">
        <v>33.378</v>
      </c>
      <c r="E185" s="6">
        <v>29.052</v>
      </c>
      <c r="F185" s="6">
        <v>4.684</v>
      </c>
      <c r="G185" s="6">
        <v>3.858</v>
      </c>
      <c r="H185" s="6">
        <v>7.003</v>
      </c>
      <c r="I185" s="6">
        <v>15.545</v>
      </c>
      <c r="J185" s="6">
        <v>0.584</v>
      </c>
      <c r="K185" s="6">
        <v>0.708</v>
      </c>
      <c r="L185" s="6">
        <v>0.829</v>
      </c>
      <c r="M185" s="6">
        <v>0.709</v>
      </c>
      <c r="N185" s="6">
        <v>21036.681</v>
      </c>
    </row>
    <row r="186">
      <c r="A186" s="5">
        <v>45976.635416666664</v>
      </c>
      <c r="B186" s="6">
        <v>31.28</v>
      </c>
      <c r="C186" s="6">
        <v>21.934</v>
      </c>
      <c r="D186" s="6">
        <v>33.786</v>
      </c>
      <c r="E186" s="6">
        <v>29.0</v>
      </c>
      <c r="F186" s="6">
        <v>4.523</v>
      </c>
      <c r="G186" s="6">
        <v>3.807</v>
      </c>
      <c r="H186" s="6">
        <v>7.053</v>
      </c>
      <c r="I186" s="6">
        <v>15.383</v>
      </c>
      <c r="J186" s="6">
        <v>0.579</v>
      </c>
      <c r="K186" s="6">
        <v>0.693</v>
      </c>
      <c r="L186" s="6">
        <v>0.827</v>
      </c>
      <c r="M186" s="6">
        <v>0.705</v>
      </c>
      <c r="N186" s="6">
        <v>21037.978</v>
      </c>
    </row>
    <row r="187">
      <c r="A187" s="5">
        <v>45976.63888888889</v>
      </c>
      <c r="B187" s="6">
        <v>31.102</v>
      </c>
      <c r="C187" s="6">
        <v>19.031</v>
      </c>
      <c r="D187" s="6">
        <v>33.145</v>
      </c>
      <c r="E187" s="6">
        <v>27.759</v>
      </c>
      <c r="F187" s="6">
        <v>4.452</v>
      </c>
      <c r="G187" s="6">
        <v>3.379</v>
      </c>
      <c r="H187" s="6">
        <v>6.995</v>
      </c>
      <c r="I187" s="6">
        <v>14.826</v>
      </c>
      <c r="J187" s="6">
        <v>0.575</v>
      </c>
      <c r="K187" s="6">
        <v>0.709</v>
      </c>
      <c r="L187" s="6">
        <v>0.838</v>
      </c>
      <c r="M187" s="6">
        <v>0.711</v>
      </c>
      <c r="N187" s="6">
        <v>21039.273</v>
      </c>
    </row>
    <row r="188">
      <c r="A188" s="5">
        <v>45976.64236111111</v>
      </c>
      <c r="B188" s="6">
        <v>31.64</v>
      </c>
      <c r="C188" s="6">
        <v>18.278</v>
      </c>
      <c r="D188" s="6">
        <v>31.427</v>
      </c>
      <c r="E188" s="6">
        <v>27.115</v>
      </c>
      <c r="F188" s="6">
        <v>4.55</v>
      </c>
      <c r="G188" s="6">
        <v>3.359</v>
      </c>
      <c r="H188" s="6">
        <v>6.772</v>
      </c>
      <c r="I188" s="6">
        <v>14.681</v>
      </c>
      <c r="J188" s="6">
        <v>0.578</v>
      </c>
      <c r="K188" s="6">
        <v>0.738</v>
      </c>
      <c r="L188" s="6">
        <v>0.859</v>
      </c>
      <c r="M188" s="6">
        <v>0.723</v>
      </c>
      <c r="N188" s="6">
        <v>21040.503</v>
      </c>
    </row>
    <row r="189">
      <c r="A189" s="5">
        <v>45976.645833333336</v>
      </c>
      <c r="B189" s="6">
        <v>29.657</v>
      </c>
      <c r="C189" s="6">
        <v>19.36</v>
      </c>
      <c r="D189" s="6">
        <v>32.335</v>
      </c>
      <c r="E189" s="6">
        <v>27.117</v>
      </c>
      <c r="F189" s="6">
        <v>4.279</v>
      </c>
      <c r="G189" s="6">
        <v>3.609</v>
      </c>
      <c r="H189" s="6">
        <v>7.03</v>
      </c>
      <c r="I189" s="6">
        <v>14.918</v>
      </c>
      <c r="J189" s="6">
        <v>0.58</v>
      </c>
      <c r="K189" s="6">
        <v>0.748</v>
      </c>
      <c r="L189" s="6">
        <v>0.869</v>
      </c>
      <c r="M189" s="6">
        <v>0.735</v>
      </c>
      <c r="N189" s="6">
        <v>21041.736</v>
      </c>
    </row>
    <row r="190">
      <c r="A190" s="5">
        <v>45976.649305555555</v>
      </c>
      <c r="B190" s="6">
        <v>29.873</v>
      </c>
      <c r="C190" s="6">
        <v>17.791</v>
      </c>
      <c r="D190" s="6">
        <v>31.509</v>
      </c>
      <c r="E190" s="6">
        <v>26.391</v>
      </c>
      <c r="F190" s="6">
        <v>4.347</v>
      </c>
      <c r="G190" s="6">
        <v>3.268</v>
      </c>
      <c r="H190" s="6">
        <v>6.892</v>
      </c>
      <c r="I190" s="6">
        <v>14.507</v>
      </c>
      <c r="J190" s="6">
        <v>0.586</v>
      </c>
      <c r="K190" s="6">
        <v>0.737</v>
      </c>
      <c r="L190" s="6">
        <v>0.877</v>
      </c>
      <c r="M190" s="6">
        <v>0.736</v>
      </c>
      <c r="N190" s="6">
        <v>21042.981</v>
      </c>
    </row>
    <row r="191">
      <c r="A191" s="5">
        <v>45976.65277777778</v>
      </c>
      <c r="B191" s="6">
        <v>29.911</v>
      </c>
      <c r="C191" s="6">
        <v>17.214</v>
      </c>
      <c r="D191" s="6">
        <v>29.924</v>
      </c>
      <c r="E191" s="6">
        <v>25.683</v>
      </c>
      <c r="F191" s="6">
        <v>4.268</v>
      </c>
      <c r="G191" s="6">
        <v>3.129</v>
      </c>
      <c r="H191" s="6">
        <v>6.661</v>
      </c>
      <c r="I191" s="6">
        <v>14.058</v>
      </c>
      <c r="J191" s="6">
        <v>0.573</v>
      </c>
      <c r="K191" s="6">
        <v>0.729</v>
      </c>
      <c r="L191" s="6">
        <v>0.889</v>
      </c>
      <c r="M191" s="6">
        <v>0.731</v>
      </c>
      <c r="N191" s="6">
        <v>21044.175</v>
      </c>
    </row>
    <row r="192">
      <c r="A192" s="5">
        <v>45976.65625</v>
      </c>
      <c r="B192" s="6">
        <v>29.074</v>
      </c>
      <c r="C192" s="6">
        <v>20.522</v>
      </c>
      <c r="D192" s="6">
        <v>25.631</v>
      </c>
      <c r="E192" s="6">
        <v>25.076</v>
      </c>
      <c r="F192" s="6">
        <v>4.181</v>
      </c>
      <c r="G192" s="6">
        <v>4.166</v>
      </c>
      <c r="H192" s="6">
        <v>5.646</v>
      </c>
      <c r="I192" s="6">
        <v>13.993</v>
      </c>
      <c r="J192" s="6">
        <v>0.58</v>
      </c>
      <c r="K192" s="6">
        <v>0.816</v>
      </c>
      <c r="L192" s="6">
        <v>0.881</v>
      </c>
      <c r="M192" s="6">
        <v>0.747</v>
      </c>
      <c r="N192" s="6">
        <v>21045.269</v>
      </c>
    </row>
    <row r="193">
      <c r="A193" s="5">
        <v>45976.65972222222</v>
      </c>
      <c r="B193" s="6">
        <v>29.751</v>
      </c>
      <c r="C193" s="6">
        <v>21.329</v>
      </c>
      <c r="D193" s="6">
        <v>24.115</v>
      </c>
      <c r="E193" s="6">
        <v>25.065</v>
      </c>
      <c r="F193" s="6">
        <v>4.286</v>
      </c>
      <c r="G193" s="6">
        <v>4.458</v>
      </c>
      <c r="H193" s="6">
        <v>5.329</v>
      </c>
      <c r="I193" s="6">
        <v>14.073</v>
      </c>
      <c r="J193" s="6">
        <v>0.583</v>
      </c>
      <c r="K193" s="6">
        <v>0.843</v>
      </c>
      <c r="L193" s="6">
        <v>0.883</v>
      </c>
      <c r="M193" s="6">
        <v>0.754</v>
      </c>
      <c r="N193" s="6">
        <v>21046.472</v>
      </c>
    </row>
    <row r="194">
      <c r="A194" s="5">
        <v>45976.663194444445</v>
      </c>
      <c r="B194" s="6">
        <v>22.068</v>
      </c>
      <c r="C194" s="6">
        <v>19.78</v>
      </c>
      <c r="D194" s="6">
        <v>17.692</v>
      </c>
      <c r="E194" s="6">
        <v>19.847</v>
      </c>
      <c r="F194" s="6">
        <v>3.041</v>
      </c>
      <c r="G194" s="6">
        <v>4.198</v>
      </c>
      <c r="H194" s="6">
        <v>3.506</v>
      </c>
      <c r="I194" s="6">
        <v>10.745</v>
      </c>
      <c r="J194" s="6">
        <v>0.559</v>
      </c>
      <c r="K194" s="6">
        <v>0.857</v>
      </c>
      <c r="L194" s="6">
        <v>0.796</v>
      </c>
      <c r="M194" s="6">
        <v>0.729</v>
      </c>
      <c r="N194" s="6">
        <v>21047.463</v>
      </c>
    </row>
    <row r="195">
      <c r="A195" s="5">
        <v>45976.666666666664</v>
      </c>
      <c r="B195" s="6">
        <v>19.986</v>
      </c>
      <c r="C195" s="6">
        <v>19.564</v>
      </c>
      <c r="D195" s="6">
        <v>18.132</v>
      </c>
      <c r="E195" s="6">
        <v>19.227</v>
      </c>
      <c r="F195" s="6">
        <v>2.688</v>
      </c>
      <c r="G195" s="6">
        <v>4.159</v>
      </c>
      <c r="H195" s="6">
        <v>3.525</v>
      </c>
      <c r="I195" s="6">
        <v>10.372</v>
      </c>
      <c r="J195" s="6">
        <v>0.544</v>
      </c>
      <c r="K195" s="6">
        <v>0.857</v>
      </c>
      <c r="L195" s="6">
        <v>0.781</v>
      </c>
      <c r="M195" s="6">
        <v>0.725</v>
      </c>
      <c r="N195" s="6">
        <v>21048.331</v>
      </c>
    </row>
    <row r="196">
      <c r="A196" s="5">
        <v>45976.67013888889</v>
      </c>
      <c r="B196" s="6">
        <v>16.651</v>
      </c>
      <c r="C196" s="6">
        <v>14.976</v>
      </c>
      <c r="D196" s="6">
        <v>8.36</v>
      </c>
      <c r="E196" s="6">
        <v>13.329</v>
      </c>
      <c r="F196" s="6">
        <v>2.916</v>
      </c>
      <c r="G196" s="6">
        <v>3.498</v>
      </c>
      <c r="H196" s="6">
        <v>1.435</v>
      </c>
      <c r="I196" s="6">
        <v>7.849</v>
      </c>
      <c r="J196" s="6">
        <v>0.706</v>
      </c>
      <c r="K196" s="6">
        <v>0.934</v>
      </c>
      <c r="L196" s="6">
        <v>0.683</v>
      </c>
      <c r="M196" s="6">
        <v>0.787</v>
      </c>
      <c r="N196" s="6">
        <v>21048.983</v>
      </c>
    </row>
    <row r="197">
      <c r="A197" s="5">
        <v>45976.67361111111</v>
      </c>
      <c r="B197" s="6">
        <v>8.693</v>
      </c>
      <c r="C197" s="6">
        <v>12.015</v>
      </c>
      <c r="D197" s="6">
        <v>5.363</v>
      </c>
      <c r="E197" s="6">
        <v>8.69</v>
      </c>
      <c r="F197" s="6">
        <v>1.333</v>
      </c>
      <c r="G197" s="6">
        <v>2.932</v>
      </c>
      <c r="H197" s="6">
        <v>1.14</v>
      </c>
      <c r="I197" s="6">
        <v>5.405</v>
      </c>
      <c r="J197" s="6">
        <v>0.62</v>
      </c>
      <c r="K197" s="6">
        <v>1.019</v>
      </c>
      <c r="L197" s="6">
        <v>0.851</v>
      </c>
      <c r="M197" s="6">
        <v>0.834</v>
      </c>
      <c r="N197" s="6">
        <v>21049.547</v>
      </c>
    </row>
    <row r="198">
      <c r="A198" s="5">
        <v>45976.677083333336</v>
      </c>
      <c r="B198" s="6">
        <v>1.879</v>
      </c>
      <c r="C198" s="6">
        <v>10.789</v>
      </c>
      <c r="D198" s="6">
        <v>4.408</v>
      </c>
      <c r="E198" s="6">
        <v>5.692</v>
      </c>
      <c r="F198" s="6">
        <v>0.346</v>
      </c>
      <c r="G198" s="6">
        <v>2.652</v>
      </c>
      <c r="H198" s="6">
        <v>0.881</v>
      </c>
      <c r="I198" s="6">
        <v>3.879</v>
      </c>
      <c r="J198" s="6">
        <v>0.742</v>
      </c>
      <c r="K198" s="6">
        <v>0.984</v>
      </c>
      <c r="L198" s="6">
        <v>0.796</v>
      </c>
      <c r="M198" s="6">
        <v>0.909</v>
      </c>
      <c r="N198" s="6">
        <v>21049.958</v>
      </c>
    </row>
    <row r="199">
      <c r="A199" s="5">
        <v>45976.680555555555</v>
      </c>
      <c r="B199" s="6">
        <v>2.071</v>
      </c>
      <c r="C199" s="6">
        <v>10.151</v>
      </c>
      <c r="D199" s="6">
        <v>5.123</v>
      </c>
      <c r="E199" s="6">
        <v>5.781</v>
      </c>
      <c r="F199" s="6">
        <v>0.336</v>
      </c>
      <c r="G199" s="6">
        <v>2.494</v>
      </c>
      <c r="H199" s="6">
        <v>1.047</v>
      </c>
      <c r="I199" s="6">
        <v>3.877</v>
      </c>
      <c r="J199" s="6">
        <v>0.649</v>
      </c>
      <c r="K199" s="6">
        <v>0.982</v>
      </c>
      <c r="L199" s="6">
        <v>0.814</v>
      </c>
      <c r="M199" s="6">
        <v>0.893</v>
      </c>
      <c r="N199" s="6">
        <v>21050.279</v>
      </c>
    </row>
    <row r="200">
      <c r="A200" s="5">
        <v>45976.68402777778</v>
      </c>
      <c r="B200" s="6">
        <v>2.34</v>
      </c>
      <c r="C200" s="6">
        <v>9.664</v>
      </c>
      <c r="D200" s="6">
        <v>4.215</v>
      </c>
      <c r="E200" s="6">
        <v>5.406</v>
      </c>
      <c r="F200" s="6">
        <v>0.386</v>
      </c>
      <c r="G200" s="6">
        <v>2.363</v>
      </c>
      <c r="H200" s="6">
        <v>0.814</v>
      </c>
      <c r="I200" s="6">
        <v>3.563</v>
      </c>
      <c r="J200" s="6">
        <v>0.664</v>
      </c>
      <c r="K200" s="6">
        <v>0.98</v>
      </c>
      <c r="L200" s="6">
        <v>0.768</v>
      </c>
      <c r="M200" s="6">
        <v>0.879</v>
      </c>
      <c r="N200" s="6">
        <v>21050.589</v>
      </c>
    </row>
    <row r="201">
      <c r="A201" s="5">
        <v>45976.6875</v>
      </c>
      <c r="B201" s="6">
        <v>2.379</v>
      </c>
      <c r="C201" s="6">
        <v>8.512</v>
      </c>
      <c r="D201" s="6">
        <v>4.167</v>
      </c>
      <c r="E201" s="6">
        <v>5.02</v>
      </c>
      <c r="F201" s="6">
        <v>0.389</v>
      </c>
      <c r="G201" s="6">
        <v>2.076</v>
      </c>
      <c r="H201" s="6">
        <v>0.815</v>
      </c>
      <c r="I201" s="6">
        <v>3.28</v>
      </c>
      <c r="J201" s="6">
        <v>0.657</v>
      </c>
      <c r="K201" s="6">
        <v>0.978</v>
      </c>
      <c r="L201" s="6">
        <v>0.779</v>
      </c>
      <c r="M201" s="6">
        <v>0.872</v>
      </c>
      <c r="N201" s="6">
        <v>21050.889</v>
      </c>
    </row>
    <row r="202">
      <c r="A202" s="5">
        <v>45976.69097222222</v>
      </c>
      <c r="B202" s="6">
        <v>2.284</v>
      </c>
      <c r="C202" s="6">
        <v>8.171</v>
      </c>
      <c r="D202" s="6">
        <v>5.096</v>
      </c>
      <c r="E202" s="6">
        <v>5.184</v>
      </c>
      <c r="F202" s="6">
        <v>0.361</v>
      </c>
      <c r="G202" s="6">
        <v>1.995</v>
      </c>
      <c r="H202" s="6">
        <v>1.069</v>
      </c>
      <c r="I202" s="6">
        <v>3.425</v>
      </c>
      <c r="J202" s="6">
        <v>0.636</v>
      </c>
      <c r="K202" s="6">
        <v>0.978</v>
      </c>
      <c r="L202" s="6">
        <v>0.837</v>
      </c>
      <c r="M202" s="6">
        <v>0.881</v>
      </c>
      <c r="N202" s="6">
        <v>21051.161</v>
      </c>
    </row>
    <row r="203">
      <c r="A203" s="5">
        <v>45976.694444444445</v>
      </c>
      <c r="B203" s="6">
        <v>2.619</v>
      </c>
      <c r="C203" s="6">
        <v>7.682</v>
      </c>
      <c r="D203" s="6">
        <v>4.342</v>
      </c>
      <c r="E203" s="6">
        <v>4.881</v>
      </c>
      <c r="F203" s="6">
        <v>0.487</v>
      </c>
      <c r="G203" s="6">
        <v>1.861</v>
      </c>
      <c r="H203" s="6">
        <v>0.852</v>
      </c>
      <c r="I203" s="6">
        <v>3.2</v>
      </c>
      <c r="J203" s="6">
        <v>0.748</v>
      </c>
      <c r="K203" s="6">
        <v>0.973</v>
      </c>
      <c r="L203" s="6">
        <v>0.785</v>
      </c>
      <c r="M203" s="6">
        <v>0.877</v>
      </c>
      <c r="N203" s="6">
        <v>21051.444</v>
      </c>
    </row>
    <row r="204">
      <c r="A204" s="5">
        <v>45976.697916666664</v>
      </c>
      <c r="B204" s="6">
        <v>2.669</v>
      </c>
      <c r="C204" s="6">
        <v>7.56</v>
      </c>
      <c r="D204" s="6">
        <v>4.59</v>
      </c>
      <c r="E204" s="6">
        <v>4.94</v>
      </c>
      <c r="F204" s="6">
        <v>0.491</v>
      </c>
      <c r="G204" s="6">
        <v>1.829</v>
      </c>
      <c r="H204" s="6">
        <v>0.927</v>
      </c>
      <c r="I204" s="6">
        <v>3.247</v>
      </c>
      <c r="J204" s="6">
        <v>0.741</v>
      </c>
      <c r="K204" s="6">
        <v>0.972</v>
      </c>
      <c r="L204" s="6">
        <v>0.803</v>
      </c>
      <c r="M204" s="6">
        <v>0.878</v>
      </c>
      <c r="N204" s="6">
        <v>21051.716</v>
      </c>
    </row>
    <row r="205">
      <c r="A205" s="5">
        <v>45976.70138888889</v>
      </c>
      <c r="B205" s="6">
        <v>2.283</v>
      </c>
      <c r="C205" s="6">
        <v>7.2</v>
      </c>
      <c r="D205" s="6">
        <v>3.786</v>
      </c>
      <c r="E205" s="6">
        <v>4.423</v>
      </c>
      <c r="F205" s="6">
        <v>0.374</v>
      </c>
      <c r="G205" s="6">
        <v>1.733</v>
      </c>
      <c r="H205" s="6">
        <v>0.683</v>
      </c>
      <c r="I205" s="6">
        <v>2.79</v>
      </c>
      <c r="J205" s="6">
        <v>0.661</v>
      </c>
      <c r="K205" s="6">
        <v>0.972</v>
      </c>
      <c r="L205" s="6">
        <v>1.28</v>
      </c>
      <c r="M205" s="6">
        <v>0.846</v>
      </c>
      <c r="N205" s="6">
        <v>21051.965</v>
      </c>
    </row>
    <row r="206">
      <c r="A206" s="5">
        <v>45976.70486111111</v>
      </c>
      <c r="B206" s="6">
        <v>2.081</v>
      </c>
      <c r="C206" s="6">
        <v>7.099</v>
      </c>
      <c r="D206" s="6">
        <v>3.83</v>
      </c>
      <c r="E206" s="6">
        <v>4.337</v>
      </c>
      <c r="F206" s="6">
        <v>0.32</v>
      </c>
      <c r="G206" s="6">
        <v>1.715</v>
      </c>
      <c r="H206" s="6">
        <v>0.696</v>
      </c>
      <c r="I206" s="6">
        <v>2.731</v>
      </c>
      <c r="J206" s="6">
        <v>0.618</v>
      </c>
      <c r="K206" s="6">
        <v>0.973</v>
      </c>
      <c r="L206" s="6">
        <v>1.274</v>
      </c>
      <c r="M206" s="6">
        <v>0.843</v>
      </c>
      <c r="N206" s="6">
        <v>21052.211</v>
      </c>
    </row>
    <row r="207">
      <c r="A207" s="5">
        <v>45976.708333333336</v>
      </c>
      <c r="B207" s="6">
        <v>2.113</v>
      </c>
      <c r="C207" s="6">
        <v>3.753</v>
      </c>
      <c r="D207" s="6">
        <v>3.81</v>
      </c>
      <c r="E207" s="6">
        <v>3.226</v>
      </c>
      <c r="F207" s="6">
        <v>0.293</v>
      </c>
      <c r="G207" s="6">
        <v>0.846</v>
      </c>
      <c r="H207" s="6">
        <v>0.703</v>
      </c>
      <c r="I207" s="6">
        <v>1.842</v>
      </c>
      <c r="J207" s="6">
        <v>0.556</v>
      </c>
      <c r="K207" s="6">
        <v>0.904</v>
      </c>
      <c r="L207" s="6">
        <v>1.268</v>
      </c>
      <c r="M207" s="6">
        <v>0.76</v>
      </c>
      <c r="N207" s="6">
        <v>21052.43</v>
      </c>
    </row>
    <row r="208">
      <c r="A208" s="5">
        <v>45976.71527777778</v>
      </c>
      <c r="B208" s="6">
        <v>3.604</v>
      </c>
      <c r="C208" s="6">
        <v>5.112</v>
      </c>
      <c r="D208" s="6">
        <v>4.706</v>
      </c>
      <c r="E208" s="6">
        <v>4.474</v>
      </c>
      <c r="F208" s="6">
        <v>0.374</v>
      </c>
      <c r="G208" s="6">
        <v>1.047</v>
      </c>
      <c r="H208" s="6">
        <v>0.838</v>
      </c>
      <c r="I208" s="6">
        <v>2.259</v>
      </c>
      <c r="J208" s="6">
        <v>0.431</v>
      </c>
      <c r="K208" s="6">
        <v>0.858</v>
      </c>
      <c r="L208" s="6">
        <v>0.755</v>
      </c>
      <c r="M208" s="6">
        <v>0.706</v>
      </c>
      <c r="N208" s="6">
        <v>21052.626</v>
      </c>
    </row>
    <row r="209">
      <c r="A209" s="5">
        <v>45976.71875</v>
      </c>
      <c r="B209" s="6">
        <v>1.982</v>
      </c>
      <c r="C209" s="6">
        <v>3.673</v>
      </c>
      <c r="D209" s="6">
        <v>4.807</v>
      </c>
      <c r="E209" s="6">
        <v>3.487</v>
      </c>
      <c r="F209" s="6">
        <v>0.265</v>
      </c>
      <c r="G209" s="6">
        <v>0.815</v>
      </c>
      <c r="H209" s="6">
        <v>0.946</v>
      </c>
      <c r="I209" s="6">
        <v>2.026</v>
      </c>
      <c r="J209" s="6">
        <v>0.558</v>
      </c>
      <c r="K209" s="6">
        <v>0.925</v>
      </c>
      <c r="L209" s="6">
        <v>0.829</v>
      </c>
      <c r="M209" s="6">
        <v>0.811</v>
      </c>
      <c r="N209" s="6">
        <v>21052.793</v>
      </c>
    </row>
    <row r="210">
      <c r="A210" s="5">
        <v>45976.72222222222</v>
      </c>
      <c r="B210" s="6">
        <v>2.5</v>
      </c>
      <c r="C210" s="6">
        <v>3.554</v>
      </c>
      <c r="D210" s="6">
        <v>3.88</v>
      </c>
      <c r="E210" s="6">
        <v>3.311</v>
      </c>
      <c r="F210" s="6">
        <v>0.225</v>
      </c>
      <c r="G210" s="6">
        <v>0.848</v>
      </c>
      <c r="H210" s="6">
        <v>0.737</v>
      </c>
      <c r="I210" s="6">
        <v>1.81</v>
      </c>
      <c r="J210" s="6">
        <v>0.359</v>
      </c>
      <c r="K210" s="6">
        <v>0.952</v>
      </c>
      <c r="L210" s="6">
        <v>0.751</v>
      </c>
      <c r="M210" s="6">
        <v>0.724</v>
      </c>
      <c r="N210" s="6">
        <v>21052.955</v>
      </c>
    </row>
    <row r="211">
      <c r="A211" s="5">
        <v>45976.725694444445</v>
      </c>
      <c r="B211" s="6">
        <v>2.566</v>
      </c>
      <c r="C211" s="6">
        <v>3.385</v>
      </c>
      <c r="D211" s="6">
        <v>3.946</v>
      </c>
      <c r="E211" s="6">
        <v>3.299</v>
      </c>
      <c r="F211" s="6">
        <v>0.236</v>
      </c>
      <c r="G211" s="6">
        <v>0.813</v>
      </c>
      <c r="H211" s="6">
        <v>0.757</v>
      </c>
      <c r="I211" s="6">
        <v>1.806</v>
      </c>
      <c r="J211" s="6">
        <v>0.368</v>
      </c>
      <c r="K211" s="6">
        <v>0.956</v>
      </c>
      <c r="L211" s="6">
        <v>1.239</v>
      </c>
      <c r="M211" s="6">
        <v>0.726</v>
      </c>
      <c r="N211" s="6">
        <v>21053.11</v>
      </c>
    </row>
    <row r="212">
      <c r="A212" s="5">
        <v>45976.729166666664</v>
      </c>
      <c r="B212" s="6">
        <v>2.37</v>
      </c>
      <c r="C212" s="6">
        <v>3.424</v>
      </c>
      <c r="D212" s="6">
        <v>6.16</v>
      </c>
      <c r="E212" s="6">
        <v>3.985</v>
      </c>
      <c r="F212" s="6">
        <v>0.214</v>
      </c>
      <c r="G212" s="6">
        <v>0.801</v>
      </c>
      <c r="H212" s="6">
        <v>1.298</v>
      </c>
      <c r="I212" s="6">
        <v>2.313</v>
      </c>
      <c r="J212" s="6">
        <v>0.36</v>
      </c>
      <c r="K212" s="6">
        <v>0.932</v>
      </c>
      <c r="L212" s="6">
        <v>0.834</v>
      </c>
      <c r="M212" s="6">
        <v>0.769</v>
      </c>
      <c r="N212" s="6">
        <v>21053.265</v>
      </c>
    </row>
    <row r="213">
      <c r="A213" s="5">
        <v>45976.73263888889</v>
      </c>
      <c r="B213" s="6">
        <v>2.497</v>
      </c>
      <c r="C213" s="6">
        <v>1.326</v>
      </c>
      <c r="D213" s="6">
        <v>4.266</v>
      </c>
      <c r="E213" s="6">
        <v>2.696</v>
      </c>
      <c r="F213" s="6">
        <v>0.173</v>
      </c>
      <c r="G213" s="6">
        <v>0.285</v>
      </c>
      <c r="H213" s="6">
        <v>0.866</v>
      </c>
      <c r="I213" s="6">
        <v>1.324</v>
      </c>
      <c r="J213" s="6">
        <v>0.275</v>
      </c>
      <c r="K213" s="6">
        <v>1.15</v>
      </c>
      <c r="L213" s="6">
        <v>1.199</v>
      </c>
      <c r="M213" s="6">
        <v>0.647</v>
      </c>
      <c r="N213" s="6">
        <v>21053.427</v>
      </c>
    </row>
    <row r="214">
      <c r="A214" s="5">
        <v>45976.73611111111</v>
      </c>
      <c r="B214" s="6">
        <v>2.465</v>
      </c>
      <c r="C214" s="6">
        <v>1.204</v>
      </c>
      <c r="D214" s="6">
        <v>5.219</v>
      </c>
      <c r="E214" s="6">
        <v>2.963</v>
      </c>
      <c r="F214" s="6">
        <v>0.154</v>
      </c>
      <c r="G214" s="6">
        <v>0.247</v>
      </c>
      <c r="H214" s="6">
        <v>1.13</v>
      </c>
      <c r="I214" s="6">
        <v>1.531</v>
      </c>
      <c r="J214" s="6">
        <v>0.249</v>
      </c>
      <c r="K214" s="6">
        <v>1.188</v>
      </c>
      <c r="L214" s="6">
        <v>0.853</v>
      </c>
      <c r="M214" s="6">
        <v>0.681</v>
      </c>
      <c r="N214" s="6">
        <v>21053.537</v>
      </c>
    </row>
    <row r="215">
      <c r="A215" s="5">
        <v>45976.739583333336</v>
      </c>
      <c r="B215" s="6">
        <v>2.339</v>
      </c>
      <c r="C215" s="6">
        <v>1.335</v>
      </c>
      <c r="D215" s="6">
        <v>4.886</v>
      </c>
      <c r="E215" s="6">
        <v>2.853</v>
      </c>
      <c r="F215" s="6">
        <v>0.158</v>
      </c>
      <c r="G215" s="6">
        <v>0.26</v>
      </c>
      <c r="H215" s="6">
        <v>1.038</v>
      </c>
      <c r="I215" s="6">
        <v>1.456</v>
      </c>
      <c r="J215" s="6">
        <v>0.27</v>
      </c>
      <c r="K215" s="6">
        <v>1.226</v>
      </c>
      <c r="L215" s="6">
        <v>1.159</v>
      </c>
      <c r="M215" s="6">
        <v>0.676</v>
      </c>
      <c r="N215" s="6">
        <v>21053.657</v>
      </c>
    </row>
    <row r="216">
      <c r="A216" s="5">
        <v>45976.743055555555</v>
      </c>
      <c r="B216" s="6">
        <v>2.16</v>
      </c>
      <c r="C216" s="6">
        <v>1.763</v>
      </c>
      <c r="D216" s="6">
        <v>10.225</v>
      </c>
      <c r="E216" s="6">
        <v>4.716</v>
      </c>
      <c r="F216" s="6">
        <v>0.145</v>
      </c>
      <c r="G216" s="6">
        <v>0.355</v>
      </c>
      <c r="H216" s="6">
        <v>2.468</v>
      </c>
      <c r="I216" s="6">
        <v>2.968</v>
      </c>
      <c r="J216" s="6">
        <v>0.268</v>
      </c>
      <c r="K216" s="6">
        <v>1.194</v>
      </c>
      <c r="L216" s="6">
        <v>1.041</v>
      </c>
      <c r="M216" s="6">
        <v>0.835</v>
      </c>
      <c r="N216" s="6">
        <v>21053.877</v>
      </c>
    </row>
    <row r="217">
      <c r="A217" s="5">
        <v>45976.74652777778</v>
      </c>
      <c r="B217" s="6">
        <v>2.268</v>
      </c>
      <c r="C217" s="6">
        <v>1.764</v>
      </c>
      <c r="D217" s="6">
        <v>9.469</v>
      </c>
      <c r="E217" s="6">
        <v>4.5</v>
      </c>
      <c r="F217" s="6">
        <v>0.156</v>
      </c>
      <c r="G217" s="6">
        <v>0.355</v>
      </c>
      <c r="H217" s="6">
        <v>2.229</v>
      </c>
      <c r="I217" s="6">
        <v>2.74</v>
      </c>
      <c r="J217" s="6">
        <v>0.276</v>
      </c>
      <c r="K217" s="6">
        <v>1.195</v>
      </c>
      <c r="L217" s="6">
        <v>1.068</v>
      </c>
      <c r="M217" s="6">
        <v>0.806</v>
      </c>
      <c r="N217" s="6">
        <v>21054.114</v>
      </c>
    </row>
    <row r="218">
      <c r="A218" s="5">
        <v>45976.75</v>
      </c>
      <c r="B218" s="6">
        <v>2.001</v>
      </c>
      <c r="C218" s="6">
        <v>1.933</v>
      </c>
      <c r="D218" s="6">
        <v>10.241</v>
      </c>
      <c r="E218" s="6">
        <v>4.725</v>
      </c>
      <c r="F218" s="6">
        <v>0.144</v>
      </c>
      <c r="G218" s="6">
        <v>0.371</v>
      </c>
      <c r="H218" s="6">
        <v>2.493</v>
      </c>
      <c r="I218" s="6">
        <v>3.008</v>
      </c>
      <c r="J218" s="6">
        <v>0.287</v>
      </c>
      <c r="K218" s="6">
        <v>0.765</v>
      </c>
      <c r="L218" s="6">
        <v>1.041</v>
      </c>
      <c r="M218" s="6">
        <v>0.839</v>
      </c>
      <c r="N218" s="6">
        <v>21054.347</v>
      </c>
    </row>
    <row r="219">
      <c r="A219" s="5">
        <v>45976.75347222222</v>
      </c>
      <c r="B219" s="6">
        <v>2.074</v>
      </c>
      <c r="C219" s="6">
        <v>2.639</v>
      </c>
      <c r="D219" s="6">
        <v>9.468</v>
      </c>
      <c r="E219" s="6">
        <v>4.727</v>
      </c>
      <c r="F219" s="6">
        <v>0.155</v>
      </c>
      <c r="G219" s="6">
        <v>0.587</v>
      </c>
      <c r="H219" s="6">
        <v>2.25</v>
      </c>
      <c r="I219" s="6">
        <v>2.992</v>
      </c>
      <c r="J219" s="6">
        <v>0.296</v>
      </c>
      <c r="K219" s="6">
        <v>0.883</v>
      </c>
      <c r="L219" s="6">
        <v>1.07</v>
      </c>
      <c r="M219" s="6">
        <v>0.829</v>
      </c>
      <c r="N219" s="6">
        <v>21054.587</v>
      </c>
    </row>
    <row r="220">
      <c r="A220" s="5">
        <v>45976.756944444445</v>
      </c>
      <c r="B220" s="6">
        <v>2.231</v>
      </c>
      <c r="C220" s="6">
        <v>2.06</v>
      </c>
      <c r="D220" s="6">
        <v>10.314</v>
      </c>
      <c r="E220" s="6">
        <v>4.869</v>
      </c>
      <c r="F220" s="6">
        <v>0.149</v>
      </c>
      <c r="G220" s="6">
        <v>0.419</v>
      </c>
      <c r="H220" s="6">
        <v>2.532</v>
      </c>
      <c r="I220" s="6">
        <v>3.1</v>
      </c>
      <c r="J220" s="6">
        <v>0.264</v>
      </c>
      <c r="K220" s="6">
        <v>1.195</v>
      </c>
      <c r="L220" s="6">
        <v>1.043</v>
      </c>
      <c r="M220" s="6">
        <v>0.831</v>
      </c>
      <c r="N220" s="6">
        <v>21054.823</v>
      </c>
    </row>
    <row r="221">
      <c r="A221" s="5">
        <v>45976.760416666664</v>
      </c>
      <c r="B221" s="6">
        <v>2.28</v>
      </c>
      <c r="C221" s="6">
        <v>2.208</v>
      </c>
      <c r="D221" s="6">
        <v>9.613</v>
      </c>
      <c r="E221" s="6">
        <v>4.7</v>
      </c>
      <c r="F221" s="6">
        <v>0.158</v>
      </c>
      <c r="G221" s="6">
        <v>0.487</v>
      </c>
      <c r="H221" s="6">
        <v>2.291</v>
      </c>
      <c r="I221" s="6">
        <v>2.936</v>
      </c>
      <c r="J221" s="6">
        <v>0.273</v>
      </c>
      <c r="K221" s="6">
        <v>1.129</v>
      </c>
      <c r="L221" s="6">
        <v>1.069</v>
      </c>
      <c r="M221" s="6">
        <v>0.816</v>
      </c>
      <c r="N221" s="6">
        <v>21055.076</v>
      </c>
    </row>
    <row r="222">
      <c r="A222" s="5">
        <v>45976.76388888889</v>
      </c>
      <c r="B222" s="6">
        <v>2.256</v>
      </c>
      <c r="C222" s="6">
        <v>2.197</v>
      </c>
      <c r="D222" s="6">
        <v>9.631</v>
      </c>
      <c r="E222" s="6">
        <v>4.694</v>
      </c>
      <c r="F222" s="6">
        <v>0.157</v>
      </c>
      <c r="G222" s="6">
        <v>0.482</v>
      </c>
      <c r="H222" s="6">
        <v>2.292</v>
      </c>
      <c r="I222" s="6">
        <v>2.931</v>
      </c>
      <c r="J222" s="6">
        <v>0.275</v>
      </c>
      <c r="K222" s="6">
        <v>1.134</v>
      </c>
      <c r="L222" s="6">
        <v>1.07</v>
      </c>
      <c r="M222" s="6">
        <v>0.816</v>
      </c>
      <c r="N222" s="6">
        <v>21055.322</v>
      </c>
    </row>
    <row r="223">
      <c r="A223" s="5">
        <v>45976.76736111111</v>
      </c>
      <c r="B223" s="6">
        <v>2.183</v>
      </c>
      <c r="C223" s="6">
        <v>2.294</v>
      </c>
      <c r="D223" s="6">
        <v>9.648</v>
      </c>
      <c r="E223" s="6">
        <v>4.709</v>
      </c>
      <c r="F223" s="6">
        <v>0.156</v>
      </c>
      <c r="G223" s="6">
        <v>0.494</v>
      </c>
      <c r="H223" s="6">
        <v>2.299</v>
      </c>
      <c r="I223" s="6">
        <v>2.949</v>
      </c>
      <c r="J223" s="6">
        <v>0.282</v>
      </c>
      <c r="K223" s="6">
        <v>1.152</v>
      </c>
      <c r="L223" s="6">
        <v>1.071</v>
      </c>
      <c r="M223" s="6">
        <v>0.817</v>
      </c>
      <c r="N223" s="6">
        <v>21055.58</v>
      </c>
    </row>
    <row r="224">
      <c r="A224" s="5">
        <v>45976.770833333336</v>
      </c>
      <c r="B224" s="6">
        <v>2.119</v>
      </c>
      <c r="C224" s="6">
        <v>2.354</v>
      </c>
      <c r="D224" s="6">
        <v>9.63</v>
      </c>
      <c r="E224" s="6">
        <v>4.701</v>
      </c>
      <c r="F224" s="6">
        <v>0.157</v>
      </c>
      <c r="G224" s="6">
        <v>0.504</v>
      </c>
      <c r="H224" s="6">
        <v>2.295</v>
      </c>
      <c r="I224" s="6">
        <v>2.956</v>
      </c>
      <c r="J224" s="6">
        <v>0.292</v>
      </c>
      <c r="K224" s="6">
        <v>1.157</v>
      </c>
      <c r="L224" s="6">
        <v>1.071</v>
      </c>
      <c r="M224" s="6">
        <v>0.82</v>
      </c>
      <c r="N224" s="6">
        <v>21055.825</v>
      </c>
    </row>
    <row r="225">
      <c r="A225" s="5">
        <v>45976.774305555555</v>
      </c>
      <c r="B225" s="6">
        <v>2.178</v>
      </c>
      <c r="C225" s="6">
        <v>2.223</v>
      </c>
      <c r="D225" s="6">
        <v>9.651</v>
      </c>
      <c r="E225" s="6">
        <v>4.684</v>
      </c>
      <c r="F225" s="6">
        <v>0.154</v>
      </c>
      <c r="G225" s="6">
        <v>0.482</v>
      </c>
      <c r="H225" s="6">
        <v>2.295</v>
      </c>
      <c r="I225" s="6">
        <v>2.931</v>
      </c>
      <c r="J225" s="6">
        <v>0.279</v>
      </c>
      <c r="K225" s="6">
        <v>1.144</v>
      </c>
      <c r="L225" s="6">
        <v>1.071</v>
      </c>
      <c r="M225" s="6">
        <v>0.818</v>
      </c>
      <c r="N225" s="6">
        <v>21056.084</v>
      </c>
    </row>
    <row r="226">
      <c r="A226" s="5">
        <v>45976.77777777778</v>
      </c>
      <c r="B226" s="6">
        <v>2.098</v>
      </c>
      <c r="C226" s="6">
        <v>2.327</v>
      </c>
      <c r="D226" s="6">
        <v>9.661</v>
      </c>
      <c r="E226" s="6">
        <v>4.695</v>
      </c>
      <c r="F226" s="6">
        <v>0.153</v>
      </c>
      <c r="G226" s="6">
        <v>0.496</v>
      </c>
      <c r="H226" s="6">
        <v>2.299</v>
      </c>
      <c r="I226" s="6">
        <v>2.948</v>
      </c>
      <c r="J226" s="6">
        <v>0.288</v>
      </c>
      <c r="K226" s="6">
        <v>1.16</v>
      </c>
      <c r="L226" s="6">
        <v>1.073</v>
      </c>
      <c r="M226" s="6">
        <v>0.819</v>
      </c>
      <c r="N226" s="6">
        <v>21056.329</v>
      </c>
    </row>
    <row r="227">
      <c r="A227" s="5">
        <v>45976.78125</v>
      </c>
      <c r="B227" s="6">
        <v>2.23</v>
      </c>
      <c r="C227" s="6">
        <v>2.32</v>
      </c>
      <c r="D227" s="6">
        <v>9.675</v>
      </c>
      <c r="E227" s="6">
        <v>4.742</v>
      </c>
      <c r="F227" s="6">
        <v>0.157</v>
      </c>
      <c r="G227" s="6">
        <v>0.498</v>
      </c>
      <c r="H227" s="6">
        <v>2.307</v>
      </c>
      <c r="I227" s="6">
        <v>2.962</v>
      </c>
      <c r="J227" s="6">
        <v>0.278</v>
      </c>
      <c r="K227" s="6">
        <v>1.157</v>
      </c>
      <c r="L227" s="6">
        <v>1.072</v>
      </c>
      <c r="M227" s="6">
        <v>0.813</v>
      </c>
      <c r="N227" s="6">
        <v>21056.589</v>
      </c>
    </row>
    <row r="228">
      <c r="A228" s="5">
        <v>45976.78472222222</v>
      </c>
      <c r="B228" s="6">
        <v>2.209</v>
      </c>
      <c r="C228" s="6">
        <v>2.252</v>
      </c>
      <c r="D228" s="6">
        <v>9.683</v>
      </c>
      <c r="E228" s="6">
        <v>4.715</v>
      </c>
      <c r="F228" s="6">
        <v>0.154</v>
      </c>
      <c r="G228" s="6">
        <v>0.484</v>
      </c>
      <c r="H228" s="6">
        <v>2.311</v>
      </c>
      <c r="I228" s="6">
        <v>2.949</v>
      </c>
      <c r="J228" s="6">
        <v>0.274</v>
      </c>
      <c r="K228" s="6">
        <v>1.157</v>
      </c>
      <c r="L228" s="6">
        <v>1.072</v>
      </c>
      <c r="M228" s="6">
        <v>0.813</v>
      </c>
      <c r="N228" s="6">
        <v>21056.834</v>
      </c>
    </row>
    <row r="229">
      <c r="A229" s="5">
        <v>45976.788194444445</v>
      </c>
      <c r="B229" s="6">
        <v>2.192</v>
      </c>
      <c r="C229" s="6">
        <v>2.199</v>
      </c>
      <c r="D229" s="6">
        <v>10.422</v>
      </c>
      <c r="E229" s="6">
        <v>4.938</v>
      </c>
      <c r="F229" s="6">
        <v>0.149</v>
      </c>
      <c r="G229" s="6">
        <v>0.47</v>
      </c>
      <c r="H229" s="6">
        <v>2.562</v>
      </c>
      <c r="I229" s="6">
        <v>3.181</v>
      </c>
      <c r="J229" s="6">
        <v>0.267</v>
      </c>
      <c r="K229" s="6">
        <v>1.163</v>
      </c>
      <c r="L229" s="6">
        <v>1.044</v>
      </c>
      <c r="M229" s="6">
        <v>0.837</v>
      </c>
      <c r="N229" s="6">
        <v>21057.087</v>
      </c>
    </row>
    <row r="230">
      <c r="A230" s="5">
        <v>45976.791666666664</v>
      </c>
      <c r="B230" s="6">
        <v>2.257</v>
      </c>
      <c r="C230" s="6">
        <v>2.211</v>
      </c>
      <c r="D230" s="6">
        <v>9.725</v>
      </c>
      <c r="E230" s="6">
        <v>4.731</v>
      </c>
      <c r="F230" s="6">
        <v>0.155</v>
      </c>
      <c r="G230" s="6">
        <v>0.471</v>
      </c>
      <c r="H230" s="6">
        <v>2.33</v>
      </c>
      <c r="I230" s="6">
        <v>2.956</v>
      </c>
      <c r="J230" s="6">
        <v>0.27</v>
      </c>
      <c r="K230" s="6">
        <v>1.166</v>
      </c>
      <c r="L230" s="6">
        <v>1.071</v>
      </c>
      <c r="M230" s="6">
        <v>0.81</v>
      </c>
      <c r="N230" s="6">
        <v>21057.341</v>
      </c>
    </row>
    <row r="231">
      <c r="A231" s="5">
        <v>45976.79513888889</v>
      </c>
      <c r="B231" s="6">
        <v>2.144</v>
      </c>
      <c r="C231" s="6">
        <v>2.191</v>
      </c>
      <c r="D231" s="6">
        <v>10.434</v>
      </c>
      <c r="E231" s="6">
        <v>4.923</v>
      </c>
      <c r="F231" s="6">
        <v>0.148</v>
      </c>
      <c r="G231" s="6">
        <v>0.458</v>
      </c>
      <c r="H231" s="6">
        <v>2.513</v>
      </c>
      <c r="I231" s="6">
        <v>3.119</v>
      </c>
      <c r="J231" s="6">
        <v>0.276</v>
      </c>
      <c r="K231" s="6">
        <v>1.164</v>
      </c>
      <c r="L231" s="6">
        <v>1.044</v>
      </c>
      <c r="M231" s="6">
        <v>0.841</v>
      </c>
      <c r="N231" s="6">
        <v>21057.592</v>
      </c>
    </row>
    <row r="232">
      <c r="A232" s="5">
        <v>45976.79861111111</v>
      </c>
      <c r="B232" s="6">
        <v>2.279</v>
      </c>
      <c r="C232" s="6">
        <v>2.054</v>
      </c>
      <c r="D232" s="6">
        <v>9.675</v>
      </c>
      <c r="E232" s="6">
        <v>4.669</v>
      </c>
      <c r="F232" s="6">
        <v>0.157</v>
      </c>
      <c r="G232" s="6">
        <v>0.442</v>
      </c>
      <c r="H232" s="6">
        <v>2.272</v>
      </c>
      <c r="I232" s="6">
        <v>2.871</v>
      </c>
      <c r="J232" s="6">
        <v>0.276</v>
      </c>
      <c r="K232" s="6">
        <v>1.139</v>
      </c>
      <c r="L232" s="6">
        <v>1.07</v>
      </c>
      <c r="M232" s="6">
        <v>0.814</v>
      </c>
      <c r="N232" s="6">
        <v>21057.838</v>
      </c>
    </row>
    <row r="233">
      <c r="A233" s="5">
        <v>45976.802083333336</v>
      </c>
      <c r="B233" s="6">
        <v>2.309</v>
      </c>
      <c r="C233" s="6">
        <v>1.952</v>
      </c>
      <c r="D233" s="6">
        <v>9.692</v>
      </c>
      <c r="E233" s="6">
        <v>4.651</v>
      </c>
      <c r="F233" s="6">
        <v>0.156</v>
      </c>
      <c r="G233" s="6">
        <v>0.43</v>
      </c>
      <c r="H233" s="6">
        <v>2.276</v>
      </c>
      <c r="I233" s="6">
        <v>2.862</v>
      </c>
      <c r="J233" s="6">
        <v>0.271</v>
      </c>
      <c r="K233" s="6">
        <v>1.121</v>
      </c>
      <c r="L233" s="6">
        <v>1.07</v>
      </c>
      <c r="M233" s="6">
        <v>0.814</v>
      </c>
      <c r="N233" s="6">
        <v>21058.079</v>
      </c>
    </row>
    <row r="234">
      <c r="A234" s="5">
        <v>45976.805555555555</v>
      </c>
      <c r="B234" s="6">
        <v>2.295</v>
      </c>
      <c r="C234" s="6">
        <v>1.987</v>
      </c>
      <c r="D234" s="6">
        <v>9.672</v>
      </c>
      <c r="E234" s="6">
        <v>4.652</v>
      </c>
      <c r="F234" s="6">
        <v>0.157</v>
      </c>
      <c r="G234" s="6">
        <v>0.434</v>
      </c>
      <c r="H234" s="6">
        <v>2.276</v>
      </c>
      <c r="I234" s="6">
        <v>2.867</v>
      </c>
      <c r="J234" s="6">
        <v>0.273</v>
      </c>
      <c r="K234" s="6">
        <v>1.13</v>
      </c>
      <c r="L234" s="6">
        <v>1.07</v>
      </c>
      <c r="M234" s="6">
        <v>0.814</v>
      </c>
      <c r="N234" s="6">
        <v>21058.331</v>
      </c>
    </row>
    <row r="235">
      <c r="A235" s="5">
        <v>45976.80902777778</v>
      </c>
      <c r="B235" s="6">
        <v>2.177</v>
      </c>
      <c r="C235" s="6">
        <v>2.091</v>
      </c>
      <c r="D235" s="6">
        <v>9.686</v>
      </c>
      <c r="E235" s="6">
        <v>4.651</v>
      </c>
      <c r="F235" s="6">
        <v>0.153</v>
      </c>
      <c r="G235" s="6">
        <v>0.445</v>
      </c>
      <c r="H235" s="6">
        <v>2.282</v>
      </c>
      <c r="I235" s="6">
        <v>2.88</v>
      </c>
      <c r="J235" s="6">
        <v>0.28</v>
      </c>
      <c r="K235" s="6">
        <v>1.152</v>
      </c>
      <c r="L235" s="6">
        <v>1.071</v>
      </c>
      <c r="M235" s="6">
        <v>0.817</v>
      </c>
      <c r="N235" s="6">
        <v>21058.571</v>
      </c>
    </row>
    <row r="236">
      <c r="A236" s="5">
        <v>45976.8125</v>
      </c>
      <c r="B236" s="6">
        <v>2.094</v>
      </c>
      <c r="C236" s="6">
        <v>2.154</v>
      </c>
      <c r="D236" s="6">
        <v>10.419</v>
      </c>
      <c r="E236" s="6">
        <v>4.889</v>
      </c>
      <c r="F236" s="6">
        <v>0.148</v>
      </c>
      <c r="G236" s="6">
        <v>0.453</v>
      </c>
      <c r="H236" s="6">
        <v>2.522</v>
      </c>
      <c r="I236" s="6">
        <v>3.123</v>
      </c>
      <c r="J236" s="6">
        <v>0.282</v>
      </c>
      <c r="K236" s="6">
        <v>1.164</v>
      </c>
      <c r="L236" s="6">
        <v>1.044</v>
      </c>
      <c r="M236" s="6">
        <v>0.843</v>
      </c>
      <c r="N236" s="6">
        <v>21058.816</v>
      </c>
    </row>
    <row r="237">
      <c r="A237" s="5">
        <v>45976.81597222222</v>
      </c>
      <c r="B237" s="6">
        <v>2.169</v>
      </c>
      <c r="C237" s="6">
        <v>2.105</v>
      </c>
      <c r="D237" s="6">
        <v>9.679</v>
      </c>
      <c r="E237" s="6">
        <v>4.651</v>
      </c>
      <c r="F237" s="6">
        <v>0.15</v>
      </c>
      <c r="G237" s="6">
        <v>0.448</v>
      </c>
      <c r="H237" s="6">
        <v>2.287</v>
      </c>
      <c r="I237" s="6">
        <v>2.885</v>
      </c>
      <c r="J237" s="6">
        <v>0.276</v>
      </c>
      <c r="K237" s="6">
        <v>1.156</v>
      </c>
      <c r="L237" s="6">
        <v>1.07</v>
      </c>
      <c r="M237" s="6">
        <v>0.816</v>
      </c>
      <c r="N237" s="6">
        <v>21059.066</v>
      </c>
    </row>
    <row r="238">
      <c r="A238" s="5">
        <v>45976.819444444445</v>
      </c>
      <c r="B238" s="6">
        <v>2.082</v>
      </c>
      <c r="C238" s="6">
        <v>2.206</v>
      </c>
      <c r="D238" s="6">
        <v>9.675</v>
      </c>
      <c r="E238" s="6">
        <v>4.654</v>
      </c>
      <c r="F238" s="6">
        <v>0.154</v>
      </c>
      <c r="G238" s="6">
        <v>0.459</v>
      </c>
      <c r="H238" s="6">
        <v>2.283</v>
      </c>
      <c r="I238" s="6">
        <v>2.896</v>
      </c>
      <c r="J238" s="6">
        <v>0.294</v>
      </c>
      <c r="K238" s="6">
        <v>0.827</v>
      </c>
      <c r="L238" s="6">
        <v>1.072</v>
      </c>
      <c r="M238" s="6">
        <v>0.819</v>
      </c>
      <c r="N238" s="6">
        <v>21059.306</v>
      </c>
    </row>
    <row r="239">
      <c r="A239" s="5">
        <v>45976.822916666664</v>
      </c>
      <c r="B239" s="6">
        <v>1.977</v>
      </c>
      <c r="C239" s="6">
        <v>2.233</v>
      </c>
      <c r="D239" s="6">
        <v>10.43</v>
      </c>
      <c r="E239" s="6">
        <v>4.88</v>
      </c>
      <c r="F239" s="6">
        <v>0.144</v>
      </c>
      <c r="G239" s="6">
        <v>0.463</v>
      </c>
      <c r="H239" s="6">
        <v>2.535</v>
      </c>
      <c r="I239" s="6">
        <v>3.142</v>
      </c>
      <c r="J239" s="6">
        <v>0.291</v>
      </c>
      <c r="K239" s="6">
        <v>0.825</v>
      </c>
      <c r="L239" s="6">
        <v>1.043</v>
      </c>
      <c r="M239" s="6">
        <v>0.848</v>
      </c>
      <c r="N239" s="6">
        <v>21059.561</v>
      </c>
    </row>
    <row r="240">
      <c r="A240" s="5">
        <v>45976.82638888889</v>
      </c>
      <c r="B240" s="6">
        <v>2.186</v>
      </c>
      <c r="C240" s="6">
        <v>2.094</v>
      </c>
      <c r="D240" s="6">
        <v>9.727</v>
      </c>
      <c r="E240" s="6">
        <v>4.669</v>
      </c>
      <c r="F240" s="6">
        <v>0.154</v>
      </c>
      <c r="G240" s="6">
        <v>0.441</v>
      </c>
      <c r="H240" s="6">
        <v>2.298</v>
      </c>
      <c r="I240" s="6">
        <v>2.893</v>
      </c>
      <c r="J240" s="6">
        <v>0.28</v>
      </c>
      <c r="K240" s="6">
        <v>1.161</v>
      </c>
      <c r="L240" s="6">
        <v>1.071</v>
      </c>
      <c r="M240" s="6">
        <v>0.816</v>
      </c>
      <c r="N240" s="6">
        <v>21059.802</v>
      </c>
    </row>
    <row r="241">
      <c r="A241" s="5">
        <v>45976.82986111111</v>
      </c>
      <c r="B241" s="6">
        <v>1.848</v>
      </c>
      <c r="C241" s="6">
        <v>2.373</v>
      </c>
      <c r="D241" s="6">
        <v>10.427</v>
      </c>
      <c r="E241" s="6">
        <v>4.883</v>
      </c>
      <c r="F241" s="6">
        <v>0.146</v>
      </c>
      <c r="G241" s="6">
        <v>0.481</v>
      </c>
      <c r="H241" s="6">
        <v>2.539</v>
      </c>
      <c r="I241" s="6">
        <v>3.166</v>
      </c>
      <c r="J241" s="6">
        <v>0.313</v>
      </c>
      <c r="K241" s="6">
        <v>0.802</v>
      </c>
      <c r="L241" s="6">
        <v>1.043</v>
      </c>
      <c r="M241" s="6">
        <v>0.851</v>
      </c>
      <c r="N241" s="6">
        <v>21060.047</v>
      </c>
    </row>
    <row r="242">
      <c r="A242" s="5">
        <v>45976.833333333336</v>
      </c>
      <c r="B242" s="6">
        <v>1.96</v>
      </c>
      <c r="C242" s="6">
        <v>2.295</v>
      </c>
      <c r="D242" s="6">
        <v>8.605</v>
      </c>
      <c r="E242" s="6">
        <v>4.287</v>
      </c>
      <c r="F242" s="6">
        <v>0.157</v>
      </c>
      <c r="G242" s="6">
        <v>0.468</v>
      </c>
      <c r="H242" s="6">
        <v>2.029</v>
      </c>
      <c r="I242" s="6">
        <v>2.654</v>
      </c>
      <c r="J242" s="6">
        <v>0.317</v>
      </c>
      <c r="K242" s="6">
        <v>0.808</v>
      </c>
      <c r="L242" s="6">
        <v>1.073</v>
      </c>
      <c r="M242" s="6">
        <v>0.813</v>
      </c>
      <c r="N242" s="6">
        <v>21060.299</v>
      </c>
    </row>
    <row r="243">
      <c r="A243" s="5">
        <v>45976.836805555555</v>
      </c>
      <c r="B243" s="6">
        <v>2.199</v>
      </c>
      <c r="C243" s="6">
        <v>2.132</v>
      </c>
      <c r="D243" s="6">
        <v>8.113</v>
      </c>
      <c r="E243" s="6">
        <v>4.148</v>
      </c>
      <c r="F243" s="6">
        <v>0.157</v>
      </c>
      <c r="G243" s="6">
        <v>0.447</v>
      </c>
      <c r="H243" s="6">
        <v>1.907</v>
      </c>
      <c r="I243" s="6">
        <v>2.511</v>
      </c>
      <c r="J243" s="6">
        <v>0.283</v>
      </c>
      <c r="K243" s="6">
        <v>1.171</v>
      </c>
      <c r="L243" s="6">
        <v>1.077</v>
      </c>
      <c r="M243" s="6">
        <v>0.794</v>
      </c>
      <c r="N243" s="6">
        <v>21060.511</v>
      </c>
    </row>
    <row r="244">
      <c r="A244" s="5">
        <v>45976.84027777778</v>
      </c>
      <c r="B244" s="6">
        <v>2.056</v>
      </c>
      <c r="C244" s="6">
        <v>2.213</v>
      </c>
      <c r="D244" s="6">
        <v>8.834</v>
      </c>
      <c r="E244" s="6">
        <v>4.367</v>
      </c>
      <c r="F244" s="6">
        <v>0.149</v>
      </c>
      <c r="G244" s="6">
        <v>0.459</v>
      </c>
      <c r="H244" s="6">
        <v>2.159</v>
      </c>
      <c r="I244" s="6">
        <v>2.767</v>
      </c>
      <c r="J244" s="6">
        <v>0.287</v>
      </c>
      <c r="K244" s="6">
        <v>0.818</v>
      </c>
      <c r="L244" s="6">
        <v>1.042</v>
      </c>
      <c r="M244" s="6">
        <v>0.83</v>
      </c>
      <c r="N244" s="6">
        <v>21060.729</v>
      </c>
    </row>
    <row r="245">
      <c r="A245" s="5">
        <v>45976.84375</v>
      </c>
      <c r="B245" s="6">
        <v>1.946</v>
      </c>
      <c r="C245" s="6">
        <v>2.284</v>
      </c>
      <c r="D245" s="6">
        <v>8.134</v>
      </c>
      <c r="E245" s="6">
        <v>4.121</v>
      </c>
      <c r="F245" s="6">
        <v>0.153</v>
      </c>
      <c r="G245" s="6">
        <v>0.471</v>
      </c>
      <c r="H245" s="6">
        <v>1.919</v>
      </c>
      <c r="I245" s="6">
        <v>2.543</v>
      </c>
      <c r="J245" s="6">
        <v>0.31</v>
      </c>
      <c r="K245" s="6">
        <v>0.811</v>
      </c>
      <c r="L245" s="6">
        <v>1.079</v>
      </c>
      <c r="M245" s="6">
        <v>0.805</v>
      </c>
      <c r="N245" s="6">
        <v>21060.946</v>
      </c>
    </row>
    <row r="246">
      <c r="A246" s="5">
        <v>45976.84722222222</v>
      </c>
      <c r="B246" s="6">
        <v>1.937</v>
      </c>
      <c r="C246" s="6">
        <v>2.203</v>
      </c>
      <c r="D246" s="6">
        <v>8.123</v>
      </c>
      <c r="E246" s="6">
        <v>4.088</v>
      </c>
      <c r="F246" s="6">
        <v>0.154</v>
      </c>
      <c r="G246" s="6">
        <v>0.46</v>
      </c>
      <c r="H246" s="6">
        <v>1.914</v>
      </c>
      <c r="I246" s="6">
        <v>2.528</v>
      </c>
      <c r="J246" s="6">
        <v>0.312</v>
      </c>
      <c r="K246" s="6">
        <v>1.18</v>
      </c>
      <c r="L246" s="6">
        <v>1.079</v>
      </c>
      <c r="M246" s="6">
        <v>0.808</v>
      </c>
      <c r="N246" s="6">
        <v>21061.157</v>
      </c>
    </row>
    <row r="247">
      <c r="A247" s="5">
        <v>45976.850694444445</v>
      </c>
      <c r="B247" s="6">
        <v>1.89</v>
      </c>
      <c r="C247" s="6">
        <v>2.259</v>
      </c>
      <c r="D247" s="6">
        <v>8.814</v>
      </c>
      <c r="E247" s="6">
        <v>4.321</v>
      </c>
      <c r="F247" s="6">
        <v>0.145</v>
      </c>
      <c r="G247" s="6">
        <v>0.472</v>
      </c>
      <c r="H247" s="6">
        <v>2.165</v>
      </c>
      <c r="I247" s="6">
        <v>2.782</v>
      </c>
      <c r="J247" s="6">
        <v>0.302</v>
      </c>
      <c r="K247" s="6">
        <v>0.82</v>
      </c>
      <c r="L247" s="6">
        <v>1.042</v>
      </c>
      <c r="M247" s="6">
        <v>0.839</v>
      </c>
      <c r="N247" s="6">
        <v>21061.381</v>
      </c>
    </row>
    <row r="248">
      <c r="A248" s="5">
        <v>45976.854166666664</v>
      </c>
      <c r="B248" s="6">
        <v>1.818</v>
      </c>
      <c r="C248" s="6">
        <v>2.3</v>
      </c>
      <c r="D248" s="6">
        <v>8.115</v>
      </c>
      <c r="E248" s="6">
        <v>4.077</v>
      </c>
      <c r="F248" s="6">
        <v>0.153</v>
      </c>
      <c r="G248" s="6">
        <v>0.475</v>
      </c>
      <c r="H248" s="6">
        <v>1.92</v>
      </c>
      <c r="I248" s="6">
        <v>2.548</v>
      </c>
      <c r="J248" s="6">
        <v>0.331</v>
      </c>
      <c r="K248" s="6">
        <v>0.811</v>
      </c>
      <c r="L248" s="6">
        <v>1.078</v>
      </c>
      <c r="M248" s="6">
        <v>0.814</v>
      </c>
      <c r="N248" s="6">
        <v>21061.596</v>
      </c>
    </row>
    <row r="249">
      <c r="A249" s="5">
        <v>45976.85763888889</v>
      </c>
      <c r="B249" s="6">
        <v>1.931</v>
      </c>
      <c r="C249" s="6">
        <v>2.244</v>
      </c>
      <c r="D249" s="6">
        <v>8.147</v>
      </c>
      <c r="E249" s="6">
        <v>4.107</v>
      </c>
      <c r="F249" s="6">
        <v>0.152</v>
      </c>
      <c r="G249" s="6">
        <v>0.471</v>
      </c>
      <c r="H249" s="6">
        <v>1.926</v>
      </c>
      <c r="I249" s="6">
        <v>2.549</v>
      </c>
      <c r="J249" s="6">
        <v>0.31</v>
      </c>
      <c r="K249" s="6">
        <v>0.824</v>
      </c>
      <c r="L249" s="6">
        <v>1.079</v>
      </c>
      <c r="M249" s="6">
        <v>0.808</v>
      </c>
      <c r="N249" s="6">
        <v>21061.821</v>
      </c>
    </row>
    <row r="250">
      <c r="A250" s="5">
        <v>45976.86111111111</v>
      </c>
      <c r="B250" s="6">
        <v>1.877</v>
      </c>
      <c r="C250" s="6">
        <v>2.023</v>
      </c>
      <c r="D250" s="6">
        <v>8.142</v>
      </c>
      <c r="E250" s="6">
        <v>4.014</v>
      </c>
      <c r="F250" s="6">
        <v>0.152</v>
      </c>
      <c r="G250" s="6">
        <v>0.392</v>
      </c>
      <c r="H250" s="6">
        <v>1.917</v>
      </c>
      <c r="I250" s="6">
        <v>2.461</v>
      </c>
      <c r="J250" s="6">
        <v>0.319</v>
      </c>
      <c r="K250" s="6">
        <v>0.764</v>
      </c>
      <c r="L250" s="6">
        <v>1.08</v>
      </c>
      <c r="M250" s="6">
        <v>0.801</v>
      </c>
      <c r="N250" s="6">
        <v>21062.027</v>
      </c>
    </row>
    <row r="251">
      <c r="A251" s="5">
        <v>45976.864583333336</v>
      </c>
      <c r="B251" s="6">
        <v>1.825</v>
      </c>
      <c r="C251" s="6">
        <v>2.052</v>
      </c>
      <c r="D251" s="6">
        <v>8.135</v>
      </c>
      <c r="E251" s="6">
        <v>4.004</v>
      </c>
      <c r="F251" s="6">
        <v>0.153</v>
      </c>
      <c r="G251" s="6">
        <v>0.395</v>
      </c>
      <c r="H251" s="6">
        <v>1.914</v>
      </c>
      <c r="I251" s="6">
        <v>2.462</v>
      </c>
      <c r="J251" s="6">
        <v>0.331</v>
      </c>
      <c r="K251" s="6">
        <v>0.758</v>
      </c>
      <c r="L251" s="6">
        <v>1.08</v>
      </c>
      <c r="M251" s="6">
        <v>0.804</v>
      </c>
      <c r="N251" s="6">
        <v>21062.232</v>
      </c>
    </row>
    <row r="252">
      <c r="A252" s="5">
        <v>45976.868055555555</v>
      </c>
      <c r="B252" s="6">
        <v>1.812</v>
      </c>
      <c r="C252" s="6">
        <v>2.094</v>
      </c>
      <c r="D252" s="6">
        <v>8.131</v>
      </c>
      <c r="E252" s="6">
        <v>4.013</v>
      </c>
      <c r="F252" s="6">
        <v>0.15</v>
      </c>
      <c r="G252" s="6">
        <v>0.396</v>
      </c>
      <c r="H252" s="6">
        <v>1.913</v>
      </c>
      <c r="I252" s="6">
        <v>2.459</v>
      </c>
      <c r="J252" s="6">
        <v>0.326</v>
      </c>
      <c r="K252" s="6">
        <v>0.746</v>
      </c>
      <c r="L252" s="6">
        <v>1.08</v>
      </c>
      <c r="M252" s="6">
        <v>0.801</v>
      </c>
      <c r="N252" s="6">
        <v>21062.451</v>
      </c>
    </row>
    <row r="253">
      <c r="A253" s="5">
        <v>45976.87152777778</v>
      </c>
      <c r="B253" s="6">
        <v>1.769</v>
      </c>
      <c r="C253" s="6">
        <v>2.06</v>
      </c>
      <c r="D253" s="6">
        <v>8.204</v>
      </c>
      <c r="E253" s="6">
        <v>4.011</v>
      </c>
      <c r="F253" s="6">
        <v>0.152</v>
      </c>
      <c r="G253" s="6">
        <v>0.395</v>
      </c>
      <c r="H253" s="6">
        <v>1.936</v>
      </c>
      <c r="I253" s="6">
        <v>2.483</v>
      </c>
      <c r="J253" s="6">
        <v>0.338</v>
      </c>
      <c r="K253" s="6">
        <v>0.755</v>
      </c>
      <c r="L253" s="6">
        <v>1.08</v>
      </c>
      <c r="M253" s="6">
        <v>0.807</v>
      </c>
      <c r="N253" s="6">
        <v>21062.657</v>
      </c>
    </row>
    <row r="254">
      <c r="A254" s="5">
        <v>45976.875</v>
      </c>
      <c r="B254" s="6">
        <v>1.777</v>
      </c>
      <c r="C254" s="6">
        <v>2.049</v>
      </c>
      <c r="D254" s="6">
        <v>7.387</v>
      </c>
      <c r="E254" s="6">
        <v>3.738</v>
      </c>
      <c r="F254" s="6">
        <v>0.15</v>
      </c>
      <c r="G254" s="6">
        <v>0.392</v>
      </c>
      <c r="H254" s="6">
        <v>1.727</v>
      </c>
      <c r="I254" s="6">
        <v>2.269</v>
      </c>
      <c r="J254" s="6">
        <v>0.332</v>
      </c>
      <c r="K254" s="6">
        <v>0.752</v>
      </c>
      <c r="L254" s="6">
        <v>1.088</v>
      </c>
      <c r="M254" s="6">
        <v>0.791</v>
      </c>
      <c r="N254" s="6">
        <v>21062.86</v>
      </c>
    </row>
    <row r="255">
      <c r="A255" s="5">
        <v>45976.87847222222</v>
      </c>
      <c r="B255" s="6">
        <v>1.728</v>
      </c>
      <c r="C255" s="6">
        <v>2.068</v>
      </c>
      <c r="D255" s="6">
        <v>7.403</v>
      </c>
      <c r="E255" s="6">
        <v>3.733</v>
      </c>
      <c r="F255" s="6">
        <v>0.153</v>
      </c>
      <c r="G255" s="6">
        <v>0.393</v>
      </c>
      <c r="H255" s="6">
        <v>1.735</v>
      </c>
      <c r="I255" s="6">
        <v>2.281</v>
      </c>
      <c r="J255" s="6">
        <v>0.347</v>
      </c>
      <c r="K255" s="6">
        <v>0.748</v>
      </c>
      <c r="L255" s="6">
        <v>1.087</v>
      </c>
      <c r="M255" s="6">
        <v>0.796</v>
      </c>
      <c r="N255" s="6">
        <v>21063.063</v>
      </c>
    </row>
    <row r="256">
      <c r="A256" s="5">
        <v>45976.881944444445</v>
      </c>
      <c r="B256" s="6">
        <v>1.735</v>
      </c>
      <c r="C256" s="6">
        <v>2.074</v>
      </c>
      <c r="D256" s="6">
        <v>7.334</v>
      </c>
      <c r="E256" s="6">
        <v>3.715</v>
      </c>
      <c r="F256" s="6">
        <v>0.154</v>
      </c>
      <c r="G256" s="6">
        <v>0.397</v>
      </c>
      <c r="H256" s="6">
        <v>1.72</v>
      </c>
      <c r="I256" s="6">
        <v>2.271</v>
      </c>
      <c r="J256" s="6">
        <v>0.349</v>
      </c>
      <c r="K256" s="6">
        <v>0.751</v>
      </c>
      <c r="L256" s="6">
        <v>1.087</v>
      </c>
      <c r="M256" s="6">
        <v>0.796</v>
      </c>
      <c r="N256" s="6">
        <v>21063.252</v>
      </c>
    </row>
    <row r="257">
      <c r="A257" s="5">
        <v>45976.885416666664</v>
      </c>
      <c r="B257" s="6">
        <v>1.707</v>
      </c>
      <c r="C257" s="6">
        <v>2.09</v>
      </c>
      <c r="D257" s="6">
        <v>7.349</v>
      </c>
      <c r="E257" s="6">
        <v>3.715</v>
      </c>
      <c r="F257" s="6">
        <v>0.156</v>
      </c>
      <c r="G257" s="6">
        <v>0.397</v>
      </c>
      <c r="H257" s="6">
        <v>1.722</v>
      </c>
      <c r="I257" s="6">
        <v>2.275</v>
      </c>
      <c r="J257" s="6">
        <v>0.359</v>
      </c>
      <c r="K257" s="6">
        <v>0.748</v>
      </c>
      <c r="L257" s="6">
        <v>1.087</v>
      </c>
      <c r="M257" s="6">
        <v>0.798</v>
      </c>
      <c r="N257" s="6">
        <v>21063.442</v>
      </c>
    </row>
    <row r="258">
      <c r="A258" s="5">
        <v>45976.88888888889</v>
      </c>
      <c r="B258" s="6">
        <v>1.584</v>
      </c>
      <c r="C258" s="6">
        <v>2.094</v>
      </c>
      <c r="D258" s="6">
        <v>7.319</v>
      </c>
      <c r="E258" s="6">
        <v>3.666</v>
      </c>
      <c r="F258" s="6">
        <v>0.15</v>
      </c>
      <c r="G258" s="6">
        <v>0.397</v>
      </c>
      <c r="H258" s="6">
        <v>1.712</v>
      </c>
      <c r="I258" s="6">
        <v>2.259</v>
      </c>
      <c r="J258" s="6">
        <v>0.372</v>
      </c>
      <c r="K258" s="6">
        <v>0.747</v>
      </c>
      <c r="L258" s="6">
        <v>1.087</v>
      </c>
      <c r="M258" s="6">
        <v>0.804</v>
      </c>
      <c r="N258" s="6">
        <v>21063.646</v>
      </c>
    </row>
    <row r="259">
      <c r="A259" s="5">
        <v>45976.89236111111</v>
      </c>
      <c r="B259" s="6">
        <v>1.652</v>
      </c>
      <c r="C259" s="6">
        <v>2.095</v>
      </c>
      <c r="D259" s="6">
        <v>7.316</v>
      </c>
      <c r="E259" s="6">
        <v>3.688</v>
      </c>
      <c r="F259" s="6">
        <v>0.155</v>
      </c>
      <c r="G259" s="6">
        <v>0.395</v>
      </c>
      <c r="H259" s="6">
        <v>1.713</v>
      </c>
      <c r="I259" s="6">
        <v>2.263</v>
      </c>
      <c r="J259" s="6">
        <v>0.369</v>
      </c>
      <c r="K259" s="6">
        <v>0.744</v>
      </c>
      <c r="L259" s="6">
        <v>1.086</v>
      </c>
      <c r="M259" s="6">
        <v>0.801</v>
      </c>
      <c r="N259" s="6">
        <v>21063.834</v>
      </c>
    </row>
    <row r="260">
      <c r="A260" s="5">
        <v>45976.895833333336</v>
      </c>
      <c r="B260" s="6">
        <v>1.573</v>
      </c>
      <c r="C260" s="6">
        <v>2.129</v>
      </c>
      <c r="D260" s="6">
        <v>7.947</v>
      </c>
      <c r="E260" s="6">
        <v>3.883</v>
      </c>
      <c r="F260" s="6">
        <v>0.145</v>
      </c>
      <c r="G260" s="6">
        <v>0.399</v>
      </c>
      <c r="H260" s="6">
        <v>1.945</v>
      </c>
      <c r="I260" s="6">
        <v>2.489</v>
      </c>
      <c r="J260" s="6">
        <v>0.362</v>
      </c>
      <c r="K260" s="6">
        <v>0.737</v>
      </c>
      <c r="L260" s="6">
        <v>1.043</v>
      </c>
      <c r="M260" s="6">
        <v>0.837</v>
      </c>
      <c r="N260" s="6">
        <v>21064.024</v>
      </c>
    </row>
    <row r="261">
      <c r="A261" s="5">
        <v>45976.899305555555</v>
      </c>
      <c r="B261" s="6">
        <v>1.636</v>
      </c>
      <c r="C261" s="6">
        <v>2.191</v>
      </c>
      <c r="D261" s="6">
        <v>7.303</v>
      </c>
      <c r="E261" s="6">
        <v>3.71</v>
      </c>
      <c r="F261" s="6">
        <v>0.151</v>
      </c>
      <c r="G261" s="6">
        <v>0.404</v>
      </c>
      <c r="H261" s="6">
        <v>1.707</v>
      </c>
      <c r="I261" s="6">
        <v>2.262</v>
      </c>
      <c r="J261" s="6">
        <v>0.365</v>
      </c>
      <c r="K261" s="6">
        <v>0.727</v>
      </c>
      <c r="L261" s="6">
        <v>1.086</v>
      </c>
      <c r="M261" s="6">
        <v>0.797</v>
      </c>
      <c r="N261" s="6">
        <v>21064.226</v>
      </c>
    </row>
    <row r="262">
      <c r="A262" s="5">
        <v>45976.90277777778</v>
      </c>
      <c r="B262" s="6">
        <v>1.582</v>
      </c>
      <c r="C262" s="6">
        <v>2.168</v>
      </c>
      <c r="D262" s="6">
        <v>7.279</v>
      </c>
      <c r="E262" s="6">
        <v>3.677</v>
      </c>
      <c r="F262" s="6">
        <v>0.151</v>
      </c>
      <c r="G262" s="6">
        <v>0.401</v>
      </c>
      <c r="H262" s="6">
        <v>1.704</v>
      </c>
      <c r="I262" s="6">
        <v>2.256</v>
      </c>
      <c r="J262" s="6">
        <v>0.374</v>
      </c>
      <c r="K262" s="6">
        <v>0.725</v>
      </c>
      <c r="L262" s="6">
        <v>1.086</v>
      </c>
      <c r="M262" s="6">
        <v>0.8</v>
      </c>
      <c r="N262" s="6">
        <v>21064.415</v>
      </c>
    </row>
    <row r="263">
      <c r="A263" s="5">
        <v>45976.90625</v>
      </c>
      <c r="B263" s="6">
        <v>1.668</v>
      </c>
      <c r="C263" s="6">
        <v>2.142</v>
      </c>
      <c r="D263" s="6">
        <v>7.988</v>
      </c>
      <c r="E263" s="6">
        <v>3.932</v>
      </c>
      <c r="F263" s="6">
        <v>0.144</v>
      </c>
      <c r="G263" s="6">
        <v>0.401</v>
      </c>
      <c r="H263" s="6">
        <v>1.954</v>
      </c>
      <c r="I263" s="6">
        <v>2.499</v>
      </c>
      <c r="J263" s="6">
        <v>0.338</v>
      </c>
      <c r="K263" s="6">
        <v>0.736</v>
      </c>
      <c r="L263" s="6">
        <v>1.044</v>
      </c>
      <c r="M263" s="6">
        <v>0.829</v>
      </c>
      <c r="N263" s="6">
        <v>21064.606</v>
      </c>
    </row>
    <row r="264">
      <c r="A264" s="5">
        <v>45976.90972222222</v>
      </c>
      <c r="B264" s="6">
        <v>1.525</v>
      </c>
      <c r="C264" s="6">
        <v>2.214</v>
      </c>
      <c r="D264" s="6">
        <v>7.366</v>
      </c>
      <c r="E264" s="6">
        <v>3.702</v>
      </c>
      <c r="F264" s="6">
        <v>0.15</v>
      </c>
      <c r="G264" s="6">
        <v>0.408</v>
      </c>
      <c r="H264" s="6">
        <v>1.728</v>
      </c>
      <c r="I264" s="6">
        <v>2.286</v>
      </c>
      <c r="J264" s="6">
        <v>0.385</v>
      </c>
      <c r="K264" s="6">
        <v>0.72</v>
      </c>
      <c r="L264" s="6">
        <v>1.087</v>
      </c>
      <c r="M264" s="6">
        <v>0.802</v>
      </c>
      <c r="N264" s="6">
        <v>21064.807</v>
      </c>
    </row>
    <row r="265">
      <c r="A265" s="5">
        <v>45976.913194444445</v>
      </c>
      <c r="B265" s="6">
        <v>1.616</v>
      </c>
      <c r="C265" s="6">
        <v>2.187</v>
      </c>
      <c r="D265" s="6">
        <v>7.385</v>
      </c>
      <c r="E265" s="6">
        <v>3.729</v>
      </c>
      <c r="F265" s="6">
        <v>0.162</v>
      </c>
      <c r="G265" s="6">
        <v>0.404</v>
      </c>
      <c r="H265" s="6">
        <v>1.732</v>
      </c>
      <c r="I265" s="6">
        <v>2.298</v>
      </c>
      <c r="J265" s="6">
        <v>0.392</v>
      </c>
      <c r="K265" s="6">
        <v>0.722</v>
      </c>
      <c r="L265" s="6">
        <v>1.087</v>
      </c>
      <c r="M265" s="6">
        <v>0.801</v>
      </c>
      <c r="N265" s="6">
        <v>21064.998</v>
      </c>
    </row>
    <row r="266">
      <c r="A266" s="5">
        <v>45976.916666666664</v>
      </c>
      <c r="B266" s="6">
        <v>1.58</v>
      </c>
      <c r="C266" s="6">
        <v>2.198</v>
      </c>
      <c r="D266" s="6">
        <v>8.075</v>
      </c>
      <c r="E266" s="6">
        <v>3.951</v>
      </c>
      <c r="F266" s="6">
        <v>0.15</v>
      </c>
      <c r="G266" s="6">
        <v>0.409</v>
      </c>
      <c r="H266" s="6">
        <v>1.986</v>
      </c>
      <c r="I266" s="6">
        <v>2.545</v>
      </c>
      <c r="J266" s="6">
        <v>0.372</v>
      </c>
      <c r="K266" s="6">
        <v>0.727</v>
      </c>
      <c r="L266" s="6">
        <v>1.043</v>
      </c>
      <c r="M266" s="6">
        <v>0.837</v>
      </c>
      <c r="N266" s="6">
        <v>21065.195</v>
      </c>
    </row>
    <row r="267">
      <c r="A267" s="5">
        <v>45976.92013888889</v>
      </c>
      <c r="B267" s="6">
        <v>1.634</v>
      </c>
      <c r="C267" s="6">
        <v>2.131</v>
      </c>
      <c r="D267" s="6">
        <v>7.347</v>
      </c>
      <c r="E267" s="6">
        <v>3.704</v>
      </c>
      <c r="F267" s="6">
        <v>0.147</v>
      </c>
      <c r="G267" s="6">
        <v>0.403</v>
      </c>
      <c r="H267" s="6">
        <v>1.721</v>
      </c>
      <c r="I267" s="6">
        <v>2.271</v>
      </c>
      <c r="J267" s="6">
        <v>0.352</v>
      </c>
      <c r="K267" s="6">
        <v>0.739</v>
      </c>
      <c r="L267" s="6">
        <v>1.087</v>
      </c>
      <c r="M267" s="6">
        <v>0.797</v>
      </c>
      <c r="N267" s="6">
        <v>21065.393</v>
      </c>
    </row>
    <row r="268">
      <c r="A268" s="5">
        <v>45976.92361111111</v>
      </c>
      <c r="B268" s="6">
        <v>1.575</v>
      </c>
      <c r="C268" s="6">
        <v>2.149</v>
      </c>
      <c r="D268" s="6">
        <v>7.345</v>
      </c>
      <c r="E268" s="6">
        <v>3.69</v>
      </c>
      <c r="F268" s="6">
        <v>0.152</v>
      </c>
      <c r="G268" s="6">
        <v>0.402</v>
      </c>
      <c r="H268" s="6">
        <v>1.726</v>
      </c>
      <c r="I268" s="6">
        <v>2.28</v>
      </c>
      <c r="J268" s="6">
        <v>0.376</v>
      </c>
      <c r="K268" s="6">
        <v>0.73</v>
      </c>
      <c r="L268" s="6">
        <v>1.086</v>
      </c>
      <c r="M268" s="6">
        <v>0.802</v>
      </c>
      <c r="N268" s="6">
        <v>21065.583</v>
      </c>
    </row>
    <row r="269">
      <c r="A269" s="5">
        <v>45976.927083333336</v>
      </c>
      <c r="B269" s="6">
        <v>1.615</v>
      </c>
      <c r="C269" s="6">
        <v>2.142</v>
      </c>
      <c r="D269" s="6">
        <v>8.071</v>
      </c>
      <c r="E269" s="6">
        <v>3.943</v>
      </c>
      <c r="F269" s="6">
        <v>0.14</v>
      </c>
      <c r="G269" s="6">
        <v>0.407</v>
      </c>
      <c r="H269" s="6">
        <v>1.982</v>
      </c>
      <c r="I269" s="6">
        <v>2.529</v>
      </c>
      <c r="J269" s="6">
        <v>0.338</v>
      </c>
      <c r="K269" s="6">
        <v>0.742</v>
      </c>
      <c r="L269" s="6">
        <v>1.044</v>
      </c>
      <c r="M269" s="6">
        <v>0.833</v>
      </c>
      <c r="N269" s="6">
        <v>21065.782</v>
      </c>
    </row>
    <row r="270">
      <c r="A270" s="5">
        <v>45976.930555555555</v>
      </c>
      <c r="B270" s="6">
        <v>1.575</v>
      </c>
      <c r="C270" s="6">
        <v>2.148</v>
      </c>
      <c r="D270" s="6">
        <v>7.355</v>
      </c>
      <c r="E270" s="6">
        <v>3.693</v>
      </c>
      <c r="F270" s="6">
        <v>0.154</v>
      </c>
      <c r="G270" s="6">
        <v>0.403</v>
      </c>
      <c r="H270" s="6">
        <v>1.73</v>
      </c>
      <c r="I270" s="6">
        <v>2.287</v>
      </c>
      <c r="J270" s="6">
        <v>0.381</v>
      </c>
      <c r="K270" s="6">
        <v>0.732</v>
      </c>
      <c r="L270" s="6">
        <v>1.086</v>
      </c>
      <c r="M270" s="6">
        <v>0.803</v>
      </c>
      <c r="N270" s="6">
        <v>21065.977</v>
      </c>
    </row>
    <row r="271">
      <c r="A271" s="5">
        <v>45976.93402777778</v>
      </c>
      <c r="B271" s="6">
        <v>1.51</v>
      </c>
      <c r="C271" s="6">
        <v>2.159</v>
      </c>
      <c r="D271" s="6">
        <v>7.354</v>
      </c>
      <c r="E271" s="6">
        <v>3.674</v>
      </c>
      <c r="F271" s="6">
        <v>0.153</v>
      </c>
      <c r="G271" s="6">
        <v>0.402</v>
      </c>
      <c r="H271" s="6">
        <v>1.73</v>
      </c>
      <c r="I271" s="6">
        <v>2.285</v>
      </c>
      <c r="J271" s="6">
        <v>0.394</v>
      </c>
      <c r="K271" s="6">
        <v>0.726</v>
      </c>
      <c r="L271" s="6">
        <v>1.086</v>
      </c>
      <c r="M271" s="6">
        <v>0.806</v>
      </c>
      <c r="N271" s="6">
        <v>21066.167</v>
      </c>
    </row>
    <row r="272">
      <c r="A272" s="5">
        <v>45976.9375</v>
      </c>
      <c r="B272" s="6">
        <v>1.524</v>
      </c>
      <c r="C272" s="6">
        <v>2.172</v>
      </c>
      <c r="D272" s="6">
        <v>8.046</v>
      </c>
      <c r="E272" s="6">
        <v>3.914</v>
      </c>
      <c r="F272" s="6">
        <v>0.145</v>
      </c>
      <c r="G272" s="6">
        <v>0.406</v>
      </c>
      <c r="H272" s="6">
        <v>1.983</v>
      </c>
      <c r="I272" s="6">
        <v>2.534</v>
      </c>
      <c r="J272" s="6">
        <v>0.372</v>
      </c>
      <c r="K272" s="6">
        <v>0.728</v>
      </c>
      <c r="L272" s="6">
        <v>1.042</v>
      </c>
      <c r="M272" s="6">
        <v>0.839</v>
      </c>
      <c r="N272" s="6">
        <v>21066.37</v>
      </c>
    </row>
    <row r="273">
      <c r="A273" s="5">
        <v>45976.94097222222</v>
      </c>
      <c r="B273" s="6">
        <v>1.517</v>
      </c>
      <c r="C273" s="6">
        <v>2.142</v>
      </c>
      <c r="D273" s="6">
        <v>7.357</v>
      </c>
      <c r="E273" s="6">
        <v>3.672</v>
      </c>
      <c r="F273" s="6">
        <v>0.152</v>
      </c>
      <c r="G273" s="6">
        <v>0.401</v>
      </c>
      <c r="H273" s="6">
        <v>1.731</v>
      </c>
      <c r="I273" s="6">
        <v>2.284</v>
      </c>
      <c r="J273" s="6">
        <v>0.39</v>
      </c>
      <c r="K273" s="6">
        <v>0.727</v>
      </c>
      <c r="L273" s="6">
        <v>1.086</v>
      </c>
      <c r="M273" s="6">
        <v>0.805</v>
      </c>
      <c r="N273" s="6">
        <v>21066.563</v>
      </c>
    </row>
    <row r="274">
      <c r="A274" s="5">
        <v>45976.944444444445</v>
      </c>
      <c r="B274" s="6">
        <v>1.513</v>
      </c>
      <c r="C274" s="6">
        <v>2.149</v>
      </c>
      <c r="D274" s="6">
        <v>7.369</v>
      </c>
      <c r="E274" s="6">
        <v>3.677</v>
      </c>
      <c r="F274" s="6">
        <v>0.152</v>
      </c>
      <c r="G274" s="6">
        <v>0.404</v>
      </c>
      <c r="H274" s="6">
        <v>1.73</v>
      </c>
      <c r="I274" s="6">
        <v>2.286</v>
      </c>
      <c r="J274" s="6">
        <v>0.39</v>
      </c>
      <c r="K274" s="6">
        <v>0.731</v>
      </c>
      <c r="L274" s="6">
        <v>1.087</v>
      </c>
      <c r="M274" s="6">
        <v>0.806</v>
      </c>
      <c r="N274" s="6">
        <v>21066.753</v>
      </c>
    </row>
    <row r="275">
      <c r="A275" s="5">
        <v>45976.947916666664</v>
      </c>
      <c r="B275" s="6">
        <v>1.466</v>
      </c>
      <c r="C275" s="6">
        <v>2.134</v>
      </c>
      <c r="D275" s="6">
        <v>7.289</v>
      </c>
      <c r="E275" s="6">
        <v>3.63</v>
      </c>
      <c r="F275" s="6">
        <v>0.146</v>
      </c>
      <c r="G275" s="6">
        <v>0.398</v>
      </c>
      <c r="H275" s="6">
        <v>1.711</v>
      </c>
      <c r="I275" s="6">
        <v>2.255</v>
      </c>
      <c r="J275" s="6">
        <v>0.388</v>
      </c>
      <c r="K275" s="6">
        <v>0.726</v>
      </c>
      <c r="L275" s="6">
        <v>1.088</v>
      </c>
      <c r="M275" s="6">
        <v>0.805</v>
      </c>
      <c r="N275" s="6">
        <v>21066.956</v>
      </c>
    </row>
    <row r="276">
      <c r="A276" s="5">
        <v>45976.95138888889</v>
      </c>
      <c r="B276" s="6">
        <v>1.509</v>
      </c>
      <c r="C276" s="6">
        <v>2.121</v>
      </c>
      <c r="D276" s="6">
        <v>7.282</v>
      </c>
      <c r="E276" s="6">
        <v>3.637</v>
      </c>
      <c r="F276" s="6">
        <v>0.153</v>
      </c>
      <c r="G276" s="6">
        <v>0.394</v>
      </c>
      <c r="H276" s="6">
        <v>1.713</v>
      </c>
      <c r="I276" s="6">
        <v>2.26</v>
      </c>
      <c r="J276" s="6">
        <v>0.392</v>
      </c>
      <c r="K276" s="6">
        <v>0.724</v>
      </c>
      <c r="L276" s="6">
        <v>1.087</v>
      </c>
      <c r="M276" s="6">
        <v>0.804</v>
      </c>
      <c r="N276" s="6">
        <v>21067.146</v>
      </c>
    </row>
    <row r="277">
      <c r="A277" s="5">
        <v>45976.95486111111</v>
      </c>
      <c r="B277" s="6">
        <v>1.579</v>
      </c>
      <c r="C277" s="6">
        <v>2.145</v>
      </c>
      <c r="D277" s="6">
        <v>7.258</v>
      </c>
      <c r="E277" s="6">
        <v>3.661</v>
      </c>
      <c r="F277" s="6">
        <v>0.159</v>
      </c>
      <c r="G277" s="6">
        <v>0.396</v>
      </c>
      <c r="H277" s="6">
        <v>1.708</v>
      </c>
      <c r="I277" s="6">
        <v>2.263</v>
      </c>
      <c r="J277" s="6">
        <v>0.393</v>
      </c>
      <c r="K277" s="6">
        <v>0.719</v>
      </c>
      <c r="L277" s="6">
        <v>1.086</v>
      </c>
      <c r="M277" s="6">
        <v>0.801</v>
      </c>
      <c r="N277" s="6">
        <v>21067.334</v>
      </c>
    </row>
    <row r="278">
      <c r="A278" s="5">
        <v>45976.958333333336</v>
      </c>
      <c r="B278" s="6">
        <v>1.544</v>
      </c>
      <c r="C278" s="6">
        <v>2.124</v>
      </c>
      <c r="D278" s="6">
        <v>7.285</v>
      </c>
      <c r="E278" s="6">
        <v>3.651</v>
      </c>
      <c r="F278" s="6">
        <v>0.157</v>
      </c>
      <c r="G278" s="6">
        <v>0.396</v>
      </c>
      <c r="H278" s="6">
        <v>1.712</v>
      </c>
      <c r="I278" s="6">
        <v>2.265</v>
      </c>
      <c r="J278" s="6">
        <v>0.395</v>
      </c>
      <c r="K278" s="6">
        <v>0.725</v>
      </c>
      <c r="L278" s="6">
        <v>1.087</v>
      </c>
      <c r="M278" s="6">
        <v>0.803</v>
      </c>
      <c r="N278" s="6">
        <v>21067.536</v>
      </c>
    </row>
    <row r="279">
      <c r="A279" s="5">
        <v>45976.961805555555</v>
      </c>
      <c r="B279" s="6">
        <v>1.503</v>
      </c>
      <c r="C279" s="6">
        <v>2.124</v>
      </c>
      <c r="D279" s="6">
        <v>7.289</v>
      </c>
      <c r="E279" s="6">
        <v>3.639</v>
      </c>
      <c r="F279" s="6">
        <v>0.154</v>
      </c>
      <c r="G279" s="6">
        <v>0.394</v>
      </c>
      <c r="H279" s="6">
        <v>1.711</v>
      </c>
      <c r="I279" s="6">
        <v>2.259</v>
      </c>
      <c r="J279" s="6">
        <v>0.398</v>
      </c>
      <c r="K279" s="6">
        <v>0.722</v>
      </c>
      <c r="L279" s="6">
        <v>1.087</v>
      </c>
      <c r="M279" s="6">
        <v>0.805</v>
      </c>
      <c r="N279" s="6">
        <v>21067.725</v>
      </c>
    </row>
    <row r="280">
      <c r="A280" s="5">
        <v>45976.96527777778</v>
      </c>
      <c r="B280" s="6">
        <v>1.511</v>
      </c>
      <c r="C280" s="6">
        <v>2.125</v>
      </c>
      <c r="D280" s="6">
        <v>7.957</v>
      </c>
      <c r="E280" s="6">
        <v>3.864</v>
      </c>
      <c r="F280" s="6">
        <v>0.146</v>
      </c>
      <c r="G280" s="6">
        <v>0.398</v>
      </c>
      <c r="H280" s="6">
        <v>1.957</v>
      </c>
      <c r="I280" s="6">
        <v>2.501</v>
      </c>
      <c r="J280" s="6">
        <v>0.377</v>
      </c>
      <c r="K280" s="6">
        <v>0.728</v>
      </c>
      <c r="L280" s="6">
        <v>1.044</v>
      </c>
      <c r="M280" s="6">
        <v>0.839</v>
      </c>
      <c r="N280" s="6">
        <v>21067.914</v>
      </c>
    </row>
    <row r="281">
      <c r="A281" s="5">
        <v>45976.96875</v>
      </c>
      <c r="B281" s="6">
        <v>1.546</v>
      </c>
      <c r="C281" s="6">
        <v>2.12</v>
      </c>
      <c r="D281" s="6">
        <v>7.278</v>
      </c>
      <c r="E281" s="6">
        <v>3.648</v>
      </c>
      <c r="F281" s="6">
        <v>0.157</v>
      </c>
      <c r="G281" s="6">
        <v>0.393</v>
      </c>
      <c r="H281" s="6">
        <v>1.713</v>
      </c>
      <c r="I281" s="6">
        <v>2.263</v>
      </c>
      <c r="J281" s="6">
        <v>0.395</v>
      </c>
      <c r="K281" s="6">
        <v>0.721</v>
      </c>
      <c r="L281" s="6">
        <v>1.088</v>
      </c>
      <c r="M281" s="6">
        <v>0.802</v>
      </c>
      <c r="N281" s="6">
        <v>21068.115</v>
      </c>
    </row>
    <row r="282">
      <c r="A282" s="5">
        <v>45976.97222222222</v>
      </c>
      <c r="B282" s="6">
        <v>1.477</v>
      </c>
      <c r="C282" s="6">
        <v>2.108</v>
      </c>
      <c r="D282" s="6">
        <v>7.299</v>
      </c>
      <c r="E282" s="6">
        <v>3.628</v>
      </c>
      <c r="F282" s="6">
        <v>0.152</v>
      </c>
      <c r="G282" s="6">
        <v>0.392</v>
      </c>
      <c r="H282" s="6">
        <v>1.716</v>
      </c>
      <c r="I282" s="6">
        <v>2.26</v>
      </c>
      <c r="J282" s="6">
        <v>0.399</v>
      </c>
      <c r="K282" s="6">
        <v>0.724</v>
      </c>
      <c r="L282" s="6">
        <v>1.088</v>
      </c>
      <c r="M282" s="6">
        <v>0.806</v>
      </c>
      <c r="N282" s="6">
        <v>21068.303</v>
      </c>
    </row>
    <row r="283">
      <c r="A283" s="5">
        <v>45976.975694444445</v>
      </c>
      <c r="B283" s="6">
        <v>1.543</v>
      </c>
      <c r="C283" s="6">
        <v>2.129</v>
      </c>
      <c r="D283" s="6">
        <v>7.982</v>
      </c>
      <c r="E283" s="6">
        <v>3.884</v>
      </c>
      <c r="F283" s="6">
        <v>0.149</v>
      </c>
      <c r="G283" s="6">
        <v>0.398</v>
      </c>
      <c r="H283" s="6">
        <v>1.968</v>
      </c>
      <c r="I283" s="6">
        <v>2.515</v>
      </c>
      <c r="J283" s="6">
        <v>0.375</v>
      </c>
      <c r="K283" s="6">
        <v>0.728</v>
      </c>
      <c r="L283" s="6">
        <v>1.043</v>
      </c>
      <c r="M283" s="6">
        <v>0.838</v>
      </c>
      <c r="N283" s="6">
        <v>21068.497</v>
      </c>
    </row>
    <row r="284">
      <c r="A284" s="5">
        <v>45976.979166666664</v>
      </c>
      <c r="B284" s="6">
        <v>1.569</v>
      </c>
      <c r="C284" s="6">
        <v>2.118</v>
      </c>
      <c r="D284" s="6">
        <v>7.291</v>
      </c>
      <c r="E284" s="6">
        <v>3.659</v>
      </c>
      <c r="F284" s="6">
        <v>0.159</v>
      </c>
      <c r="G284" s="6">
        <v>0.395</v>
      </c>
      <c r="H284" s="6">
        <v>1.712</v>
      </c>
      <c r="I284" s="6">
        <v>2.266</v>
      </c>
      <c r="J284" s="6">
        <v>0.393</v>
      </c>
      <c r="K284" s="6">
        <v>0.726</v>
      </c>
      <c r="L284" s="6">
        <v>1.089</v>
      </c>
      <c r="M284" s="6">
        <v>0.802</v>
      </c>
      <c r="N284" s="6">
        <v>21068.695</v>
      </c>
    </row>
    <row r="285">
      <c r="A285" s="5">
        <v>45976.98263888889</v>
      </c>
      <c r="B285" s="6">
        <v>1.514</v>
      </c>
      <c r="C285" s="6">
        <v>2.127</v>
      </c>
      <c r="D285" s="6">
        <v>7.306</v>
      </c>
      <c r="E285" s="6">
        <v>3.649</v>
      </c>
      <c r="F285" s="6">
        <v>0.154</v>
      </c>
      <c r="G285" s="6">
        <v>0.396</v>
      </c>
      <c r="H285" s="6">
        <v>1.715</v>
      </c>
      <c r="I285" s="6">
        <v>2.265</v>
      </c>
      <c r="J285" s="6">
        <v>0.396</v>
      </c>
      <c r="K285" s="6">
        <v>0.724</v>
      </c>
      <c r="L285" s="6">
        <v>1.088</v>
      </c>
      <c r="M285" s="6">
        <v>0.804</v>
      </c>
      <c r="N285" s="6">
        <v>21068.883</v>
      </c>
    </row>
    <row r="286">
      <c r="A286" s="5">
        <v>45976.98611111111</v>
      </c>
      <c r="B286" s="6">
        <v>1.54</v>
      </c>
      <c r="C286" s="6">
        <v>2.112</v>
      </c>
      <c r="D286" s="6">
        <v>7.981</v>
      </c>
      <c r="E286" s="6">
        <v>3.878</v>
      </c>
      <c r="F286" s="6">
        <v>0.148</v>
      </c>
      <c r="G286" s="6">
        <v>0.395</v>
      </c>
      <c r="H286" s="6">
        <v>1.972</v>
      </c>
      <c r="I286" s="6">
        <v>2.515</v>
      </c>
      <c r="J286" s="6">
        <v>0.374</v>
      </c>
      <c r="K286" s="6">
        <v>0.728</v>
      </c>
      <c r="L286" s="6">
        <v>1.042</v>
      </c>
      <c r="M286" s="6">
        <v>0.839</v>
      </c>
      <c r="N286" s="6">
        <v>21069.082</v>
      </c>
    </row>
    <row r="287">
      <c r="A287" s="5">
        <v>45976.989583333336</v>
      </c>
      <c r="B287" s="6">
        <v>1.622</v>
      </c>
      <c r="C287" s="6">
        <v>2.108</v>
      </c>
      <c r="D287" s="6">
        <v>7.287</v>
      </c>
      <c r="E287" s="6">
        <v>3.672</v>
      </c>
      <c r="F287" s="6">
        <v>0.159</v>
      </c>
      <c r="G287" s="6">
        <v>0.391</v>
      </c>
      <c r="H287" s="6">
        <v>1.716</v>
      </c>
      <c r="I287" s="6">
        <v>2.266</v>
      </c>
      <c r="J287" s="6">
        <v>0.382</v>
      </c>
      <c r="K287" s="6">
        <v>0.721</v>
      </c>
      <c r="L287" s="6">
        <v>1.087</v>
      </c>
      <c r="M287" s="6">
        <v>0.798</v>
      </c>
      <c r="N287" s="6">
        <v>21069.275</v>
      </c>
    </row>
    <row r="288">
      <c r="A288" s="5">
        <v>45976.993055555555</v>
      </c>
      <c r="B288" s="6">
        <v>1.6</v>
      </c>
      <c r="C288" s="6">
        <v>2.157</v>
      </c>
      <c r="D288" s="6">
        <v>7.298</v>
      </c>
      <c r="E288" s="6">
        <v>3.685</v>
      </c>
      <c r="F288" s="6">
        <v>0.159</v>
      </c>
      <c r="G288" s="6">
        <v>0.397</v>
      </c>
      <c r="H288" s="6">
        <v>1.717</v>
      </c>
      <c r="I288" s="6">
        <v>2.273</v>
      </c>
      <c r="J288" s="6">
        <v>0.387</v>
      </c>
      <c r="K288" s="6">
        <v>0.716</v>
      </c>
      <c r="L288" s="6">
        <v>1.087</v>
      </c>
      <c r="M288" s="6">
        <v>0.798</v>
      </c>
      <c r="N288" s="6">
        <v>21069.464</v>
      </c>
    </row>
    <row r="289">
      <c r="A289" s="5">
        <v>45976.99652777778</v>
      </c>
      <c r="B289" s="6">
        <v>1.647</v>
      </c>
      <c r="C289" s="6">
        <v>2.117</v>
      </c>
      <c r="D289" s="6">
        <v>7.959</v>
      </c>
      <c r="E289" s="6">
        <v>3.908</v>
      </c>
      <c r="F289" s="6">
        <v>0.151</v>
      </c>
      <c r="G289" s="6">
        <v>0.391</v>
      </c>
      <c r="H289" s="6">
        <v>1.975</v>
      </c>
      <c r="I289" s="6">
        <v>2.517</v>
      </c>
      <c r="J289" s="6">
        <v>0.357</v>
      </c>
      <c r="K289" s="6">
        <v>0.719</v>
      </c>
      <c r="L289" s="6">
        <v>1.039</v>
      </c>
      <c r="M289" s="6">
        <v>0.833</v>
      </c>
      <c r="N289" s="6">
        <v>21069.667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-0.041</v>
      </c>
      <c r="G2" s="4">
        <f t="shared" si="1"/>
        <v>-0.095</v>
      </c>
      <c r="H2" s="4">
        <f t="shared" si="1"/>
        <v>-0.056</v>
      </c>
      <c r="I2" s="4">
        <f t="shared" si="1"/>
        <v>-0.192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58126.15</v>
      </c>
    </row>
    <row r="3">
      <c r="A3" s="3" t="s">
        <v>10</v>
      </c>
      <c r="B3" s="4">
        <f t="shared" ref="B3:N3" si="2">ROUND(MAX(B5:B1000), 3)</f>
        <v>49.484</v>
      </c>
      <c r="C3" s="4">
        <f t="shared" si="2"/>
        <v>20.224</v>
      </c>
      <c r="D3" s="4">
        <f t="shared" si="2"/>
        <v>40.392</v>
      </c>
      <c r="E3" s="4">
        <f t="shared" si="2"/>
        <v>34.881</v>
      </c>
      <c r="F3" s="4">
        <f t="shared" si="2"/>
        <v>12.263</v>
      </c>
      <c r="G3" s="4">
        <f t="shared" si="2"/>
        <v>5.069</v>
      </c>
      <c r="H3" s="4">
        <f t="shared" si="2"/>
        <v>10.022</v>
      </c>
      <c r="I3" s="4">
        <f t="shared" si="2"/>
        <v>25.818</v>
      </c>
      <c r="J3" s="4">
        <f t="shared" si="2"/>
        <v>1.971</v>
      </c>
      <c r="K3" s="4">
        <f t="shared" si="2"/>
        <v>1.952</v>
      </c>
      <c r="L3" s="4">
        <f t="shared" si="2"/>
        <v>1.968</v>
      </c>
      <c r="M3" s="4">
        <f t="shared" si="2"/>
        <v>0.985</v>
      </c>
      <c r="N3" s="4">
        <f t="shared" si="2"/>
        <v>58353.627</v>
      </c>
    </row>
    <row r="4">
      <c r="A4" s="3" t="s">
        <v>11</v>
      </c>
      <c r="B4" s="4">
        <f t="shared" ref="B4:N4" si="3">ROUND(AVERAGE(B5:B1000), 3)</f>
        <v>15.681</v>
      </c>
      <c r="C4" s="4">
        <f t="shared" si="3"/>
        <v>7.111</v>
      </c>
      <c r="D4" s="4">
        <f t="shared" si="3"/>
        <v>16.524</v>
      </c>
      <c r="E4" s="4">
        <f t="shared" si="3"/>
        <v>13.106</v>
      </c>
      <c r="F4" s="4">
        <f t="shared" si="3"/>
        <v>3.79</v>
      </c>
      <c r="G4" s="4">
        <f t="shared" si="3"/>
        <v>1.732</v>
      </c>
      <c r="H4" s="4">
        <f t="shared" si="3"/>
        <v>4.042</v>
      </c>
      <c r="I4" s="4">
        <f t="shared" si="3"/>
        <v>9.563</v>
      </c>
      <c r="J4" s="4">
        <f t="shared" si="3"/>
        <v>1.015</v>
      </c>
      <c r="K4" s="4">
        <f t="shared" si="3"/>
        <v>1.001</v>
      </c>
      <c r="L4" s="4">
        <f t="shared" si="3"/>
        <v>1.011</v>
      </c>
      <c r="M4" s="4">
        <f t="shared" si="3"/>
        <v>0.922</v>
      </c>
      <c r="N4" s="4">
        <f t="shared" si="3"/>
        <v>58230.676</v>
      </c>
    </row>
    <row r="5">
      <c r="A5" s="5">
        <v>45976.0</v>
      </c>
      <c r="B5" s="6">
        <v>13.484</v>
      </c>
      <c r="C5" s="6">
        <v>10.661</v>
      </c>
      <c r="D5" s="6">
        <v>17.906</v>
      </c>
      <c r="E5" s="6">
        <v>14.017</v>
      </c>
      <c r="F5" s="6">
        <v>3.246</v>
      </c>
      <c r="G5" s="6">
        <v>2.686</v>
      </c>
      <c r="H5" s="6">
        <v>4.537</v>
      </c>
      <c r="I5" s="6">
        <v>10.469</v>
      </c>
      <c r="J5" s="6">
        <v>1.06</v>
      </c>
      <c r="K5" s="6">
        <v>1.022</v>
      </c>
      <c r="L5" s="6">
        <v>1.022</v>
      </c>
      <c r="M5" s="6">
        <v>0.966</v>
      </c>
      <c r="N5" s="6">
        <v>58126.15</v>
      </c>
    </row>
    <row r="6">
      <c r="A6" s="5">
        <v>45976.00347222222</v>
      </c>
      <c r="B6" s="6">
        <v>13.166</v>
      </c>
      <c r="C6" s="6">
        <v>6.559</v>
      </c>
      <c r="D6" s="6">
        <v>18.124</v>
      </c>
      <c r="E6" s="6">
        <v>12.616</v>
      </c>
      <c r="F6" s="6">
        <v>3.168</v>
      </c>
      <c r="G6" s="6">
        <v>1.628</v>
      </c>
      <c r="H6" s="6">
        <v>4.577</v>
      </c>
      <c r="I6" s="6">
        <v>9.373</v>
      </c>
      <c r="J6" s="6">
        <v>1.06</v>
      </c>
      <c r="K6" s="6">
        <v>1.035</v>
      </c>
      <c r="L6" s="6">
        <v>1.024</v>
      </c>
      <c r="M6" s="6">
        <v>0.961</v>
      </c>
      <c r="N6" s="6">
        <v>58126.962</v>
      </c>
    </row>
    <row r="7">
      <c r="A7" s="5">
        <v>45976.006944444445</v>
      </c>
      <c r="B7" s="6">
        <v>17.251</v>
      </c>
      <c r="C7" s="6">
        <v>7.201</v>
      </c>
      <c r="D7" s="6">
        <v>17.762</v>
      </c>
      <c r="E7" s="6">
        <v>14.071</v>
      </c>
      <c r="F7" s="6">
        <v>4.303</v>
      </c>
      <c r="G7" s="6">
        <v>1.802</v>
      </c>
      <c r="H7" s="6">
        <v>4.489</v>
      </c>
      <c r="I7" s="6">
        <v>10.594</v>
      </c>
      <c r="J7" s="6">
        <v>1.023</v>
      </c>
      <c r="K7" s="6">
        <v>1.027</v>
      </c>
      <c r="L7" s="6">
        <v>1.024</v>
      </c>
      <c r="M7" s="6">
        <v>0.976</v>
      </c>
      <c r="N7" s="6">
        <v>58127.858</v>
      </c>
    </row>
    <row r="8">
      <c r="A8" s="5">
        <v>45976.010416666664</v>
      </c>
      <c r="B8" s="6">
        <v>17.219</v>
      </c>
      <c r="C8" s="6">
        <v>6.636</v>
      </c>
      <c r="D8" s="6">
        <v>17.854</v>
      </c>
      <c r="E8" s="6">
        <v>13.903</v>
      </c>
      <c r="F8" s="6">
        <v>4.309</v>
      </c>
      <c r="G8" s="6">
        <v>1.654</v>
      </c>
      <c r="H8" s="6">
        <v>4.51</v>
      </c>
      <c r="I8" s="6">
        <v>10.473</v>
      </c>
      <c r="J8" s="6">
        <v>1.021</v>
      </c>
      <c r="K8" s="6">
        <v>1.031</v>
      </c>
      <c r="L8" s="6">
        <v>1.024</v>
      </c>
      <c r="M8" s="6">
        <v>0.976</v>
      </c>
      <c r="N8" s="6">
        <v>58128.736</v>
      </c>
    </row>
    <row r="9">
      <c r="A9" s="5">
        <v>45976.01388888889</v>
      </c>
      <c r="B9" s="6">
        <v>19.231</v>
      </c>
      <c r="C9" s="6">
        <v>6.309</v>
      </c>
      <c r="D9" s="6">
        <v>17.443</v>
      </c>
      <c r="E9" s="6">
        <v>14.328</v>
      </c>
      <c r="F9" s="6">
        <v>4.831</v>
      </c>
      <c r="G9" s="6">
        <v>1.565</v>
      </c>
      <c r="H9" s="6">
        <v>4.397</v>
      </c>
      <c r="I9" s="6">
        <v>10.793</v>
      </c>
      <c r="J9" s="6">
        <v>1.018</v>
      </c>
      <c r="K9" s="6">
        <v>1.035</v>
      </c>
      <c r="L9" s="6">
        <v>1.026</v>
      </c>
      <c r="M9" s="6">
        <v>0.976</v>
      </c>
      <c r="N9" s="6">
        <v>58129.611</v>
      </c>
    </row>
    <row r="10">
      <c r="A10" s="5">
        <v>45976.01736111111</v>
      </c>
      <c r="B10" s="6">
        <v>15.46</v>
      </c>
      <c r="C10" s="6">
        <v>6.413</v>
      </c>
      <c r="D10" s="6">
        <v>17.078</v>
      </c>
      <c r="E10" s="6">
        <v>12.983</v>
      </c>
      <c r="F10" s="6">
        <v>3.766</v>
      </c>
      <c r="G10" s="6">
        <v>1.591</v>
      </c>
      <c r="H10" s="6">
        <v>4.305</v>
      </c>
      <c r="I10" s="6">
        <v>9.662</v>
      </c>
      <c r="J10" s="6">
        <v>1.047</v>
      </c>
      <c r="K10" s="6">
        <v>1.036</v>
      </c>
      <c r="L10" s="6">
        <v>1.026</v>
      </c>
      <c r="M10" s="6">
        <v>0.964</v>
      </c>
      <c r="N10" s="6">
        <v>58130.455</v>
      </c>
    </row>
    <row r="11">
      <c r="A11" s="5">
        <v>45976.020833333336</v>
      </c>
      <c r="B11" s="6">
        <v>15.225</v>
      </c>
      <c r="C11" s="6">
        <v>6.37</v>
      </c>
      <c r="D11" s="6">
        <v>17.047</v>
      </c>
      <c r="E11" s="6">
        <v>12.881</v>
      </c>
      <c r="F11" s="6">
        <v>3.71</v>
      </c>
      <c r="G11" s="6">
        <v>1.579</v>
      </c>
      <c r="H11" s="6">
        <v>4.287</v>
      </c>
      <c r="I11" s="6">
        <v>9.576</v>
      </c>
      <c r="J11" s="6">
        <v>1.046</v>
      </c>
      <c r="K11" s="6">
        <v>1.034</v>
      </c>
      <c r="L11" s="6">
        <v>1.025</v>
      </c>
      <c r="M11" s="6">
        <v>0.965</v>
      </c>
      <c r="N11" s="6">
        <v>58131.256</v>
      </c>
    </row>
    <row r="12">
      <c r="A12" s="5">
        <v>45976.024305555555</v>
      </c>
      <c r="B12" s="6">
        <v>15.182</v>
      </c>
      <c r="C12" s="6">
        <v>6.266</v>
      </c>
      <c r="D12" s="6">
        <v>17.182</v>
      </c>
      <c r="E12" s="6">
        <v>12.877</v>
      </c>
      <c r="F12" s="6">
        <v>3.701</v>
      </c>
      <c r="G12" s="6">
        <v>1.549</v>
      </c>
      <c r="H12" s="6">
        <v>4.315</v>
      </c>
      <c r="I12" s="6">
        <v>9.565</v>
      </c>
      <c r="J12" s="6">
        <v>1.046</v>
      </c>
      <c r="K12" s="6">
        <v>1.035</v>
      </c>
      <c r="L12" s="6">
        <v>1.026</v>
      </c>
      <c r="M12" s="6">
        <v>0.964</v>
      </c>
      <c r="N12" s="6">
        <v>58132.051</v>
      </c>
    </row>
    <row r="13">
      <c r="A13" s="5">
        <v>45976.02777777778</v>
      </c>
      <c r="B13" s="6">
        <v>13.696</v>
      </c>
      <c r="C13" s="6">
        <v>6.207</v>
      </c>
      <c r="D13" s="6">
        <v>16.964</v>
      </c>
      <c r="E13" s="6">
        <v>12.289</v>
      </c>
      <c r="F13" s="6">
        <v>3.309</v>
      </c>
      <c r="G13" s="6">
        <v>1.535</v>
      </c>
      <c r="H13" s="6">
        <v>4.258</v>
      </c>
      <c r="I13" s="6">
        <v>9.102</v>
      </c>
      <c r="J13" s="6">
        <v>1.055</v>
      </c>
      <c r="K13" s="6">
        <v>1.037</v>
      </c>
      <c r="L13" s="6">
        <v>1.026</v>
      </c>
      <c r="M13" s="6">
        <v>0.961</v>
      </c>
      <c r="N13" s="6">
        <v>58132.832</v>
      </c>
    </row>
    <row r="14">
      <c r="A14" s="5">
        <v>45976.03125</v>
      </c>
      <c r="B14" s="6">
        <v>13.617</v>
      </c>
      <c r="C14" s="6">
        <v>6.261</v>
      </c>
      <c r="D14" s="6">
        <v>16.613</v>
      </c>
      <c r="E14" s="6">
        <v>12.164</v>
      </c>
      <c r="F14" s="6">
        <v>3.291</v>
      </c>
      <c r="G14" s="6">
        <v>1.546</v>
      </c>
      <c r="H14" s="6">
        <v>4.183</v>
      </c>
      <c r="I14" s="6">
        <v>9.02</v>
      </c>
      <c r="J14" s="6">
        <v>1.056</v>
      </c>
      <c r="K14" s="6">
        <v>1.037</v>
      </c>
      <c r="L14" s="6">
        <v>1.024</v>
      </c>
      <c r="M14" s="6">
        <v>0.962</v>
      </c>
      <c r="N14" s="6">
        <v>58133.583</v>
      </c>
    </row>
    <row r="15">
      <c r="A15" s="5">
        <v>45976.03472222222</v>
      </c>
      <c r="B15" s="6">
        <v>13.582</v>
      </c>
      <c r="C15" s="6">
        <v>6.274</v>
      </c>
      <c r="D15" s="6">
        <v>16.784</v>
      </c>
      <c r="E15" s="6">
        <v>12.213</v>
      </c>
      <c r="F15" s="6">
        <v>3.28</v>
      </c>
      <c r="G15" s="6">
        <v>1.548</v>
      </c>
      <c r="H15" s="6">
        <v>4.221</v>
      </c>
      <c r="I15" s="6">
        <v>9.049</v>
      </c>
      <c r="J15" s="6">
        <v>1.056</v>
      </c>
      <c r="K15" s="6">
        <v>1.037</v>
      </c>
      <c r="L15" s="6">
        <v>1.026</v>
      </c>
      <c r="M15" s="6">
        <v>0.961</v>
      </c>
      <c r="N15" s="6">
        <v>58134.335</v>
      </c>
    </row>
    <row r="16">
      <c r="A16" s="5">
        <v>45976.038194444445</v>
      </c>
      <c r="B16" s="6">
        <v>13.294</v>
      </c>
      <c r="C16" s="6">
        <v>6.249</v>
      </c>
      <c r="D16" s="6">
        <v>17.064</v>
      </c>
      <c r="E16" s="6">
        <v>12.202</v>
      </c>
      <c r="F16" s="6">
        <v>3.211</v>
      </c>
      <c r="G16" s="6">
        <v>1.541</v>
      </c>
      <c r="H16" s="6">
        <v>4.291</v>
      </c>
      <c r="I16" s="6">
        <v>9.043</v>
      </c>
      <c r="J16" s="6">
        <v>1.055</v>
      </c>
      <c r="K16" s="6">
        <v>1.038</v>
      </c>
      <c r="L16" s="6">
        <v>1.024</v>
      </c>
      <c r="M16" s="6">
        <v>0.962</v>
      </c>
      <c r="N16" s="6">
        <v>58135.092</v>
      </c>
    </row>
    <row r="17">
      <c r="A17" s="5">
        <v>45976.041666666664</v>
      </c>
      <c r="B17" s="6">
        <v>14.032</v>
      </c>
      <c r="C17" s="6">
        <v>6.698</v>
      </c>
      <c r="D17" s="6">
        <v>17.323</v>
      </c>
      <c r="E17" s="6">
        <v>12.685</v>
      </c>
      <c r="F17" s="6">
        <v>3.394</v>
      </c>
      <c r="G17" s="6">
        <v>1.638</v>
      </c>
      <c r="H17" s="6">
        <v>4.36</v>
      </c>
      <c r="I17" s="6">
        <v>9.392</v>
      </c>
      <c r="J17" s="6">
        <v>1.054</v>
      </c>
      <c r="K17" s="6">
        <v>1.046</v>
      </c>
      <c r="L17" s="6">
        <v>1.026</v>
      </c>
      <c r="M17" s="6">
        <v>0.96</v>
      </c>
      <c r="N17" s="6">
        <v>58135.854</v>
      </c>
    </row>
    <row r="18">
      <c r="A18" s="5">
        <v>45976.04513888889</v>
      </c>
      <c r="B18" s="6">
        <v>14.243</v>
      </c>
      <c r="C18" s="6">
        <v>6.092</v>
      </c>
      <c r="D18" s="6">
        <v>18.314</v>
      </c>
      <c r="E18" s="6">
        <v>12.883</v>
      </c>
      <c r="F18" s="6">
        <v>3.453</v>
      </c>
      <c r="G18" s="6">
        <v>1.488</v>
      </c>
      <c r="H18" s="6">
        <v>4.603</v>
      </c>
      <c r="I18" s="6">
        <v>9.544</v>
      </c>
      <c r="J18" s="6">
        <v>1.052</v>
      </c>
      <c r="K18" s="6">
        <v>1.048</v>
      </c>
      <c r="L18" s="6">
        <v>1.026</v>
      </c>
      <c r="M18" s="6">
        <v>0.961</v>
      </c>
      <c r="N18" s="6">
        <v>58136.644</v>
      </c>
    </row>
    <row r="19">
      <c r="A19" s="5">
        <v>45976.04861111111</v>
      </c>
      <c r="B19" s="6">
        <v>14.172</v>
      </c>
      <c r="C19" s="6">
        <v>6.0</v>
      </c>
      <c r="D19" s="6">
        <v>18.236</v>
      </c>
      <c r="E19" s="6">
        <v>12.803</v>
      </c>
      <c r="F19" s="6">
        <v>3.434</v>
      </c>
      <c r="G19" s="6">
        <v>1.465</v>
      </c>
      <c r="H19" s="6">
        <v>4.577</v>
      </c>
      <c r="I19" s="6">
        <v>9.476</v>
      </c>
      <c r="J19" s="6">
        <v>1.052</v>
      </c>
      <c r="K19" s="6">
        <v>1.048</v>
      </c>
      <c r="L19" s="6">
        <v>1.026</v>
      </c>
      <c r="M19" s="6">
        <v>0.961</v>
      </c>
      <c r="N19" s="6">
        <v>58137.441</v>
      </c>
    </row>
    <row r="20">
      <c r="A20" s="5">
        <v>45976.052083333336</v>
      </c>
      <c r="B20" s="6">
        <v>14.332</v>
      </c>
      <c r="C20" s="6">
        <v>5.974</v>
      </c>
      <c r="D20" s="6">
        <v>18.22</v>
      </c>
      <c r="E20" s="6">
        <v>12.842</v>
      </c>
      <c r="F20" s="6">
        <v>3.481</v>
      </c>
      <c r="G20" s="6">
        <v>1.461</v>
      </c>
      <c r="H20" s="6">
        <v>4.559</v>
      </c>
      <c r="I20" s="6">
        <v>9.501</v>
      </c>
      <c r="J20" s="6">
        <v>1.051</v>
      </c>
      <c r="K20" s="6">
        <v>1.047</v>
      </c>
      <c r="L20" s="6">
        <v>1.027</v>
      </c>
      <c r="M20" s="6">
        <v>0.961</v>
      </c>
      <c r="N20" s="6">
        <v>58138.229</v>
      </c>
    </row>
    <row r="21">
      <c r="A21" s="5">
        <v>45976.055555555555</v>
      </c>
      <c r="B21" s="6">
        <v>14.454</v>
      </c>
      <c r="C21" s="6">
        <v>6.375</v>
      </c>
      <c r="D21" s="6">
        <v>18.455</v>
      </c>
      <c r="E21" s="6">
        <v>13.095</v>
      </c>
      <c r="F21" s="6">
        <v>3.504</v>
      </c>
      <c r="G21" s="6">
        <v>1.565</v>
      </c>
      <c r="H21" s="6">
        <v>4.632</v>
      </c>
      <c r="I21" s="6">
        <v>9.701</v>
      </c>
      <c r="J21" s="6">
        <v>1.052</v>
      </c>
      <c r="K21" s="6">
        <v>1.043</v>
      </c>
      <c r="L21" s="6">
        <v>1.025</v>
      </c>
      <c r="M21" s="6">
        <v>0.962</v>
      </c>
      <c r="N21" s="6">
        <v>58139.03</v>
      </c>
    </row>
    <row r="22">
      <c r="A22" s="5">
        <v>45976.05902777778</v>
      </c>
      <c r="B22" s="6">
        <v>14.815</v>
      </c>
      <c r="C22" s="6">
        <v>6.366</v>
      </c>
      <c r="D22" s="6">
        <v>18.281</v>
      </c>
      <c r="E22" s="6">
        <v>13.154</v>
      </c>
      <c r="F22" s="6">
        <v>3.606</v>
      </c>
      <c r="G22" s="6">
        <v>1.564</v>
      </c>
      <c r="H22" s="6">
        <v>4.604</v>
      </c>
      <c r="I22" s="6">
        <v>9.774</v>
      </c>
      <c r="J22" s="6">
        <v>1.049</v>
      </c>
      <c r="K22" s="6">
        <v>1.044</v>
      </c>
      <c r="L22" s="6">
        <v>1.025</v>
      </c>
      <c r="M22" s="6">
        <v>0.963</v>
      </c>
      <c r="N22" s="6">
        <v>58139.84</v>
      </c>
    </row>
    <row r="23">
      <c r="A23" s="5">
        <v>45976.0625</v>
      </c>
      <c r="B23" s="6">
        <v>14.85</v>
      </c>
      <c r="C23" s="6">
        <v>6.363</v>
      </c>
      <c r="D23" s="6">
        <v>18.344</v>
      </c>
      <c r="E23" s="6">
        <v>13.186</v>
      </c>
      <c r="F23" s="6">
        <v>3.611</v>
      </c>
      <c r="G23" s="6">
        <v>1.562</v>
      </c>
      <c r="H23" s="6">
        <v>4.607</v>
      </c>
      <c r="I23" s="6">
        <v>9.78</v>
      </c>
      <c r="J23" s="6">
        <v>1.05</v>
      </c>
      <c r="K23" s="6">
        <v>1.044</v>
      </c>
      <c r="L23" s="6">
        <v>1.026</v>
      </c>
      <c r="M23" s="6">
        <v>0.962</v>
      </c>
      <c r="N23" s="6">
        <v>58140.656</v>
      </c>
    </row>
    <row r="24">
      <c r="A24" s="5">
        <v>45976.06597222222</v>
      </c>
      <c r="B24" s="6">
        <v>14.957</v>
      </c>
      <c r="C24" s="6">
        <v>6.265</v>
      </c>
      <c r="D24" s="6">
        <v>18.885</v>
      </c>
      <c r="E24" s="6">
        <v>13.369</v>
      </c>
      <c r="F24" s="6">
        <v>3.634</v>
      </c>
      <c r="G24" s="6">
        <v>1.534</v>
      </c>
      <c r="H24" s="6">
        <v>4.743</v>
      </c>
      <c r="I24" s="6">
        <v>9.911</v>
      </c>
      <c r="J24" s="6">
        <v>1.05</v>
      </c>
      <c r="K24" s="6">
        <v>1.045</v>
      </c>
      <c r="L24" s="6">
        <v>1.026</v>
      </c>
      <c r="M24" s="6">
        <v>0.962</v>
      </c>
      <c r="N24" s="6">
        <v>58141.475</v>
      </c>
    </row>
    <row r="25">
      <c r="A25" s="5">
        <v>45976.069444444445</v>
      </c>
      <c r="B25" s="6">
        <v>15.912</v>
      </c>
      <c r="C25" s="6">
        <v>6.74</v>
      </c>
      <c r="D25" s="6">
        <v>18.843</v>
      </c>
      <c r="E25" s="6">
        <v>13.832</v>
      </c>
      <c r="F25" s="6">
        <v>3.877</v>
      </c>
      <c r="G25" s="6">
        <v>1.659</v>
      </c>
      <c r="H25" s="6">
        <v>4.728</v>
      </c>
      <c r="I25" s="6">
        <v>10.264</v>
      </c>
      <c r="J25" s="6">
        <v>1.047</v>
      </c>
      <c r="K25" s="6">
        <v>1.042</v>
      </c>
      <c r="L25" s="6">
        <v>1.026</v>
      </c>
      <c r="M25" s="6">
        <v>0.963</v>
      </c>
      <c r="N25" s="6">
        <v>58142.308</v>
      </c>
    </row>
    <row r="26">
      <c r="A26" s="5">
        <v>45976.072916666664</v>
      </c>
      <c r="B26" s="6">
        <v>15.258</v>
      </c>
      <c r="C26" s="6">
        <v>6.712</v>
      </c>
      <c r="D26" s="6">
        <v>18.729</v>
      </c>
      <c r="E26" s="6">
        <v>13.566</v>
      </c>
      <c r="F26" s="6">
        <v>3.717</v>
      </c>
      <c r="G26" s="6">
        <v>1.647</v>
      </c>
      <c r="H26" s="6">
        <v>4.712</v>
      </c>
      <c r="I26" s="6">
        <v>10.076</v>
      </c>
      <c r="J26" s="6">
        <v>1.048</v>
      </c>
      <c r="K26" s="6">
        <v>1.044</v>
      </c>
      <c r="L26" s="6">
        <v>1.026</v>
      </c>
      <c r="M26" s="6">
        <v>0.963</v>
      </c>
      <c r="N26" s="6">
        <v>58143.167</v>
      </c>
    </row>
    <row r="27">
      <c r="A27" s="5">
        <v>45976.07638888889</v>
      </c>
      <c r="B27" s="6">
        <v>15.124</v>
      </c>
      <c r="C27" s="6">
        <v>6.759</v>
      </c>
      <c r="D27" s="6">
        <v>18.605</v>
      </c>
      <c r="E27" s="6">
        <v>13.496</v>
      </c>
      <c r="F27" s="6">
        <v>3.679</v>
      </c>
      <c r="G27" s="6">
        <v>1.661</v>
      </c>
      <c r="H27" s="6">
        <v>4.683</v>
      </c>
      <c r="I27" s="6">
        <v>10.023</v>
      </c>
      <c r="J27" s="6">
        <v>1.048</v>
      </c>
      <c r="K27" s="6">
        <v>1.044</v>
      </c>
      <c r="L27" s="6">
        <v>1.026</v>
      </c>
      <c r="M27" s="6">
        <v>0.963</v>
      </c>
      <c r="N27" s="6">
        <v>58144.004</v>
      </c>
    </row>
    <row r="28">
      <c r="A28" s="5">
        <v>45976.07986111111</v>
      </c>
      <c r="B28" s="6">
        <v>15.02</v>
      </c>
      <c r="C28" s="6">
        <v>6.595</v>
      </c>
      <c r="D28" s="6">
        <v>18.199</v>
      </c>
      <c r="E28" s="6">
        <v>13.271</v>
      </c>
      <c r="F28" s="6">
        <v>3.66</v>
      </c>
      <c r="G28" s="6">
        <v>1.621</v>
      </c>
      <c r="H28" s="6">
        <v>4.585</v>
      </c>
      <c r="I28" s="6">
        <v>9.866</v>
      </c>
      <c r="J28" s="6">
        <v>1.048</v>
      </c>
      <c r="K28" s="6">
        <v>1.043</v>
      </c>
      <c r="L28" s="6">
        <v>1.026</v>
      </c>
      <c r="M28" s="6">
        <v>0.963</v>
      </c>
      <c r="N28" s="6">
        <v>58144.833</v>
      </c>
    </row>
    <row r="29">
      <c r="A29" s="5">
        <v>45976.083333333336</v>
      </c>
      <c r="B29" s="6">
        <v>15.299</v>
      </c>
      <c r="C29" s="6">
        <v>6.619</v>
      </c>
      <c r="D29" s="6">
        <v>18.049</v>
      </c>
      <c r="E29" s="6">
        <v>13.322</v>
      </c>
      <c r="F29" s="6">
        <v>3.739</v>
      </c>
      <c r="G29" s="6">
        <v>1.628</v>
      </c>
      <c r="H29" s="6">
        <v>4.541</v>
      </c>
      <c r="I29" s="6">
        <v>9.908</v>
      </c>
      <c r="J29" s="6">
        <v>1.047</v>
      </c>
      <c r="K29" s="6">
        <v>1.043</v>
      </c>
      <c r="L29" s="6">
        <v>1.026</v>
      </c>
      <c r="M29" s="6">
        <v>0.963</v>
      </c>
      <c r="N29" s="6">
        <v>58145.657</v>
      </c>
    </row>
    <row r="30">
      <c r="A30" s="5">
        <v>45976.086805555555</v>
      </c>
      <c r="B30" s="6">
        <v>15.214</v>
      </c>
      <c r="C30" s="6">
        <v>6.598</v>
      </c>
      <c r="D30" s="6">
        <v>18.098</v>
      </c>
      <c r="E30" s="6">
        <v>13.303</v>
      </c>
      <c r="F30" s="6">
        <v>3.714</v>
      </c>
      <c r="G30" s="6">
        <v>1.635</v>
      </c>
      <c r="H30" s="6">
        <v>4.558</v>
      </c>
      <c r="I30" s="6">
        <v>9.907</v>
      </c>
      <c r="J30" s="6">
        <v>1.046</v>
      </c>
      <c r="K30" s="6">
        <v>1.033</v>
      </c>
      <c r="L30" s="6">
        <v>1.025</v>
      </c>
      <c r="M30" s="6">
        <v>0.966</v>
      </c>
      <c r="N30" s="6">
        <v>58146.482</v>
      </c>
    </row>
    <row r="31">
      <c r="A31" s="5">
        <v>45976.09027777778</v>
      </c>
      <c r="B31" s="6">
        <v>15.155</v>
      </c>
      <c r="C31" s="6">
        <v>6.513</v>
      </c>
      <c r="D31" s="6">
        <v>18.09</v>
      </c>
      <c r="E31" s="6">
        <v>13.253</v>
      </c>
      <c r="F31" s="6">
        <v>3.698</v>
      </c>
      <c r="G31" s="6">
        <v>1.613</v>
      </c>
      <c r="H31" s="6">
        <v>4.554</v>
      </c>
      <c r="I31" s="6">
        <v>9.865</v>
      </c>
      <c r="J31" s="6">
        <v>1.046</v>
      </c>
      <c r="K31" s="6">
        <v>1.034</v>
      </c>
      <c r="L31" s="6">
        <v>1.025</v>
      </c>
      <c r="M31" s="6">
        <v>0.965</v>
      </c>
      <c r="N31" s="6">
        <v>58147.306</v>
      </c>
    </row>
    <row r="32">
      <c r="A32" s="5">
        <v>45976.09375</v>
      </c>
      <c r="B32" s="6">
        <v>15.182</v>
      </c>
      <c r="C32" s="6">
        <v>6.479</v>
      </c>
      <c r="D32" s="6">
        <v>18.18</v>
      </c>
      <c r="E32" s="6">
        <v>13.28</v>
      </c>
      <c r="F32" s="6">
        <v>3.704</v>
      </c>
      <c r="G32" s="6">
        <v>1.606</v>
      </c>
      <c r="H32" s="6">
        <v>4.569</v>
      </c>
      <c r="I32" s="6">
        <v>9.879</v>
      </c>
      <c r="J32" s="6">
        <v>1.046</v>
      </c>
      <c r="K32" s="6">
        <v>1.034</v>
      </c>
      <c r="L32" s="6">
        <v>1.026</v>
      </c>
      <c r="M32" s="6">
        <v>0.965</v>
      </c>
      <c r="N32" s="6">
        <v>58148.13</v>
      </c>
    </row>
    <row r="33">
      <c r="A33" s="5">
        <v>45976.09722222222</v>
      </c>
      <c r="B33" s="6">
        <v>14.901</v>
      </c>
      <c r="C33" s="6">
        <v>6.484</v>
      </c>
      <c r="D33" s="6">
        <v>18.364</v>
      </c>
      <c r="E33" s="6">
        <v>13.249</v>
      </c>
      <c r="F33" s="6">
        <v>3.629</v>
      </c>
      <c r="G33" s="6">
        <v>1.606</v>
      </c>
      <c r="H33" s="6">
        <v>4.618</v>
      </c>
      <c r="I33" s="6">
        <v>9.853</v>
      </c>
      <c r="J33" s="6">
        <v>1.047</v>
      </c>
      <c r="K33" s="6">
        <v>1.035</v>
      </c>
      <c r="L33" s="6">
        <v>1.026</v>
      </c>
      <c r="M33" s="6">
        <v>0.965</v>
      </c>
      <c r="N33" s="6">
        <v>58148.954</v>
      </c>
    </row>
    <row r="34">
      <c r="A34" s="5">
        <v>45976.100694444445</v>
      </c>
      <c r="B34" s="6">
        <v>14.834</v>
      </c>
      <c r="C34" s="6">
        <v>6.402</v>
      </c>
      <c r="D34" s="6">
        <v>17.791</v>
      </c>
      <c r="E34" s="6">
        <v>13.009</v>
      </c>
      <c r="F34" s="6">
        <v>3.611</v>
      </c>
      <c r="G34" s="6">
        <v>1.585</v>
      </c>
      <c r="H34" s="6">
        <v>4.465</v>
      </c>
      <c r="I34" s="6">
        <v>9.661</v>
      </c>
      <c r="J34" s="6">
        <v>1.047</v>
      </c>
      <c r="K34" s="6">
        <v>1.035</v>
      </c>
      <c r="L34" s="6">
        <v>1.026</v>
      </c>
      <c r="M34" s="6">
        <v>0.965</v>
      </c>
      <c r="N34" s="6">
        <v>58149.77</v>
      </c>
    </row>
    <row r="35">
      <c r="A35" s="5">
        <v>45976.104166666664</v>
      </c>
      <c r="B35" s="6">
        <v>14.787</v>
      </c>
      <c r="C35" s="6">
        <v>6.336</v>
      </c>
      <c r="D35" s="6">
        <v>17.731</v>
      </c>
      <c r="E35" s="6">
        <v>12.951</v>
      </c>
      <c r="F35" s="6">
        <v>3.599</v>
      </c>
      <c r="G35" s="6">
        <v>1.568</v>
      </c>
      <c r="H35" s="6">
        <v>4.452</v>
      </c>
      <c r="I35" s="6">
        <v>9.619</v>
      </c>
      <c r="J35" s="6">
        <v>1.047</v>
      </c>
      <c r="K35" s="6">
        <v>1.035</v>
      </c>
      <c r="L35" s="6">
        <v>1.026</v>
      </c>
      <c r="M35" s="6">
        <v>0.965</v>
      </c>
      <c r="N35" s="6">
        <v>58150.575</v>
      </c>
    </row>
    <row r="36">
      <c r="A36" s="5">
        <v>45976.10763888889</v>
      </c>
      <c r="B36" s="6">
        <v>14.76</v>
      </c>
      <c r="C36" s="6">
        <v>6.347</v>
      </c>
      <c r="D36" s="6">
        <v>17.905</v>
      </c>
      <c r="E36" s="6">
        <v>13.004</v>
      </c>
      <c r="F36" s="6">
        <v>3.593</v>
      </c>
      <c r="G36" s="6">
        <v>1.569</v>
      </c>
      <c r="H36" s="6">
        <v>4.489</v>
      </c>
      <c r="I36" s="6">
        <v>9.651</v>
      </c>
      <c r="J36" s="6">
        <v>1.047</v>
      </c>
      <c r="K36" s="6">
        <v>1.036</v>
      </c>
      <c r="L36" s="6">
        <v>1.028</v>
      </c>
      <c r="M36" s="6">
        <v>0.964</v>
      </c>
      <c r="N36" s="6">
        <v>58151.378</v>
      </c>
    </row>
    <row r="37">
      <c r="A37" s="5">
        <v>45976.11111111111</v>
      </c>
      <c r="B37" s="6">
        <v>14.835</v>
      </c>
      <c r="C37" s="6">
        <v>6.341</v>
      </c>
      <c r="D37" s="6">
        <v>17.997</v>
      </c>
      <c r="E37" s="6">
        <v>13.058</v>
      </c>
      <c r="F37" s="6">
        <v>3.614</v>
      </c>
      <c r="G37" s="6">
        <v>1.566</v>
      </c>
      <c r="H37" s="6">
        <v>4.517</v>
      </c>
      <c r="I37" s="6">
        <v>9.697</v>
      </c>
      <c r="J37" s="6">
        <v>1.047</v>
      </c>
      <c r="K37" s="6">
        <v>1.036</v>
      </c>
      <c r="L37" s="6">
        <v>1.028</v>
      </c>
      <c r="M37" s="6">
        <v>0.963</v>
      </c>
      <c r="N37" s="6">
        <v>58152.182</v>
      </c>
    </row>
    <row r="38">
      <c r="A38" s="5">
        <v>45976.114583333336</v>
      </c>
      <c r="B38" s="6">
        <v>14.806</v>
      </c>
      <c r="C38" s="6">
        <v>6.351</v>
      </c>
      <c r="D38" s="6">
        <v>17.885</v>
      </c>
      <c r="E38" s="6">
        <v>13.014</v>
      </c>
      <c r="F38" s="6">
        <v>3.61</v>
      </c>
      <c r="G38" s="6">
        <v>1.571</v>
      </c>
      <c r="H38" s="6">
        <v>4.483</v>
      </c>
      <c r="I38" s="6">
        <v>9.664</v>
      </c>
      <c r="J38" s="6">
        <v>1.047</v>
      </c>
      <c r="K38" s="6">
        <v>1.036</v>
      </c>
      <c r="L38" s="6">
        <v>1.029</v>
      </c>
      <c r="M38" s="6">
        <v>0.963</v>
      </c>
      <c r="N38" s="6">
        <v>58152.988</v>
      </c>
    </row>
    <row r="39">
      <c r="A39" s="5">
        <v>45976.118055555555</v>
      </c>
      <c r="B39" s="6">
        <v>14.786</v>
      </c>
      <c r="C39" s="6">
        <v>6.343</v>
      </c>
      <c r="D39" s="6">
        <v>17.805</v>
      </c>
      <c r="E39" s="6">
        <v>12.978</v>
      </c>
      <c r="F39" s="6">
        <v>3.599</v>
      </c>
      <c r="G39" s="6">
        <v>1.568</v>
      </c>
      <c r="H39" s="6">
        <v>4.461</v>
      </c>
      <c r="I39" s="6">
        <v>9.628</v>
      </c>
      <c r="J39" s="6">
        <v>1.047</v>
      </c>
      <c r="K39" s="6">
        <v>1.036</v>
      </c>
      <c r="L39" s="6">
        <v>1.028</v>
      </c>
      <c r="M39" s="6">
        <v>0.963</v>
      </c>
      <c r="N39" s="6">
        <v>58153.792</v>
      </c>
    </row>
    <row r="40">
      <c r="A40" s="5">
        <v>45976.12152777778</v>
      </c>
      <c r="B40" s="6">
        <v>14.968</v>
      </c>
      <c r="C40" s="6">
        <v>5.95</v>
      </c>
      <c r="D40" s="6">
        <v>17.857</v>
      </c>
      <c r="E40" s="6">
        <v>12.925</v>
      </c>
      <c r="F40" s="6">
        <v>3.651</v>
      </c>
      <c r="G40" s="6">
        <v>1.468</v>
      </c>
      <c r="H40" s="6">
        <v>4.466</v>
      </c>
      <c r="I40" s="6">
        <v>9.585</v>
      </c>
      <c r="J40" s="6">
        <v>1.046</v>
      </c>
      <c r="K40" s="6">
        <v>1.037</v>
      </c>
      <c r="L40" s="6">
        <v>1.029</v>
      </c>
      <c r="M40" s="6">
        <v>0.963</v>
      </c>
      <c r="N40" s="6">
        <v>58154.592</v>
      </c>
    </row>
    <row r="41">
      <c r="A41" s="5">
        <v>45976.125</v>
      </c>
      <c r="B41" s="6">
        <v>14.983</v>
      </c>
      <c r="C41" s="6">
        <v>5.957</v>
      </c>
      <c r="D41" s="6">
        <v>17.858</v>
      </c>
      <c r="E41" s="6">
        <v>12.932</v>
      </c>
      <c r="F41" s="6">
        <v>3.655</v>
      </c>
      <c r="G41" s="6">
        <v>1.47</v>
      </c>
      <c r="H41" s="6">
        <v>4.475</v>
      </c>
      <c r="I41" s="6">
        <v>9.6</v>
      </c>
      <c r="J41" s="6">
        <v>1.046</v>
      </c>
      <c r="K41" s="6">
        <v>1.038</v>
      </c>
      <c r="L41" s="6">
        <v>1.029</v>
      </c>
      <c r="M41" s="6">
        <v>0.963</v>
      </c>
      <c r="N41" s="6">
        <v>58155.39</v>
      </c>
    </row>
    <row r="42">
      <c r="A42" s="5">
        <v>45976.12847222222</v>
      </c>
      <c r="B42" s="6">
        <v>14.899</v>
      </c>
      <c r="C42" s="6">
        <v>5.933</v>
      </c>
      <c r="D42" s="6">
        <v>17.817</v>
      </c>
      <c r="E42" s="6">
        <v>12.883</v>
      </c>
      <c r="F42" s="6">
        <v>3.624</v>
      </c>
      <c r="G42" s="6">
        <v>1.462</v>
      </c>
      <c r="H42" s="6">
        <v>4.453</v>
      </c>
      <c r="I42" s="6">
        <v>9.539</v>
      </c>
      <c r="J42" s="6">
        <v>1.046</v>
      </c>
      <c r="K42" s="6">
        <v>1.037</v>
      </c>
      <c r="L42" s="6">
        <v>1.029</v>
      </c>
      <c r="M42" s="6">
        <v>0.963</v>
      </c>
      <c r="N42" s="6">
        <v>58156.188</v>
      </c>
    </row>
    <row r="43">
      <c r="A43" s="5">
        <v>45976.131944444445</v>
      </c>
      <c r="B43" s="6">
        <v>14.836</v>
      </c>
      <c r="C43" s="6">
        <v>5.967</v>
      </c>
      <c r="D43" s="6">
        <v>17.796</v>
      </c>
      <c r="E43" s="6">
        <v>12.866</v>
      </c>
      <c r="F43" s="6">
        <v>3.601</v>
      </c>
      <c r="G43" s="6">
        <v>1.471</v>
      </c>
      <c r="H43" s="6">
        <v>4.452</v>
      </c>
      <c r="I43" s="6">
        <v>9.524</v>
      </c>
      <c r="J43" s="6">
        <v>1.046</v>
      </c>
      <c r="K43" s="6">
        <v>1.037</v>
      </c>
      <c r="L43" s="6">
        <v>1.028</v>
      </c>
      <c r="M43" s="6">
        <v>0.964</v>
      </c>
      <c r="N43" s="6">
        <v>58156.982</v>
      </c>
    </row>
    <row r="44">
      <c r="A44" s="5">
        <v>45976.135416666664</v>
      </c>
      <c r="B44" s="6">
        <v>14.971</v>
      </c>
      <c r="C44" s="6">
        <v>5.944</v>
      </c>
      <c r="D44" s="6">
        <v>17.609</v>
      </c>
      <c r="E44" s="6">
        <v>12.841</v>
      </c>
      <c r="F44" s="6">
        <v>3.638</v>
      </c>
      <c r="G44" s="6">
        <v>1.466</v>
      </c>
      <c r="H44" s="6">
        <v>4.408</v>
      </c>
      <c r="I44" s="6">
        <v>9.512</v>
      </c>
      <c r="J44" s="6">
        <v>1.046</v>
      </c>
      <c r="K44" s="6">
        <v>1.037</v>
      </c>
      <c r="L44" s="6">
        <v>1.028</v>
      </c>
      <c r="M44" s="6">
        <v>0.964</v>
      </c>
      <c r="N44" s="6">
        <v>58157.773</v>
      </c>
    </row>
    <row r="45">
      <c r="A45" s="5">
        <v>45976.13888888889</v>
      </c>
      <c r="B45" s="6">
        <v>14.95</v>
      </c>
      <c r="C45" s="6">
        <v>5.916</v>
      </c>
      <c r="D45" s="6">
        <v>17.696</v>
      </c>
      <c r="E45" s="6">
        <v>12.854</v>
      </c>
      <c r="F45" s="6">
        <v>3.631</v>
      </c>
      <c r="G45" s="6">
        <v>1.454</v>
      </c>
      <c r="H45" s="6">
        <v>4.421</v>
      </c>
      <c r="I45" s="6">
        <v>9.506</v>
      </c>
      <c r="J45" s="6">
        <v>1.046</v>
      </c>
      <c r="K45" s="6">
        <v>1.037</v>
      </c>
      <c r="L45" s="6">
        <v>1.028</v>
      </c>
      <c r="M45" s="6">
        <v>0.963</v>
      </c>
      <c r="N45" s="6">
        <v>58158.563</v>
      </c>
    </row>
    <row r="46">
      <c r="A46" s="5">
        <v>45976.14236111111</v>
      </c>
      <c r="B46" s="6">
        <v>14.848</v>
      </c>
      <c r="C46" s="6">
        <v>5.92</v>
      </c>
      <c r="D46" s="6">
        <v>17.663</v>
      </c>
      <c r="E46" s="6">
        <v>12.811</v>
      </c>
      <c r="F46" s="6">
        <v>3.608</v>
      </c>
      <c r="G46" s="6">
        <v>1.457</v>
      </c>
      <c r="H46" s="6">
        <v>4.416</v>
      </c>
      <c r="I46" s="6">
        <v>9.481</v>
      </c>
      <c r="J46" s="6">
        <v>1.046</v>
      </c>
      <c r="K46" s="6">
        <v>1.038</v>
      </c>
      <c r="L46" s="6">
        <v>1.029</v>
      </c>
      <c r="M46" s="6">
        <v>0.963</v>
      </c>
      <c r="N46" s="6">
        <v>58159.356</v>
      </c>
    </row>
    <row r="47">
      <c r="A47" s="5">
        <v>45976.145833333336</v>
      </c>
      <c r="B47" s="6">
        <v>14.496</v>
      </c>
      <c r="C47" s="6">
        <v>5.941</v>
      </c>
      <c r="D47" s="6">
        <v>17.693</v>
      </c>
      <c r="E47" s="6">
        <v>12.71</v>
      </c>
      <c r="F47" s="6">
        <v>3.503</v>
      </c>
      <c r="G47" s="6">
        <v>1.464</v>
      </c>
      <c r="H47" s="6">
        <v>4.416</v>
      </c>
      <c r="I47" s="6">
        <v>9.383</v>
      </c>
      <c r="J47" s="6">
        <v>1.049</v>
      </c>
      <c r="K47" s="6">
        <v>1.038</v>
      </c>
      <c r="L47" s="6">
        <v>1.028</v>
      </c>
      <c r="M47" s="6">
        <v>0.962</v>
      </c>
      <c r="N47" s="6">
        <v>58160.139</v>
      </c>
    </row>
    <row r="48">
      <c r="A48" s="5">
        <v>45976.149305555555</v>
      </c>
      <c r="B48" s="6">
        <v>14.395</v>
      </c>
      <c r="C48" s="6">
        <v>5.91</v>
      </c>
      <c r="D48" s="6">
        <v>17.67</v>
      </c>
      <c r="E48" s="6">
        <v>12.658</v>
      </c>
      <c r="F48" s="6">
        <v>3.482</v>
      </c>
      <c r="G48" s="6">
        <v>1.452</v>
      </c>
      <c r="H48" s="6">
        <v>4.403</v>
      </c>
      <c r="I48" s="6">
        <v>9.337</v>
      </c>
      <c r="J48" s="6">
        <v>1.049</v>
      </c>
      <c r="K48" s="6">
        <v>1.038</v>
      </c>
      <c r="L48" s="6">
        <v>1.029</v>
      </c>
      <c r="M48" s="6">
        <v>0.962</v>
      </c>
      <c r="N48" s="6">
        <v>58160.92</v>
      </c>
    </row>
    <row r="49">
      <c r="A49" s="5">
        <v>45976.15277777778</v>
      </c>
      <c r="B49" s="6">
        <v>14.393</v>
      </c>
      <c r="C49" s="6">
        <v>5.913</v>
      </c>
      <c r="D49" s="6">
        <v>17.645</v>
      </c>
      <c r="E49" s="6">
        <v>12.65</v>
      </c>
      <c r="F49" s="6">
        <v>3.475</v>
      </c>
      <c r="G49" s="6">
        <v>1.454</v>
      </c>
      <c r="H49" s="6">
        <v>4.399</v>
      </c>
      <c r="I49" s="6">
        <v>9.328</v>
      </c>
      <c r="J49" s="6">
        <v>1.049</v>
      </c>
      <c r="K49" s="6">
        <v>1.038</v>
      </c>
      <c r="L49" s="6">
        <v>1.028</v>
      </c>
      <c r="M49" s="6">
        <v>0.962</v>
      </c>
      <c r="N49" s="6">
        <v>58161.696</v>
      </c>
    </row>
    <row r="50">
      <c r="A50" s="5">
        <v>45976.15625</v>
      </c>
      <c r="B50" s="6">
        <v>14.401</v>
      </c>
      <c r="C50" s="6">
        <v>5.911</v>
      </c>
      <c r="D50" s="6">
        <v>17.725</v>
      </c>
      <c r="E50" s="6">
        <v>12.679</v>
      </c>
      <c r="F50" s="6">
        <v>3.477</v>
      </c>
      <c r="G50" s="6">
        <v>1.455</v>
      </c>
      <c r="H50" s="6">
        <v>4.423</v>
      </c>
      <c r="I50" s="6">
        <v>9.355</v>
      </c>
      <c r="J50" s="6">
        <v>1.05</v>
      </c>
      <c r="K50" s="6">
        <v>1.038</v>
      </c>
      <c r="L50" s="6">
        <v>1.028</v>
      </c>
      <c r="M50" s="6">
        <v>0.962</v>
      </c>
      <c r="N50" s="6">
        <v>58162.475</v>
      </c>
    </row>
    <row r="51">
      <c r="A51" s="5">
        <v>45976.15972222222</v>
      </c>
      <c r="B51" s="6">
        <v>14.135</v>
      </c>
      <c r="C51" s="6">
        <v>5.906</v>
      </c>
      <c r="D51" s="6">
        <v>17.683</v>
      </c>
      <c r="E51" s="6">
        <v>12.575</v>
      </c>
      <c r="F51" s="6">
        <v>3.421</v>
      </c>
      <c r="G51" s="6">
        <v>1.45</v>
      </c>
      <c r="H51" s="6">
        <v>4.41</v>
      </c>
      <c r="I51" s="6">
        <v>9.281</v>
      </c>
      <c r="J51" s="6">
        <v>1.047</v>
      </c>
      <c r="K51" s="6">
        <v>1.038</v>
      </c>
      <c r="L51" s="6">
        <v>1.029</v>
      </c>
      <c r="M51" s="6">
        <v>0.963</v>
      </c>
      <c r="N51" s="6">
        <v>58163.252</v>
      </c>
    </row>
    <row r="52">
      <c r="A52" s="5">
        <v>45976.163194444445</v>
      </c>
      <c r="B52" s="6">
        <v>14.273</v>
      </c>
      <c r="C52" s="6">
        <v>5.871</v>
      </c>
      <c r="D52" s="6">
        <v>16.967</v>
      </c>
      <c r="E52" s="6">
        <v>12.37</v>
      </c>
      <c r="F52" s="6">
        <v>3.441</v>
      </c>
      <c r="G52" s="6">
        <v>1.441</v>
      </c>
      <c r="H52" s="6">
        <v>4.203</v>
      </c>
      <c r="I52" s="6">
        <v>9.085</v>
      </c>
      <c r="J52" s="6">
        <v>1.047</v>
      </c>
      <c r="K52" s="6">
        <v>1.039</v>
      </c>
      <c r="L52" s="6">
        <v>1.032</v>
      </c>
      <c r="M52" s="6">
        <v>0.961</v>
      </c>
      <c r="N52" s="6">
        <v>58164.015</v>
      </c>
    </row>
    <row r="53">
      <c r="A53" s="5">
        <v>45976.166666666664</v>
      </c>
      <c r="B53" s="6">
        <v>14.287</v>
      </c>
      <c r="C53" s="6">
        <v>5.86</v>
      </c>
      <c r="D53" s="6">
        <v>16.693</v>
      </c>
      <c r="E53" s="6">
        <v>12.28</v>
      </c>
      <c r="F53" s="6">
        <v>3.458</v>
      </c>
      <c r="G53" s="6">
        <v>1.436</v>
      </c>
      <c r="H53" s="6">
        <v>4.136</v>
      </c>
      <c r="I53" s="6">
        <v>9.03</v>
      </c>
      <c r="J53" s="6">
        <v>1.046</v>
      </c>
      <c r="K53" s="6">
        <v>1.04</v>
      </c>
      <c r="L53" s="6">
        <v>1.034</v>
      </c>
      <c r="M53" s="6">
        <v>0.96</v>
      </c>
      <c r="N53" s="6">
        <v>58164.771</v>
      </c>
    </row>
    <row r="54">
      <c r="A54" s="5">
        <v>45976.17013888889</v>
      </c>
      <c r="B54" s="6">
        <v>14.276</v>
      </c>
      <c r="C54" s="6">
        <v>5.839</v>
      </c>
      <c r="D54" s="6">
        <v>16.29</v>
      </c>
      <c r="E54" s="6">
        <v>12.135</v>
      </c>
      <c r="F54" s="6">
        <v>3.449</v>
      </c>
      <c r="G54" s="6">
        <v>1.428</v>
      </c>
      <c r="H54" s="6">
        <v>4.025</v>
      </c>
      <c r="I54" s="6">
        <v>8.902</v>
      </c>
      <c r="J54" s="6">
        <v>1.047</v>
      </c>
      <c r="K54" s="6">
        <v>1.039</v>
      </c>
      <c r="L54" s="6">
        <v>1.035</v>
      </c>
      <c r="M54" s="6">
        <v>0.96</v>
      </c>
      <c r="N54" s="6">
        <v>58165.52</v>
      </c>
    </row>
    <row r="55">
      <c r="A55" s="5">
        <v>45976.17361111111</v>
      </c>
      <c r="B55" s="6">
        <v>14.255</v>
      </c>
      <c r="C55" s="6">
        <v>5.573</v>
      </c>
      <c r="D55" s="6">
        <v>16.232</v>
      </c>
      <c r="E55" s="6">
        <v>12.02</v>
      </c>
      <c r="F55" s="6">
        <v>3.426</v>
      </c>
      <c r="G55" s="6">
        <v>1.358</v>
      </c>
      <c r="H55" s="6">
        <v>3.996</v>
      </c>
      <c r="I55" s="6">
        <v>8.78</v>
      </c>
      <c r="J55" s="6">
        <v>1.047</v>
      </c>
      <c r="K55" s="6">
        <v>1.041</v>
      </c>
      <c r="L55" s="6">
        <v>1.035</v>
      </c>
      <c r="M55" s="6">
        <v>0.959</v>
      </c>
      <c r="N55" s="6">
        <v>58166.257</v>
      </c>
    </row>
    <row r="56">
      <c r="A56" s="5">
        <v>45976.177083333336</v>
      </c>
      <c r="B56" s="6">
        <v>14.279</v>
      </c>
      <c r="C56" s="6">
        <v>5.573</v>
      </c>
      <c r="D56" s="6">
        <v>16.249</v>
      </c>
      <c r="E56" s="6">
        <v>12.034</v>
      </c>
      <c r="F56" s="6">
        <v>3.446</v>
      </c>
      <c r="G56" s="6">
        <v>1.358</v>
      </c>
      <c r="H56" s="6">
        <v>4.011</v>
      </c>
      <c r="I56" s="6">
        <v>8.815</v>
      </c>
      <c r="J56" s="6">
        <v>1.047</v>
      </c>
      <c r="K56" s="6">
        <v>1.041</v>
      </c>
      <c r="L56" s="6">
        <v>1.034</v>
      </c>
      <c r="M56" s="6">
        <v>0.96</v>
      </c>
      <c r="N56" s="6">
        <v>58166.993</v>
      </c>
    </row>
    <row r="57">
      <c r="A57" s="5">
        <v>45976.180555555555</v>
      </c>
      <c r="B57" s="6">
        <v>14.257</v>
      </c>
      <c r="C57" s="6">
        <v>5.994</v>
      </c>
      <c r="D57" s="6">
        <v>16.153</v>
      </c>
      <c r="E57" s="6">
        <v>12.135</v>
      </c>
      <c r="F57" s="6">
        <v>3.435</v>
      </c>
      <c r="G57" s="6">
        <v>1.462</v>
      </c>
      <c r="H57" s="6">
        <v>3.981</v>
      </c>
      <c r="I57" s="6">
        <v>8.878</v>
      </c>
      <c r="J57" s="6">
        <v>1.047</v>
      </c>
      <c r="K57" s="6">
        <v>1.038</v>
      </c>
      <c r="L57" s="6">
        <v>1.035</v>
      </c>
      <c r="M57" s="6">
        <v>0.96</v>
      </c>
      <c r="N57" s="6">
        <v>58167.736</v>
      </c>
    </row>
    <row r="58">
      <c r="A58" s="5">
        <v>45976.18402777778</v>
      </c>
      <c r="B58" s="6">
        <v>14.232</v>
      </c>
      <c r="C58" s="6">
        <v>5.959</v>
      </c>
      <c r="D58" s="6">
        <v>15.878</v>
      </c>
      <c r="E58" s="6">
        <v>12.023</v>
      </c>
      <c r="F58" s="6">
        <v>3.425</v>
      </c>
      <c r="G58" s="6">
        <v>1.451</v>
      </c>
      <c r="H58" s="6">
        <v>3.904</v>
      </c>
      <c r="I58" s="6">
        <v>8.78</v>
      </c>
      <c r="J58" s="6">
        <v>1.047</v>
      </c>
      <c r="K58" s="6">
        <v>1.038</v>
      </c>
      <c r="L58" s="6">
        <v>1.036</v>
      </c>
      <c r="M58" s="6">
        <v>0.959</v>
      </c>
      <c r="N58" s="6">
        <v>58168.47</v>
      </c>
    </row>
    <row r="59">
      <c r="A59" s="5">
        <v>45976.1875</v>
      </c>
      <c r="B59" s="6">
        <v>14.339</v>
      </c>
      <c r="C59" s="6">
        <v>5.984</v>
      </c>
      <c r="D59" s="6">
        <v>15.818</v>
      </c>
      <c r="E59" s="6">
        <v>12.047</v>
      </c>
      <c r="F59" s="6">
        <v>3.445</v>
      </c>
      <c r="G59" s="6">
        <v>1.455</v>
      </c>
      <c r="H59" s="6">
        <v>3.883</v>
      </c>
      <c r="I59" s="6">
        <v>8.783</v>
      </c>
      <c r="J59" s="6">
        <v>1.047</v>
      </c>
      <c r="K59" s="6">
        <v>1.038</v>
      </c>
      <c r="L59" s="6">
        <v>1.036</v>
      </c>
      <c r="M59" s="6">
        <v>0.959</v>
      </c>
      <c r="N59" s="6">
        <v>58169.206</v>
      </c>
    </row>
    <row r="60">
      <c r="A60" s="5">
        <v>45976.19097222222</v>
      </c>
      <c r="B60" s="6">
        <v>14.21</v>
      </c>
      <c r="C60" s="6">
        <v>5.957</v>
      </c>
      <c r="D60" s="6">
        <v>15.755</v>
      </c>
      <c r="E60" s="6">
        <v>11.974</v>
      </c>
      <c r="F60" s="6">
        <v>3.408</v>
      </c>
      <c r="G60" s="6">
        <v>1.449</v>
      </c>
      <c r="H60" s="6">
        <v>3.861</v>
      </c>
      <c r="I60" s="6">
        <v>8.718</v>
      </c>
      <c r="J60" s="6">
        <v>1.047</v>
      </c>
      <c r="K60" s="6">
        <v>1.038</v>
      </c>
      <c r="L60" s="6">
        <v>1.036</v>
      </c>
      <c r="M60" s="6">
        <v>0.959</v>
      </c>
      <c r="N60" s="6">
        <v>58169.933</v>
      </c>
    </row>
    <row r="61">
      <c r="A61" s="5">
        <v>45976.194444444445</v>
      </c>
      <c r="B61" s="6">
        <v>14.161</v>
      </c>
      <c r="C61" s="6">
        <v>6.222</v>
      </c>
      <c r="D61" s="6">
        <v>15.524</v>
      </c>
      <c r="E61" s="6">
        <v>11.969</v>
      </c>
      <c r="F61" s="6">
        <v>3.391</v>
      </c>
      <c r="G61" s="6">
        <v>1.509</v>
      </c>
      <c r="H61" s="6">
        <v>3.796</v>
      </c>
      <c r="I61" s="6">
        <v>8.696</v>
      </c>
      <c r="J61" s="6">
        <v>1.047</v>
      </c>
      <c r="K61" s="6">
        <v>1.04</v>
      </c>
      <c r="L61" s="6">
        <v>1.038</v>
      </c>
      <c r="M61" s="6">
        <v>0.958</v>
      </c>
      <c r="N61" s="6">
        <v>58170.658</v>
      </c>
    </row>
    <row r="62">
      <c r="A62" s="5">
        <v>45976.197916666664</v>
      </c>
      <c r="B62" s="6">
        <v>13.86</v>
      </c>
      <c r="C62" s="6">
        <v>6.216</v>
      </c>
      <c r="D62" s="6">
        <v>15.644</v>
      </c>
      <c r="E62" s="6">
        <v>11.907</v>
      </c>
      <c r="F62" s="6">
        <v>3.32</v>
      </c>
      <c r="G62" s="6">
        <v>1.511</v>
      </c>
      <c r="H62" s="6">
        <v>3.825</v>
      </c>
      <c r="I62" s="6">
        <v>8.656</v>
      </c>
      <c r="J62" s="6">
        <v>1.049</v>
      </c>
      <c r="K62" s="6">
        <v>1.041</v>
      </c>
      <c r="L62" s="6">
        <v>1.04</v>
      </c>
      <c r="M62" s="6">
        <v>0.957</v>
      </c>
      <c r="N62" s="6">
        <v>58171.381</v>
      </c>
    </row>
    <row r="63">
      <c r="A63" s="5">
        <v>45976.20138888889</v>
      </c>
      <c r="B63" s="6">
        <v>13.826</v>
      </c>
      <c r="C63" s="6">
        <v>6.18</v>
      </c>
      <c r="D63" s="6">
        <v>15.627</v>
      </c>
      <c r="E63" s="6">
        <v>11.878</v>
      </c>
      <c r="F63" s="6">
        <v>3.306</v>
      </c>
      <c r="G63" s="6">
        <v>1.5</v>
      </c>
      <c r="H63" s="6">
        <v>3.816</v>
      </c>
      <c r="I63" s="6">
        <v>8.622</v>
      </c>
      <c r="J63" s="6">
        <v>1.049</v>
      </c>
      <c r="K63" s="6">
        <v>1.04</v>
      </c>
      <c r="L63" s="6">
        <v>1.039</v>
      </c>
      <c r="M63" s="6">
        <v>0.957</v>
      </c>
      <c r="N63" s="6">
        <v>58172.098</v>
      </c>
    </row>
    <row r="64">
      <c r="A64" s="5">
        <v>45976.20486111111</v>
      </c>
      <c r="B64" s="6">
        <v>13.747</v>
      </c>
      <c r="C64" s="6">
        <v>6.068</v>
      </c>
      <c r="D64" s="6">
        <v>15.352</v>
      </c>
      <c r="E64" s="6">
        <v>11.723</v>
      </c>
      <c r="F64" s="6">
        <v>3.285</v>
      </c>
      <c r="G64" s="6">
        <v>1.471</v>
      </c>
      <c r="H64" s="6">
        <v>3.739</v>
      </c>
      <c r="I64" s="6">
        <v>8.495</v>
      </c>
      <c r="J64" s="6">
        <v>1.049</v>
      </c>
      <c r="K64" s="6">
        <v>1.039</v>
      </c>
      <c r="L64" s="6">
        <v>1.04</v>
      </c>
      <c r="M64" s="6">
        <v>0.956</v>
      </c>
      <c r="N64" s="6">
        <v>58172.814</v>
      </c>
    </row>
    <row r="65">
      <c r="A65" s="5">
        <v>45976.208333333336</v>
      </c>
      <c r="B65" s="6">
        <v>13.438</v>
      </c>
      <c r="C65" s="6">
        <v>6.073</v>
      </c>
      <c r="D65" s="6">
        <v>15.38</v>
      </c>
      <c r="E65" s="6">
        <v>11.63</v>
      </c>
      <c r="F65" s="6">
        <v>3.206</v>
      </c>
      <c r="G65" s="6">
        <v>1.476</v>
      </c>
      <c r="H65" s="6">
        <v>3.748</v>
      </c>
      <c r="I65" s="6">
        <v>8.43</v>
      </c>
      <c r="J65" s="6">
        <v>1.051</v>
      </c>
      <c r="K65" s="6">
        <v>1.04</v>
      </c>
      <c r="L65" s="6">
        <v>1.041</v>
      </c>
      <c r="M65" s="6">
        <v>0.955</v>
      </c>
      <c r="N65" s="6">
        <v>58173.519</v>
      </c>
    </row>
    <row r="66">
      <c r="A66" s="5">
        <v>45976.211805555555</v>
      </c>
      <c r="B66" s="6">
        <v>13.429</v>
      </c>
      <c r="C66" s="6">
        <v>6.009</v>
      </c>
      <c r="D66" s="6">
        <v>15.353</v>
      </c>
      <c r="E66" s="6">
        <v>11.597</v>
      </c>
      <c r="F66" s="6">
        <v>3.2</v>
      </c>
      <c r="G66" s="6">
        <v>1.453</v>
      </c>
      <c r="H66" s="6">
        <v>3.736</v>
      </c>
      <c r="I66" s="6">
        <v>8.389</v>
      </c>
      <c r="J66" s="6">
        <v>1.051</v>
      </c>
      <c r="K66" s="6">
        <v>1.04</v>
      </c>
      <c r="L66" s="6">
        <v>1.041</v>
      </c>
      <c r="M66" s="6">
        <v>0.956</v>
      </c>
      <c r="N66" s="6">
        <v>58174.217</v>
      </c>
    </row>
    <row r="67">
      <c r="A67" s="5">
        <v>45976.21527777778</v>
      </c>
      <c r="B67" s="6">
        <v>13.315</v>
      </c>
      <c r="C67" s="6">
        <v>5.964</v>
      </c>
      <c r="D67" s="6">
        <v>15.321</v>
      </c>
      <c r="E67" s="6">
        <v>11.533</v>
      </c>
      <c r="F67" s="6">
        <v>3.16</v>
      </c>
      <c r="G67" s="6">
        <v>1.441</v>
      </c>
      <c r="H67" s="6">
        <v>3.731</v>
      </c>
      <c r="I67" s="6">
        <v>8.332</v>
      </c>
      <c r="J67" s="6">
        <v>1.051</v>
      </c>
      <c r="K67" s="6">
        <v>1.04</v>
      </c>
      <c r="L67" s="6">
        <v>1.04</v>
      </c>
      <c r="M67" s="6">
        <v>0.956</v>
      </c>
      <c r="N67" s="6">
        <v>58174.918</v>
      </c>
    </row>
    <row r="68">
      <c r="A68" s="5">
        <v>45976.21875</v>
      </c>
      <c r="B68" s="6">
        <v>13.451</v>
      </c>
      <c r="C68" s="6">
        <v>5.997</v>
      </c>
      <c r="D68" s="6">
        <v>15.339</v>
      </c>
      <c r="E68" s="6">
        <v>11.596</v>
      </c>
      <c r="F68" s="6">
        <v>3.197</v>
      </c>
      <c r="G68" s="6">
        <v>1.449</v>
      </c>
      <c r="H68" s="6">
        <v>3.731</v>
      </c>
      <c r="I68" s="6">
        <v>8.377</v>
      </c>
      <c r="J68" s="6">
        <v>1.051</v>
      </c>
      <c r="K68" s="6">
        <v>1.04</v>
      </c>
      <c r="L68" s="6">
        <v>1.041</v>
      </c>
      <c r="M68" s="6">
        <v>0.955</v>
      </c>
      <c r="N68" s="6">
        <v>58175.613</v>
      </c>
    </row>
    <row r="69">
      <c r="A69" s="5">
        <v>45976.22222222222</v>
      </c>
      <c r="B69" s="6">
        <v>13.396</v>
      </c>
      <c r="C69" s="6">
        <v>5.965</v>
      </c>
      <c r="D69" s="6">
        <v>15.354</v>
      </c>
      <c r="E69" s="6">
        <v>11.572</v>
      </c>
      <c r="F69" s="6">
        <v>3.18</v>
      </c>
      <c r="G69" s="6">
        <v>1.442</v>
      </c>
      <c r="H69" s="6">
        <v>3.729</v>
      </c>
      <c r="I69" s="6">
        <v>8.351</v>
      </c>
      <c r="J69" s="6">
        <v>1.05</v>
      </c>
      <c r="K69" s="6">
        <v>1.04</v>
      </c>
      <c r="L69" s="6">
        <v>1.041</v>
      </c>
      <c r="M69" s="6">
        <v>0.956</v>
      </c>
      <c r="N69" s="6">
        <v>58176.31</v>
      </c>
    </row>
    <row r="70">
      <c r="A70" s="5">
        <v>45976.225694444445</v>
      </c>
      <c r="B70" s="6">
        <v>13.396</v>
      </c>
      <c r="C70" s="6">
        <v>5.948</v>
      </c>
      <c r="D70" s="6">
        <v>15.348</v>
      </c>
      <c r="E70" s="6">
        <v>11.564</v>
      </c>
      <c r="F70" s="6">
        <v>3.17</v>
      </c>
      <c r="G70" s="6">
        <v>1.434</v>
      </c>
      <c r="H70" s="6">
        <v>3.72</v>
      </c>
      <c r="I70" s="6">
        <v>8.324</v>
      </c>
      <c r="J70" s="6">
        <v>1.05</v>
      </c>
      <c r="K70" s="6">
        <v>1.039</v>
      </c>
      <c r="L70" s="6">
        <v>1.041</v>
      </c>
      <c r="M70" s="6">
        <v>0.956</v>
      </c>
      <c r="N70" s="6">
        <v>58177.004</v>
      </c>
    </row>
    <row r="71">
      <c r="A71" s="5">
        <v>45976.229166666664</v>
      </c>
      <c r="B71" s="6">
        <v>13.455</v>
      </c>
      <c r="C71" s="6">
        <v>5.942</v>
      </c>
      <c r="D71" s="6">
        <v>15.372</v>
      </c>
      <c r="E71" s="6">
        <v>11.59</v>
      </c>
      <c r="F71" s="6">
        <v>3.178</v>
      </c>
      <c r="G71" s="6">
        <v>1.429</v>
      </c>
      <c r="H71" s="6">
        <v>3.715</v>
      </c>
      <c r="I71" s="6">
        <v>8.322</v>
      </c>
      <c r="J71" s="6">
        <v>1.051</v>
      </c>
      <c r="K71" s="6">
        <v>1.04</v>
      </c>
      <c r="L71" s="6">
        <v>1.042</v>
      </c>
      <c r="M71" s="6">
        <v>0.955</v>
      </c>
      <c r="N71" s="6">
        <v>58177.696</v>
      </c>
    </row>
    <row r="72">
      <c r="A72" s="5">
        <v>45976.23263888889</v>
      </c>
      <c r="B72" s="6">
        <v>13.255</v>
      </c>
      <c r="C72" s="6">
        <v>5.909</v>
      </c>
      <c r="D72" s="6">
        <v>15.223</v>
      </c>
      <c r="E72" s="6">
        <v>11.462</v>
      </c>
      <c r="F72" s="6">
        <v>3.14</v>
      </c>
      <c r="G72" s="6">
        <v>1.415</v>
      </c>
      <c r="H72" s="6">
        <v>3.67</v>
      </c>
      <c r="I72" s="6">
        <v>8.225</v>
      </c>
      <c r="J72" s="6">
        <v>1.047</v>
      </c>
      <c r="K72" s="6">
        <v>1.04</v>
      </c>
      <c r="L72" s="6">
        <v>1.042</v>
      </c>
      <c r="M72" s="6">
        <v>0.957</v>
      </c>
      <c r="N72" s="6">
        <v>58178.386</v>
      </c>
    </row>
    <row r="73">
      <c r="A73" s="5">
        <v>45976.23611111111</v>
      </c>
      <c r="B73" s="6">
        <v>13.186</v>
      </c>
      <c r="C73" s="6">
        <v>5.917</v>
      </c>
      <c r="D73" s="6">
        <v>15.224</v>
      </c>
      <c r="E73" s="6">
        <v>11.443</v>
      </c>
      <c r="F73" s="6">
        <v>3.116</v>
      </c>
      <c r="G73" s="6">
        <v>1.415</v>
      </c>
      <c r="H73" s="6">
        <v>3.664</v>
      </c>
      <c r="I73" s="6">
        <v>8.195</v>
      </c>
      <c r="J73" s="6">
        <v>1.047</v>
      </c>
      <c r="K73" s="6">
        <v>1.04</v>
      </c>
      <c r="L73" s="6">
        <v>1.042</v>
      </c>
      <c r="M73" s="6">
        <v>0.956</v>
      </c>
      <c r="N73" s="6">
        <v>58179.07</v>
      </c>
    </row>
    <row r="74">
      <c r="A74" s="5">
        <v>45976.239583333336</v>
      </c>
      <c r="B74" s="6">
        <v>13.191</v>
      </c>
      <c r="C74" s="6">
        <v>5.924</v>
      </c>
      <c r="D74" s="6">
        <v>15.205</v>
      </c>
      <c r="E74" s="6">
        <v>11.44</v>
      </c>
      <c r="F74" s="6">
        <v>3.117</v>
      </c>
      <c r="G74" s="6">
        <v>1.42</v>
      </c>
      <c r="H74" s="6">
        <v>3.669</v>
      </c>
      <c r="I74" s="6">
        <v>8.206</v>
      </c>
      <c r="J74" s="6">
        <v>1.047</v>
      </c>
      <c r="K74" s="6">
        <v>1.04</v>
      </c>
      <c r="L74" s="6">
        <v>1.041</v>
      </c>
      <c r="M74" s="6">
        <v>0.957</v>
      </c>
      <c r="N74" s="6">
        <v>58179.754</v>
      </c>
    </row>
    <row r="75">
      <c r="A75" s="5">
        <v>45976.243055555555</v>
      </c>
      <c r="B75" s="6">
        <v>13.253</v>
      </c>
      <c r="C75" s="6">
        <v>5.558</v>
      </c>
      <c r="D75" s="6">
        <v>15.03</v>
      </c>
      <c r="E75" s="6">
        <v>11.28</v>
      </c>
      <c r="F75" s="6">
        <v>3.118</v>
      </c>
      <c r="G75" s="6">
        <v>1.323</v>
      </c>
      <c r="H75" s="6">
        <v>3.622</v>
      </c>
      <c r="I75" s="6">
        <v>8.063</v>
      </c>
      <c r="J75" s="6">
        <v>1.047</v>
      </c>
      <c r="K75" s="6">
        <v>1.042</v>
      </c>
      <c r="L75" s="6">
        <v>1.04</v>
      </c>
      <c r="M75" s="6">
        <v>0.957</v>
      </c>
      <c r="N75" s="6">
        <v>58180.429</v>
      </c>
    </row>
    <row r="76">
      <c r="A76" s="5">
        <v>45976.24652777778</v>
      </c>
      <c r="B76" s="6">
        <v>12.816</v>
      </c>
      <c r="C76" s="6">
        <v>5.695</v>
      </c>
      <c r="D76" s="6">
        <v>14.514</v>
      </c>
      <c r="E76" s="6">
        <v>11.009</v>
      </c>
      <c r="F76" s="6">
        <v>3.002</v>
      </c>
      <c r="G76" s="6">
        <v>1.352</v>
      </c>
      <c r="H76" s="6">
        <v>3.485</v>
      </c>
      <c r="I76" s="6">
        <v>7.839</v>
      </c>
      <c r="J76" s="6">
        <v>1.049</v>
      </c>
      <c r="K76" s="6">
        <v>1.044</v>
      </c>
      <c r="L76" s="6">
        <v>1.043</v>
      </c>
      <c r="M76" s="6">
        <v>0.954</v>
      </c>
      <c r="N76" s="6">
        <v>58181.097</v>
      </c>
    </row>
    <row r="77">
      <c r="A77" s="5">
        <v>45976.25</v>
      </c>
      <c r="B77" s="6">
        <v>12.766</v>
      </c>
      <c r="C77" s="6">
        <v>5.524</v>
      </c>
      <c r="D77" s="6">
        <v>19.446</v>
      </c>
      <c r="E77" s="6">
        <v>12.579</v>
      </c>
      <c r="F77" s="6">
        <v>3.001</v>
      </c>
      <c r="G77" s="6">
        <v>1.319</v>
      </c>
      <c r="H77" s="6">
        <v>4.756</v>
      </c>
      <c r="I77" s="6">
        <v>9.076</v>
      </c>
      <c r="J77" s="6">
        <v>1.048</v>
      </c>
      <c r="K77" s="6">
        <v>1.039</v>
      </c>
      <c r="L77" s="6">
        <v>1.024</v>
      </c>
      <c r="M77" s="6">
        <v>0.966</v>
      </c>
      <c r="N77" s="6">
        <v>58181.772</v>
      </c>
    </row>
    <row r="78">
      <c r="A78" s="5">
        <v>45976.25347222222</v>
      </c>
      <c r="B78" s="6">
        <v>12.701</v>
      </c>
      <c r="C78" s="6">
        <v>5.47</v>
      </c>
      <c r="D78" s="6">
        <v>18.72</v>
      </c>
      <c r="E78" s="6">
        <v>12.297</v>
      </c>
      <c r="F78" s="6">
        <v>2.98</v>
      </c>
      <c r="G78" s="6">
        <v>1.305</v>
      </c>
      <c r="H78" s="6">
        <v>4.571</v>
      </c>
      <c r="I78" s="6">
        <v>8.856</v>
      </c>
      <c r="J78" s="6">
        <v>1.048</v>
      </c>
      <c r="K78" s="6">
        <v>1.038</v>
      </c>
      <c r="L78" s="6">
        <v>1.021</v>
      </c>
      <c r="M78" s="6">
        <v>0.967</v>
      </c>
      <c r="N78" s="6">
        <v>58182.512</v>
      </c>
    </row>
    <row r="79">
      <c r="A79" s="5">
        <v>45976.256944444445</v>
      </c>
      <c r="B79" s="6">
        <v>12.574</v>
      </c>
      <c r="C79" s="6">
        <v>5.078</v>
      </c>
      <c r="D79" s="6">
        <v>17.916</v>
      </c>
      <c r="E79" s="6">
        <v>11.856</v>
      </c>
      <c r="F79" s="6">
        <v>2.936</v>
      </c>
      <c r="G79" s="6">
        <v>1.214</v>
      </c>
      <c r="H79" s="6">
        <v>4.347</v>
      </c>
      <c r="I79" s="6">
        <v>8.497</v>
      </c>
      <c r="J79" s="6">
        <v>1.048</v>
      </c>
      <c r="K79" s="6">
        <v>1.032</v>
      </c>
      <c r="L79" s="6">
        <v>1.022</v>
      </c>
      <c r="M79" s="6">
        <v>0.967</v>
      </c>
      <c r="N79" s="6">
        <v>58183.233</v>
      </c>
    </row>
    <row r="80">
      <c r="A80" s="5">
        <v>45976.260416666664</v>
      </c>
      <c r="B80" s="6">
        <v>12.724</v>
      </c>
      <c r="C80" s="6">
        <v>5.197</v>
      </c>
      <c r="D80" s="6">
        <v>18.091</v>
      </c>
      <c r="E80" s="6">
        <v>12.004</v>
      </c>
      <c r="F80" s="6">
        <v>3.038</v>
      </c>
      <c r="G80" s="6">
        <v>1.267</v>
      </c>
      <c r="H80" s="6">
        <v>4.492</v>
      </c>
      <c r="I80" s="6">
        <v>8.797</v>
      </c>
      <c r="J80" s="6">
        <v>1.048</v>
      </c>
      <c r="K80" s="6">
        <v>1.032</v>
      </c>
      <c r="L80" s="6">
        <v>1.022</v>
      </c>
      <c r="M80" s="6">
        <v>0.967</v>
      </c>
      <c r="N80" s="6">
        <v>58183.958</v>
      </c>
    </row>
    <row r="81">
      <c r="A81" s="5">
        <v>45976.26388888889</v>
      </c>
      <c r="B81" s="6">
        <v>12.786</v>
      </c>
      <c r="C81" s="6">
        <v>5.153</v>
      </c>
      <c r="D81" s="6">
        <v>18.005</v>
      </c>
      <c r="E81" s="6">
        <v>11.981</v>
      </c>
      <c r="F81" s="6">
        <v>3.044</v>
      </c>
      <c r="G81" s="6">
        <v>1.251</v>
      </c>
      <c r="H81" s="6">
        <v>4.461</v>
      </c>
      <c r="I81" s="6">
        <v>8.756</v>
      </c>
      <c r="J81" s="6">
        <v>1.047</v>
      </c>
      <c r="K81" s="6">
        <v>1.033</v>
      </c>
      <c r="L81" s="6">
        <v>1.023</v>
      </c>
      <c r="M81" s="6">
        <v>0.967</v>
      </c>
      <c r="N81" s="6">
        <v>58184.694</v>
      </c>
    </row>
    <row r="82">
      <c r="A82" s="5">
        <v>45976.26736111111</v>
      </c>
      <c r="B82" s="6">
        <v>12.891</v>
      </c>
      <c r="C82" s="6">
        <v>5.088</v>
      </c>
      <c r="D82" s="6">
        <v>10.857</v>
      </c>
      <c r="E82" s="6">
        <v>9.612</v>
      </c>
      <c r="F82" s="6">
        <v>3.06</v>
      </c>
      <c r="G82" s="6">
        <v>1.233</v>
      </c>
      <c r="H82" s="6">
        <v>2.585</v>
      </c>
      <c r="I82" s="6">
        <v>6.878</v>
      </c>
      <c r="J82" s="6">
        <v>1.05</v>
      </c>
      <c r="K82" s="6">
        <v>1.034</v>
      </c>
      <c r="L82" s="6">
        <v>1.057</v>
      </c>
      <c r="M82" s="6">
        <v>0.95</v>
      </c>
      <c r="N82" s="6">
        <v>58185.403</v>
      </c>
    </row>
    <row r="83">
      <c r="A83" s="5">
        <v>45976.270833333336</v>
      </c>
      <c r="B83" s="6">
        <v>12.903</v>
      </c>
      <c r="C83" s="6">
        <v>4.817</v>
      </c>
      <c r="D83" s="6">
        <v>16.855</v>
      </c>
      <c r="E83" s="6">
        <v>11.525</v>
      </c>
      <c r="F83" s="6">
        <v>3.062</v>
      </c>
      <c r="G83" s="6">
        <v>1.164</v>
      </c>
      <c r="H83" s="6">
        <v>4.142</v>
      </c>
      <c r="I83" s="6">
        <v>8.368</v>
      </c>
      <c r="J83" s="6">
        <v>1.048</v>
      </c>
      <c r="K83" s="6">
        <v>1.037</v>
      </c>
      <c r="L83" s="6">
        <v>1.028</v>
      </c>
      <c r="M83" s="6">
        <v>0.963</v>
      </c>
      <c r="N83" s="6">
        <v>58186.091</v>
      </c>
    </row>
    <row r="84">
      <c r="A84" s="5">
        <v>45976.274305555555</v>
      </c>
      <c r="B84" s="6">
        <v>13.708</v>
      </c>
      <c r="C84" s="6">
        <v>4.737</v>
      </c>
      <c r="D84" s="6">
        <v>17.008</v>
      </c>
      <c r="E84" s="6">
        <v>11.818</v>
      </c>
      <c r="F84" s="6">
        <v>3.249</v>
      </c>
      <c r="G84" s="6">
        <v>1.145</v>
      </c>
      <c r="H84" s="6">
        <v>4.174</v>
      </c>
      <c r="I84" s="6">
        <v>8.568</v>
      </c>
      <c r="J84" s="6">
        <v>1.05</v>
      </c>
      <c r="K84" s="6">
        <v>1.035</v>
      </c>
      <c r="L84" s="6">
        <v>1.029</v>
      </c>
      <c r="M84" s="6">
        <v>0.962</v>
      </c>
      <c r="N84" s="6">
        <v>58186.794</v>
      </c>
    </row>
    <row r="85">
      <c r="A85" s="5">
        <v>45976.27777777778</v>
      </c>
      <c r="B85" s="6">
        <v>18.935</v>
      </c>
      <c r="C85" s="6">
        <v>4.644</v>
      </c>
      <c r="D85" s="6">
        <v>17.845</v>
      </c>
      <c r="E85" s="6">
        <v>13.808</v>
      </c>
      <c r="F85" s="6">
        <v>4.583</v>
      </c>
      <c r="G85" s="6">
        <v>1.127</v>
      </c>
      <c r="H85" s="6">
        <v>4.367</v>
      </c>
      <c r="I85" s="6">
        <v>10.077</v>
      </c>
      <c r="J85" s="6">
        <v>1.026</v>
      </c>
      <c r="K85" s="6">
        <v>1.03</v>
      </c>
      <c r="L85" s="6">
        <v>1.028</v>
      </c>
      <c r="M85" s="6">
        <v>0.973</v>
      </c>
      <c r="N85" s="6">
        <v>58187.6</v>
      </c>
    </row>
    <row r="86">
      <c r="A86" s="5">
        <v>45976.28125</v>
      </c>
      <c r="B86" s="6">
        <v>18.766</v>
      </c>
      <c r="C86" s="6">
        <v>4.629</v>
      </c>
      <c r="D86" s="6">
        <v>17.82</v>
      </c>
      <c r="E86" s="6">
        <v>13.738</v>
      </c>
      <c r="F86" s="6">
        <v>4.545</v>
      </c>
      <c r="G86" s="6">
        <v>1.123</v>
      </c>
      <c r="H86" s="6">
        <v>4.372</v>
      </c>
      <c r="I86" s="6">
        <v>10.04</v>
      </c>
      <c r="J86" s="6">
        <v>1.025</v>
      </c>
      <c r="K86" s="6">
        <v>1.03</v>
      </c>
      <c r="L86" s="6">
        <v>1.027</v>
      </c>
      <c r="M86" s="6">
        <v>0.974</v>
      </c>
      <c r="N86" s="6">
        <v>58188.422</v>
      </c>
    </row>
    <row r="87">
      <c r="A87" s="5">
        <v>45976.28472222222</v>
      </c>
      <c r="B87" s="6">
        <v>19.664</v>
      </c>
      <c r="C87" s="6">
        <v>4.555</v>
      </c>
      <c r="D87" s="6">
        <v>16.955</v>
      </c>
      <c r="E87" s="6">
        <v>13.725</v>
      </c>
      <c r="F87" s="6">
        <v>4.774</v>
      </c>
      <c r="G87" s="6">
        <v>1.102</v>
      </c>
      <c r="H87" s="6">
        <v>4.129</v>
      </c>
      <c r="I87" s="6">
        <v>10.005</v>
      </c>
      <c r="J87" s="6">
        <v>1.019</v>
      </c>
      <c r="K87" s="6">
        <v>1.029</v>
      </c>
      <c r="L87" s="6">
        <v>1.029</v>
      </c>
      <c r="M87" s="6">
        <v>0.976</v>
      </c>
      <c r="N87" s="6">
        <v>58189.237</v>
      </c>
    </row>
    <row r="88">
      <c r="A88" s="5">
        <v>45976.288194444445</v>
      </c>
      <c r="B88" s="6">
        <v>19.692</v>
      </c>
      <c r="C88" s="6">
        <v>5.812</v>
      </c>
      <c r="D88" s="6">
        <v>16.982</v>
      </c>
      <c r="E88" s="6">
        <v>14.162</v>
      </c>
      <c r="F88" s="6">
        <v>4.765</v>
      </c>
      <c r="G88" s="6">
        <v>1.424</v>
      </c>
      <c r="H88" s="6">
        <v>4.131</v>
      </c>
      <c r="I88" s="6">
        <v>10.32</v>
      </c>
      <c r="J88" s="6">
        <v>1.02</v>
      </c>
      <c r="K88" s="6">
        <v>1.014</v>
      </c>
      <c r="L88" s="6">
        <v>1.03</v>
      </c>
      <c r="M88" s="6">
        <v>0.976</v>
      </c>
      <c r="N88" s="6">
        <v>58190.092</v>
      </c>
    </row>
    <row r="89">
      <c r="A89" s="5">
        <v>45976.291666666664</v>
      </c>
      <c r="B89" s="6">
        <v>19.106</v>
      </c>
      <c r="C89" s="6">
        <v>5.775</v>
      </c>
      <c r="D89" s="6">
        <v>17.334</v>
      </c>
      <c r="E89" s="6">
        <v>14.072</v>
      </c>
      <c r="F89" s="6">
        <v>4.618</v>
      </c>
      <c r="G89" s="6">
        <v>1.412</v>
      </c>
      <c r="H89" s="6">
        <v>4.201</v>
      </c>
      <c r="I89" s="6">
        <v>10.231</v>
      </c>
      <c r="J89" s="6">
        <v>1.022</v>
      </c>
      <c r="K89" s="6">
        <v>1.015</v>
      </c>
      <c r="L89" s="6">
        <v>1.033</v>
      </c>
      <c r="M89" s="6">
        <v>0.974</v>
      </c>
      <c r="N89" s="6">
        <v>58190.955</v>
      </c>
    </row>
    <row r="90">
      <c r="A90" s="5">
        <v>45976.29513888889</v>
      </c>
      <c r="B90" s="6">
        <v>12.796</v>
      </c>
      <c r="C90" s="6">
        <v>6.295</v>
      </c>
      <c r="D90" s="6">
        <v>17.198</v>
      </c>
      <c r="E90" s="6">
        <v>12.096</v>
      </c>
      <c r="F90" s="6">
        <v>3.02</v>
      </c>
      <c r="G90" s="6">
        <v>1.53</v>
      </c>
      <c r="H90" s="6">
        <v>4.163</v>
      </c>
      <c r="I90" s="6">
        <v>8.713</v>
      </c>
      <c r="J90" s="6">
        <v>1.047</v>
      </c>
      <c r="K90" s="6">
        <v>1.02</v>
      </c>
      <c r="L90" s="6">
        <v>1.032</v>
      </c>
      <c r="M90" s="6">
        <v>0.965</v>
      </c>
      <c r="N90" s="6">
        <v>58191.721</v>
      </c>
    </row>
    <row r="91">
      <c r="A91" s="5">
        <v>45976.29861111111</v>
      </c>
      <c r="B91" s="6">
        <v>18.639</v>
      </c>
      <c r="C91" s="6">
        <v>6.523</v>
      </c>
      <c r="D91" s="6">
        <v>17.37</v>
      </c>
      <c r="E91" s="6">
        <v>14.177</v>
      </c>
      <c r="F91" s="6">
        <v>4.491</v>
      </c>
      <c r="G91" s="6">
        <v>1.588</v>
      </c>
      <c r="H91" s="6">
        <v>4.203</v>
      </c>
      <c r="I91" s="6">
        <v>10.282</v>
      </c>
      <c r="J91" s="6">
        <v>1.023</v>
      </c>
      <c r="K91" s="6">
        <v>1.019</v>
      </c>
      <c r="L91" s="6">
        <v>1.034</v>
      </c>
      <c r="M91" s="6">
        <v>0.973</v>
      </c>
      <c r="N91" s="6">
        <v>58192.456</v>
      </c>
    </row>
    <row r="92">
      <c r="A92" s="5">
        <v>45976.302083333336</v>
      </c>
      <c r="B92" s="6">
        <v>18.51</v>
      </c>
      <c r="C92" s="6">
        <v>6.223</v>
      </c>
      <c r="D92" s="6">
        <v>16.834</v>
      </c>
      <c r="E92" s="6">
        <v>13.856</v>
      </c>
      <c r="F92" s="6">
        <v>4.457</v>
      </c>
      <c r="G92" s="6">
        <v>1.519</v>
      </c>
      <c r="H92" s="6">
        <v>4.057</v>
      </c>
      <c r="I92" s="6">
        <v>10.033</v>
      </c>
      <c r="J92" s="6">
        <v>1.023</v>
      </c>
      <c r="K92" s="6">
        <v>1.017</v>
      </c>
      <c r="L92" s="6">
        <v>1.037</v>
      </c>
      <c r="M92" s="6">
        <v>0.972</v>
      </c>
      <c r="N92" s="6">
        <v>58193.299</v>
      </c>
    </row>
    <row r="93">
      <c r="A93" s="5">
        <v>45976.305555555555</v>
      </c>
      <c r="B93" s="6">
        <v>18.717</v>
      </c>
      <c r="C93" s="6">
        <v>6.191</v>
      </c>
      <c r="D93" s="6">
        <v>16.527</v>
      </c>
      <c r="E93" s="6">
        <v>13.812</v>
      </c>
      <c r="F93" s="6">
        <v>4.51</v>
      </c>
      <c r="G93" s="6">
        <v>1.516</v>
      </c>
      <c r="H93" s="6">
        <v>3.982</v>
      </c>
      <c r="I93" s="6">
        <v>10.008</v>
      </c>
      <c r="J93" s="6">
        <v>1.024</v>
      </c>
      <c r="K93" s="6">
        <v>1.016</v>
      </c>
      <c r="L93" s="6">
        <v>1.035</v>
      </c>
      <c r="M93" s="6">
        <v>0.973</v>
      </c>
      <c r="N93" s="6">
        <v>58194.131</v>
      </c>
    </row>
    <row r="94">
      <c r="A94" s="5">
        <v>45976.30902777778</v>
      </c>
      <c r="B94" s="6">
        <v>18.043</v>
      </c>
      <c r="C94" s="6">
        <v>6.15</v>
      </c>
      <c r="D94" s="6">
        <v>10.732</v>
      </c>
      <c r="E94" s="6">
        <v>11.642</v>
      </c>
      <c r="F94" s="6">
        <v>4.356</v>
      </c>
      <c r="G94" s="6">
        <v>1.506</v>
      </c>
      <c r="H94" s="6">
        <v>2.46</v>
      </c>
      <c r="I94" s="6">
        <v>8.322</v>
      </c>
      <c r="J94" s="6">
        <v>1.023</v>
      </c>
      <c r="K94" s="6">
        <v>1.018</v>
      </c>
      <c r="L94" s="6">
        <v>1.085</v>
      </c>
      <c r="M94" s="6">
        <v>0.959</v>
      </c>
      <c r="N94" s="6">
        <v>58194.934</v>
      </c>
    </row>
    <row r="95">
      <c r="A95" s="5">
        <v>45976.3125</v>
      </c>
      <c r="B95" s="6">
        <v>17.492</v>
      </c>
      <c r="C95" s="6">
        <v>6.142</v>
      </c>
      <c r="D95" s="6">
        <v>10.099</v>
      </c>
      <c r="E95" s="6">
        <v>11.245</v>
      </c>
      <c r="F95" s="6">
        <v>4.22</v>
      </c>
      <c r="G95" s="6">
        <v>1.51</v>
      </c>
      <c r="H95" s="6">
        <v>2.285</v>
      </c>
      <c r="I95" s="6">
        <v>8.015</v>
      </c>
      <c r="J95" s="6">
        <v>1.025</v>
      </c>
      <c r="K95" s="6">
        <v>1.018</v>
      </c>
      <c r="L95" s="6">
        <v>1.097</v>
      </c>
      <c r="M95" s="6">
        <v>0.954</v>
      </c>
      <c r="N95" s="6">
        <v>58195.734</v>
      </c>
    </row>
    <row r="96">
      <c r="A96" s="5">
        <v>45976.31597222222</v>
      </c>
      <c r="B96" s="6">
        <v>16.806</v>
      </c>
      <c r="C96" s="6">
        <v>5.176</v>
      </c>
      <c r="D96" s="6">
        <v>22.54</v>
      </c>
      <c r="E96" s="6">
        <v>14.841</v>
      </c>
      <c r="F96" s="6">
        <v>4.054</v>
      </c>
      <c r="G96" s="6">
        <v>1.259</v>
      </c>
      <c r="H96" s="6">
        <v>5.56</v>
      </c>
      <c r="I96" s="6">
        <v>10.873</v>
      </c>
      <c r="J96" s="6">
        <v>1.028</v>
      </c>
      <c r="K96" s="6">
        <v>1.03</v>
      </c>
      <c r="L96" s="6">
        <v>1.022</v>
      </c>
      <c r="M96" s="6">
        <v>0.975</v>
      </c>
      <c r="N96" s="6">
        <v>58196.623</v>
      </c>
    </row>
    <row r="97">
      <c r="A97" s="5">
        <v>45976.319444444445</v>
      </c>
      <c r="B97" s="6">
        <v>21.333</v>
      </c>
      <c r="C97" s="6">
        <v>5.181</v>
      </c>
      <c r="D97" s="6">
        <v>22.912</v>
      </c>
      <c r="E97" s="6">
        <v>16.475</v>
      </c>
      <c r="F97" s="6">
        <v>5.204</v>
      </c>
      <c r="G97" s="6">
        <v>1.263</v>
      </c>
      <c r="H97" s="6">
        <v>5.653</v>
      </c>
      <c r="I97" s="6">
        <v>12.12</v>
      </c>
      <c r="J97" s="6">
        <v>1.018</v>
      </c>
      <c r="K97" s="6">
        <v>1.026</v>
      </c>
      <c r="L97" s="6">
        <v>1.021</v>
      </c>
      <c r="M97" s="6">
        <v>0.979</v>
      </c>
      <c r="N97" s="6">
        <v>58197.608</v>
      </c>
    </row>
    <row r="98">
      <c r="A98" s="5">
        <v>45976.322916666664</v>
      </c>
      <c r="B98" s="6">
        <v>27.622</v>
      </c>
      <c r="C98" s="6">
        <v>4.622</v>
      </c>
      <c r="D98" s="6">
        <v>23.174</v>
      </c>
      <c r="E98" s="6">
        <v>18.473</v>
      </c>
      <c r="F98" s="6">
        <v>6.769</v>
      </c>
      <c r="G98" s="6">
        <v>1.125</v>
      </c>
      <c r="H98" s="6">
        <v>5.72</v>
      </c>
      <c r="I98" s="6">
        <v>13.614</v>
      </c>
      <c r="J98" s="6">
        <v>1.011</v>
      </c>
      <c r="K98" s="6">
        <v>1.03</v>
      </c>
      <c r="L98" s="6">
        <v>1.024</v>
      </c>
      <c r="M98" s="6">
        <v>0.982</v>
      </c>
      <c r="N98" s="6">
        <v>58198.682</v>
      </c>
    </row>
    <row r="99">
      <c r="A99" s="5">
        <v>45976.32638888889</v>
      </c>
      <c r="B99" s="6">
        <v>27.391</v>
      </c>
      <c r="C99" s="6">
        <v>4.558</v>
      </c>
      <c r="D99" s="6">
        <v>23.222</v>
      </c>
      <c r="E99" s="6">
        <v>18.391</v>
      </c>
      <c r="F99" s="6">
        <v>6.703</v>
      </c>
      <c r="G99" s="6">
        <v>1.109</v>
      </c>
      <c r="H99" s="6">
        <v>5.727</v>
      </c>
      <c r="I99" s="6">
        <v>13.539</v>
      </c>
      <c r="J99" s="6">
        <v>1.011</v>
      </c>
      <c r="K99" s="6">
        <v>1.029</v>
      </c>
      <c r="L99" s="6">
        <v>1.024</v>
      </c>
      <c r="M99" s="6">
        <v>0.982</v>
      </c>
      <c r="N99" s="6">
        <v>58199.803</v>
      </c>
    </row>
    <row r="100">
      <c r="A100" s="5">
        <v>45976.32986111111</v>
      </c>
      <c r="B100" s="6">
        <v>22.826</v>
      </c>
      <c r="C100" s="6">
        <v>5.032</v>
      </c>
      <c r="D100" s="6">
        <v>22.528</v>
      </c>
      <c r="E100" s="6">
        <v>16.795</v>
      </c>
      <c r="F100" s="6">
        <v>5.602</v>
      </c>
      <c r="G100" s="6">
        <v>1.212</v>
      </c>
      <c r="H100" s="6">
        <v>5.57</v>
      </c>
      <c r="I100" s="6">
        <v>12.384</v>
      </c>
      <c r="J100" s="6">
        <v>1.015</v>
      </c>
      <c r="K100" s="6">
        <v>1.042</v>
      </c>
      <c r="L100" s="6">
        <v>1.023</v>
      </c>
      <c r="M100" s="6">
        <v>0.979</v>
      </c>
      <c r="N100" s="6">
        <v>58200.886</v>
      </c>
    </row>
    <row r="101">
      <c r="A101" s="5">
        <v>45976.333333333336</v>
      </c>
      <c r="B101" s="6">
        <v>9.567</v>
      </c>
      <c r="C101" s="6">
        <v>4.834</v>
      </c>
      <c r="D101" s="6">
        <v>16.415</v>
      </c>
      <c r="E101" s="6">
        <v>10.272</v>
      </c>
      <c r="F101" s="6">
        <v>2.189</v>
      </c>
      <c r="G101" s="6">
        <v>1.156</v>
      </c>
      <c r="H101" s="6">
        <v>3.983</v>
      </c>
      <c r="I101" s="6">
        <v>7.328</v>
      </c>
      <c r="J101" s="6">
        <v>1.084</v>
      </c>
      <c r="K101" s="6">
        <v>1.047</v>
      </c>
      <c r="L101" s="6">
        <v>1.04</v>
      </c>
      <c r="M101" s="6">
        <v>0.946</v>
      </c>
      <c r="N101" s="6">
        <v>58201.67</v>
      </c>
    </row>
    <row r="102">
      <c r="A102" s="5">
        <v>45976.336805555555</v>
      </c>
      <c r="B102" s="6">
        <v>9.664</v>
      </c>
      <c r="C102" s="6">
        <v>4.672</v>
      </c>
      <c r="D102" s="6">
        <v>17.094</v>
      </c>
      <c r="E102" s="6">
        <v>10.477</v>
      </c>
      <c r="F102" s="6">
        <v>2.2</v>
      </c>
      <c r="G102" s="6">
        <v>1.125</v>
      </c>
      <c r="H102" s="6">
        <v>4.172</v>
      </c>
      <c r="I102" s="6">
        <v>7.497</v>
      </c>
      <c r="J102" s="6">
        <v>1.085</v>
      </c>
      <c r="K102" s="6">
        <v>1.042</v>
      </c>
      <c r="L102" s="6">
        <v>1.035</v>
      </c>
      <c r="M102" s="6">
        <v>0.949</v>
      </c>
      <c r="N102" s="6">
        <v>58202.335</v>
      </c>
    </row>
    <row r="103">
      <c r="A103" s="5">
        <v>45976.34027777778</v>
      </c>
      <c r="B103" s="6">
        <v>8.934</v>
      </c>
      <c r="C103" s="6">
        <v>4.685</v>
      </c>
      <c r="D103" s="6">
        <v>15.657</v>
      </c>
      <c r="E103" s="6">
        <v>9.759</v>
      </c>
      <c r="F103" s="6">
        <v>2.026</v>
      </c>
      <c r="G103" s="6">
        <v>1.126</v>
      </c>
      <c r="H103" s="6">
        <v>3.821</v>
      </c>
      <c r="I103" s="6">
        <v>6.973</v>
      </c>
      <c r="J103" s="6">
        <v>1.092</v>
      </c>
      <c r="K103" s="6">
        <v>1.044</v>
      </c>
      <c r="L103" s="6">
        <v>1.035</v>
      </c>
      <c r="M103" s="6">
        <v>0.946</v>
      </c>
      <c r="N103" s="6">
        <v>58202.943</v>
      </c>
    </row>
    <row r="104">
      <c r="A104" s="5">
        <v>45976.34375</v>
      </c>
      <c r="B104" s="6">
        <v>11.611</v>
      </c>
      <c r="C104" s="6">
        <v>10.417</v>
      </c>
      <c r="D104" s="6">
        <v>15.394</v>
      </c>
      <c r="E104" s="6">
        <v>12.474</v>
      </c>
      <c r="F104" s="6">
        <v>2.708</v>
      </c>
      <c r="G104" s="6">
        <v>2.584</v>
      </c>
      <c r="H104" s="6">
        <v>3.712</v>
      </c>
      <c r="I104" s="6">
        <v>9.004</v>
      </c>
      <c r="J104" s="6">
        <v>1.066</v>
      </c>
      <c r="K104" s="6">
        <v>1.011</v>
      </c>
      <c r="L104" s="6">
        <v>1.043</v>
      </c>
      <c r="M104" s="6">
        <v>0.958</v>
      </c>
      <c r="N104" s="6">
        <v>58203.571</v>
      </c>
    </row>
    <row r="105">
      <c r="A105" s="5">
        <v>45976.34722222222</v>
      </c>
      <c r="B105" s="6">
        <v>15.901</v>
      </c>
      <c r="C105" s="6">
        <v>4.396</v>
      </c>
      <c r="D105" s="6">
        <v>9.81</v>
      </c>
      <c r="E105" s="6">
        <v>10.035</v>
      </c>
      <c r="F105" s="6">
        <v>3.791</v>
      </c>
      <c r="G105" s="6">
        <v>1.06</v>
      </c>
      <c r="H105" s="6">
        <v>2.162</v>
      </c>
      <c r="I105" s="6">
        <v>7.013</v>
      </c>
      <c r="J105" s="6">
        <v>1.045</v>
      </c>
      <c r="K105" s="6">
        <v>1.038</v>
      </c>
      <c r="L105" s="6">
        <v>1.123</v>
      </c>
      <c r="M105" s="6">
        <v>0.931</v>
      </c>
      <c r="N105" s="6">
        <v>58204.196</v>
      </c>
    </row>
    <row r="106">
      <c r="A106" s="5">
        <v>45976.350694444445</v>
      </c>
      <c r="B106" s="6">
        <v>15.552</v>
      </c>
      <c r="C106" s="6">
        <v>4.69</v>
      </c>
      <c r="D106" s="6">
        <v>12.361</v>
      </c>
      <c r="E106" s="6">
        <v>10.868</v>
      </c>
      <c r="F106" s="6">
        <v>3.679</v>
      </c>
      <c r="G106" s="6">
        <v>1.127</v>
      </c>
      <c r="H106" s="6">
        <v>2.899</v>
      </c>
      <c r="I106" s="6">
        <v>7.705</v>
      </c>
      <c r="J106" s="6">
        <v>1.052</v>
      </c>
      <c r="K106" s="6">
        <v>1.043</v>
      </c>
      <c r="L106" s="6">
        <v>1.073</v>
      </c>
      <c r="M106" s="6">
        <v>0.941</v>
      </c>
      <c r="N106" s="6">
        <v>58204.791</v>
      </c>
    </row>
    <row r="107">
      <c r="A107" s="5">
        <v>45976.354166666664</v>
      </c>
      <c r="B107" s="6">
        <v>13.586</v>
      </c>
      <c r="C107" s="6">
        <v>10.968</v>
      </c>
      <c r="D107" s="6">
        <v>13.282</v>
      </c>
      <c r="E107" s="6">
        <v>12.612</v>
      </c>
      <c r="F107" s="6">
        <v>3.122</v>
      </c>
      <c r="G107" s="6">
        <v>2.733</v>
      </c>
      <c r="H107" s="6">
        <v>3.179</v>
      </c>
      <c r="I107" s="6">
        <v>9.034</v>
      </c>
      <c r="J107" s="6">
        <v>1.082</v>
      </c>
      <c r="K107" s="6">
        <v>1.01</v>
      </c>
      <c r="L107" s="6">
        <v>1.055</v>
      </c>
      <c r="M107" s="6">
        <v>0.949</v>
      </c>
      <c r="N107" s="6">
        <v>58205.53</v>
      </c>
    </row>
    <row r="108">
      <c r="A108" s="5">
        <v>45976.35763888889</v>
      </c>
      <c r="B108" s="6">
        <v>10.488</v>
      </c>
      <c r="C108" s="6">
        <v>4.794</v>
      </c>
      <c r="D108" s="6">
        <v>13.425</v>
      </c>
      <c r="E108" s="6">
        <v>9.569</v>
      </c>
      <c r="F108" s="6">
        <v>2.267</v>
      </c>
      <c r="G108" s="6">
        <v>1.142</v>
      </c>
      <c r="H108" s="6">
        <v>3.155</v>
      </c>
      <c r="I108" s="6">
        <v>6.564</v>
      </c>
      <c r="J108" s="6">
        <v>1.136</v>
      </c>
      <c r="K108" s="6">
        <v>1.054</v>
      </c>
      <c r="L108" s="6">
        <v>1.07</v>
      </c>
      <c r="M108" s="6">
        <v>0.909</v>
      </c>
      <c r="N108" s="6">
        <v>58206.136</v>
      </c>
    </row>
    <row r="109">
      <c r="A109" s="5">
        <v>45976.36111111111</v>
      </c>
      <c r="B109" s="6">
        <v>10.033</v>
      </c>
      <c r="C109" s="6">
        <v>4.598</v>
      </c>
      <c r="D109" s="6">
        <v>10.645</v>
      </c>
      <c r="E109" s="6">
        <v>8.425</v>
      </c>
      <c r="F109" s="6">
        <v>2.114</v>
      </c>
      <c r="G109" s="6">
        <v>1.103</v>
      </c>
      <c r="H109" s="6">
        <v>2.402</v>
      </c>
      <c r="I109" s="6">
        <v>5.619</v>
      </c>
      <c r="J109" s="6">
        <v>1.16</v>
      </c>
      <c r="K109" s="6">
        <v>1.051</v>
      </c>
      <c r="L109" s="6">
        <v>1.113</v>
      </c>
      <c r="M109" s="6">
        <v>0.88</v>
      </c>
      <c r="N109" s="6">
        <v>58206.632</v>
      </c>
    </row>
    <row r="110">
      <c r="A110" s="5">
        <v>45976.364583333336</v>
      </c>
      <c r="B110" s="6">
        <v>20.609</v>
      </c>
      <c r="C110" s="6">
        <v>4.14</v>
      </c>
      <c r="D110" s="6">
        <v>16.744</v>
      </c>
      <c r="E110" s="6">
        <v>13.831</v>
      </c>
      <c r="F110" s="6">
        <v>4.963</v>
      </c>
      <c r="G110" s="6">
        <v>0.992</v>
      </c>
      <c r="H110" s="6">
        <v>4.035</v>
      </c>
      <c r="I110" s="6">
        <v>9.99</v>
      </c>
      <c r="J110" s="6">
        <v>1.037</v>
      </c>
      <c r="K110" s="6">
        <v>1.051</v>
      </c>
      <c r="L110" s="6">
        <v>1.05</v>
      </c>
      <c r="M110" s="6">
        <v>0.956</v>
      </c>
      <c r="N110" s="6">
        <v>58207.337</v>
      </c>
    </row>
    <row r="111">
      <c r="A111" s="5">
        <v>45976.368055555555</v>
      </c>
      <c r="B111" s="6">
        <v>32.819</v>
      </c>
      <c r="C111" s="6">
        <v>4.409</v>
      </c>
      <c r="D111" s="6">
        <v>17.436</v>
      </c>
      <c r="E111" s="6">
        <v>18.221</v>
      </c>
      <c r="F111" s="6">
        <v>8.103</v>
      </c>
      <c r="G111" s="6">
        <v>1.069</v>
      </c>
      <c r="H111" s="6">
        <v>4.226</v>
      </c>
      <c r="I111" s="6">
        <v>13.398</v>
      </c>
      <c r="J111" s="6">
        <v>1.014</v>
      </c>
      <c r="K111" s="6">
        <v>1.04</v>
      </c>
      <c r="L111" s="6">
        <v>1.049</v>
      </c>
      <c r="M111" s="6">
        <v>0.973</v>
      </c>
      <c r="N111" s="6">
        <v>58208.189</v>
      </c>
    </row>
    <row r="112">
      <c r="A112" s="5">
        <v>45976.37152777778</v>
      </c>
      <c r="B112" s="6">
        <v>25.143</v>
      </c>
      <c r="C112" s="6">
        <v>4.393</v>
      </c>
      <c r="D112" s="6">
        <v>17.814</v>
      </c>
      <c r="E112" s="6">
        <v>15.783</v>
      </c>
      <c r="F112" s="6">
        <v>6.232</v>
      </c>
      <c r="G112" s="6">
        <v>1.066</v>
      </c>
      <c r="H112" s="6">
        <v>4.371</v>
      </c>
      <c r="I112" s="6">
        <v>11.669</v>
      </c>
      <c r="J112" s="6">
        <v>0.987</v>
      </c>
      <c r="K112" s="6">
        <v>1.044</v>
      </c>
      <c r="L112" s="6">
        <v>1.042</v>
      </c>
      <c r="M112" s="6">
        <v>0.973</v>
      </c>
      <c r="N112" s="6">
        <v>58209.214</v>
      </c>
    </row>
    <row r="113">
      <c r="A113" s="5">
        <v>45976.375</v>
      </c>
      <c r="B113" s="6">
        <v>25.686</v>
      </c>
      <c r="C113" s="6">
        <v>4.2</v>
      </c>
      <c r="D113" s="6">
        <v>17.941</v>
      </c>
      <c r="E113" s="6">
        <v>15.942</v>
      </c>
      <c r="F113" s="6">
        <v>6.343</v>
      </c>
      <c r="G113" s="6">
        <v>1.015</v>
      </c>
      <c r="H113" s="6">
        <v>4.349</v>
      </c>
      <c r="I113" s="6">
        <v>11.707</v>
      </c>
      <c r="J113" s="6">
        <v>1.017</v>
      </c>
      <c r="K113" s="6">
        <v>1.045</v>
      </c>
      <c r="L113" s="6">
        <v>1.05</v>
      </c>
      <c r="M113" s="6">
        <v>0.968</v>
      </c>
      <c r="N113" s="6">
        <v>58210.208</v>
      </c>
    </row>
    <row r="114">
      <c r="A114" s="5">
        <v>45976.37847222222</v>
      </c>
      <c r="B114" s="6">
        <v>19.698</v>
      </c>
      <c r="C114" s="6">
        <v>4.4</v>
      </c>
      <c r="D114" s="6">
        <v>21.954</v>
      </c>
      <c r="E114" s="6">
        <v>15.351</v>
      </c>
      <c r="F114" s="6">
        <v>4.792</v>
      </c>
      <c r="G114" s="6">
        <v>1.045</v>
      </c>
      <c r="H114" s="6">
        <v>5.41</v>
      </c>
      <c r="I114" s="6">
        <v>11.247</v>
      </c>
      <c r="J114" s="6">
        <v>1.028</v>
      </c>
      <c r="K114" s="6">
        <v>1.062</v>
      </c>
      <c r="L114" s="6">
        <v>1.033</v>
      </c>
      <c r="M114" s="6">
        <v>0.966</v>
      </c>
      <c r="N114" s="6">
        <v>58211.18</v>
      </c>
    </row>
    <row r="115">
      <c r="A115" s="5">
        <v>45976.381944444445</v>
      </c>
      <c r="B115" s="6">
        <v>24.461</v>
      </c>
      <c r="C115" s="6">
        <v>4.17</v>
      </c>
      <c r="D115" s="6">
        <v>12.999</v>
      </c>
      <c r="E115" s="6">
        <v>13.877</v>
      </c>
      <c r="F115" s="6">
        <v>6.084</v>
      </c>
      <c r="G115" s="6">
        <v>0.991</v>
      </c>
      <c r="H115" s="6">
        <v>3.027</v>
      </c>
      <c r="I115" s="6">
        <v>10.102</v>
      </c>
      <c r="J115" s="6">
        <v>1.012</v>
      </c>
      <c r="K115" s="6">
        <v>1.068</v>
      </c>
      <c r="L115" s="6">
        <v>1.09</v>
      </c>
      <c r="M115" s="6">
        <v>0.958</v>
      </c>
      <c r="N115" s="6">
        <v>58211.981</v>
      </c>
    </row>
    <row r="116">
      <c r="A116" s="5">
        <v>45976.385416666664</v>
      </c>
      <c r="B116" s="6">
        <v>19.512</v>
      </c>
      <c r="C116" s="6">
        <v>3.062</v>
      </c>
      <c r="D116" s="6">
        <v>12.403</v>
      </c>
      <c r="E116" s="6">
        <v>11.659</v>
      </c>
      <c r="F116" s="6">
        <v>4.796</v>
      </c>
      <c r="G116" s="6">
        <v>0.678</v>
      </c>
      <c r="H116" s="6">
        <v>2.887</v>
      </c>
      <c r="I116" s="6">
        <v>8.361</v>
      </c>
      <c r="J116" s="6">
        <v>1.025</v>
      </c>
      <c r="K116" s="6">
        <v>1.131</v>
      </c>
      <c r="L116" s="6">
        <v>1.092</v>
      </c>
      <c r="M116" s="6">
        <v>0.942</v>
      </c>
      <c r="N116" s="6">
        <v>58212.752</v>
      </c>
    </row>
    <row r="117">
      <c r="A117" s="5">
        <v>45976.38888888889</v>
      </c>
      <c r="B117" s="6">
        <v>13.901</v>
      </c>
      <c r="C117" s="6">
        <v>3.117</v>
      </c>
      <c r="D117" s="6">
        <v>16.248</v>
      </c>
      <c r="E117" s="6">
        <v>11.089</v>
      </c>
      <c r="F117" s="6">
        <v>3.393</v>
      </c>
      <c r="G117" s="6">
        <v>0.69</v>
      </c>
      <c r="H117" s="6">
        <v>3.949</v>
      </c>
      <c r="I117" s="6">
        <v>8.032</v>
      </c>
      <c r="J117" s="6">
        <v>1.03</v>
      </c>
      <c r="K117" s="6">
        <v>1.128</v>
      </c>
      <c r="L117" s="6">
        <v>1.047</v>
      </c>
      <c r="M117" s="6">
        <v>0.952</v>
      </c>
      <c r="N117" s="6">
        <v>58213.467</v>
      </c>
    </row>
    <row r="118">
      <c r="A118" s="5">
        <v>45976.39236111111</v>
      </c>
      <c r="B118" s="6">
        <v>7.065</v>
      </c>
      <c r="C118" s="6">
        <v>3.356</v>
      </c>
      <c r="D118" s="6">
        <v>15.681</v>
      </c>
      <c r="E118" s="6">
        <v>8.7</v>
      </c>
      <c r="F118" s="6">
        <v>1.575</v>
      </c>
      <c r="G118" s="6">
        <v>0.732</v>
      </c>
      <c r="H118" s="6">
        <v>3.821</v>
      </c>
      <c r="I118" s="6">
        <v>6.128</v>
      </c>
      <c r="J118" s="6">
        <v>1.112</v>
      </c>
      <c r="K118" s="6">
        <v>1.138</v>
      </c>
      <c r="L118" s="6">
        <v>1.044</v>
      </c>
      <c r="M118" s="6">
        <v>0.925</v>
      </c>
      <c r="N118" s="6">
        <v>58214.181</v>
      </c>
    </row>
    <row r="119">
      <c r="A119" s="5">
        <v>45976.395833333336</v>
      </c>
      <c r="B119" s="6">
        <v>6.143</v>
      </c>
      <c r="C119" s="6">
        <v>3.158</v>
      </c>
      <c r="D119" s="6">
        <v>9.395</v>
      </c>
      <c r="E119" s="6">
        <v>6.232</v>
      </c>
      <c r="F119" s="6">
        <v>1.378</v>
      </c>
      <c r="G119" s="6">
        <v>0.67</v>
      </c>
      <c r="H119" s="6">
        <v>2.181</v>
      </c>
      <c r="I119" s="6">
        <v>4.229</v>
      </c>
      <c r="J119" s="6">
        <v>1.107</v>
      </c>
      <c r="K119" s="6">
        <v>1.163</v>
      </c>
      <c r="L119" s="6">
        <v>1.091</v>
      </c>
      <c r="M119" s="6">
        <v>0.892</v>
      </c>
      <c r="N119" s="6">
        <v>58214.646</v>
      </c>
    </row>
    <row r="120">
      <c r="A120" s="5">
        <v>45976.40625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58214.932</v>
      </c>
    </row>
    <row r="121">
      <c r="A121" s="5">
        <v>45976.40972222222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58214.932</v>
      </c>
    </row>
    <row r="122">
      <c r="A122" s="5">
        <v>45976.413194444445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58214.932</v>
      </c>
    </row>
    <row r="123">
      <c r="A123" s="5">
        <v>45976.416666666664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58214.933</v>
      </c>
    </row>
    <row r="124">
      <c r="A124" s="5">
        <v>45976.42013888889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58214.933</v>
      </c>
    </row>
    <row r="125">
      <c r="A125" s="5">
        <v>45976.42361111111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58214.933</v>
      </c>
    </row>
    <row r="126">
      <c r="A126" s="5">
        <v>45976.427083333336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58214.933</v>
      </c>
    </row>
    <row r="127">
      <c r="A127" s="5">
        <v>45976.430555555555</v>
      </c>
      <c r="B127" s="6">
        <v>5.935</v>
      </c>
      <c r="C127" s="6">
        <v>8.29</v>
      </c>
      <c r="D127" s="6">
        <v>7.416</v>
      </c>
      <c r="E127" s="6">
        <v>7.214</v>
      </c>
      <c r="F127" s="6">
        <v>-0.041</v>
      </c>
      <c r="G127" s="6">
        <v>-0.095</v>
      </c>
      <c r="H127" s="6">
        <v>-0.056</v>
      </c>
      <c r="I127" s="6">
        <v>-0.192</v>
      </c>
      <c r="J127" s="6">
        <v>1.971</v>
      </c>
      <c r="K127" s="6">
        <v>1.952</v>
      </c>
      <c r="L127" s="6">
        <v>1.968</v>
      </c>
      <c r="M127" s="6">
        <v>0.037</v>
      </c>
      <c r="N127" s="6">
        <v>58214.934</v>
      </c>
    </row>
    <row r="128">
      <c r="A128" s="5">
        <v>45976.43402777778</v>
      </c>
      <c r="B128" s="6">
        <v>6.112</v>
      </c>
      <c r="C128" s="6">
        <v>4.819</v>
      </c>
      <c r="D128" s="6">
        <v>6.433</v>
      </c>
      <c r="E128" s="6">
        <v>5.788</v>
      </c>
      <c r="F128" s="6">
        <v>1.48</v>
      </c>
      <c r="G128" s="6">
        <v>0.999</v>
      </c>
      <c r="H128" s="6">
        <v>1.508</v>
      </c>
      <c r="I128" s="6">
        <v>3.987</v>
      </c>
      <c r="J128" s="6">
        <v>0.955</v>
      </c>
      <c r="K128" s="6">
        <v>0.822</v>
      </c>
      <c r="L128" s="6">
        <v>0.922</v>
      </c>
      <c r="M128" s="6">
        <v>0.906</v>
      </c>
      <c r="N128" s="6">
        <v>58215.25</v>
      </c>
    </row>
    <row r="129">
      <c r="A129" s="5">
        <v>45976.4375</v>
      </c>
      <c r="B129" s="6">
        <v>6.163</v>
      </c>
      <c r="C129" s="6">
        <v>5.564</v>
      </c>
      <c r="D129" s="6">
        <v>5.842</v>
      </c>
      <c r="E129" s="6">
        <v>5.856</v>
      </c>
      <c r="F129" s="6">
        <v>1.489</v>
      </c>
      <c r="G129" s="6">
        <v>1.228</v>
      </c>
      <c r="H129" s="6">
        <v>1.352</v>
      </c>
      <c r="I129" s="6">
        <v>4.069</v>
      </c>
      <c r="J129" s="6">
        <v>0.956</v>
      </c>
      <c r="K129" s="6">
        <v>0.873</v>
      </c>
      <c r="L129" s="6">
        <v>0.911</v>
      </c>
      <c r="M129" s="6">
        <v>0.915</v>
      </c>
      <c r="N129" s="6">
        <v>58215.583</v>
      </c>
    </row>
    <row r="130">
      <c r="A130" s="5">
        <v>45976.44097222222</v>
      </c>
      <c r="B130" s="6">
        <v>13.62</v>
      </c>
      <c r="C130" s="6">
        <v>5.467</v>
      </c>
      <c r="D130" s="6">
        <v>6.46</v>
      </c>
      <c r="E130" s="6">
        <v>8.516</v>
      </c>
      <c r="F130" s="6">
        <v>3.345</v>
      </c>
      <c r="G130" s="6">
        <v>1.188</v>
      </c>
      <c r="H130" s="6">
        <v>1.516</v>
      </c>
      <c r="I130" s="6">
        <v>6.049</v>
      </c>
      <c r="J130" s="6">
        <v>0.972</v>
      </c>
      <c r="K130" s="6">
        <v>0.86</v>
      </c>
      <c r="L130" s="6">
        <v>0.924</v>
      </c>
      <c r="M130" s="6">
        <v>0.936</v>
      </c>
      <c r="N130" s="6">
        <v>58215.969</v>
      </c>
    </row>
    <row r="131">
      <c r="A131" s="5">
        <v>45976.444444444445</v>
      </c>
      <c r="B131" s="6">
        <v>12.57</v>
      </c>
      <c r="C131" s="6">
        <v>5.655</v>
      </c>
      <c r="D131" s="6">
        <v>6.794</v>
      </c>
      <c r="E131" s="6">
        <v>8.34</v>
      </c>
      <c r="F131" s="6">
        <v>3.078</v>
      </c>
      <c r="G131" s="6">
        <v>1.216</v>
      </c>
      <c r="H131" s="6">
        <v>1.64</v>
      </c>
      <c r="I131" s="6">
        <v>5.934</v>
      </c>
      <c r="J131" s="6">
        <v>0.969</v>
      </c>
      <c r="K131" s="6">
        <v>0.852</v>
      </c>
      <c r="L131" s="6">
        <v>0.951</v>
      </c>
      <c r="M131" s="6">
        <v>0.938</v>
      </c>
      <c r="N131" s="6">
        <v>58216.461</v>
      </c>
    </row>
    <row r="132">
      <c r="A132" s="5">
        <v>45976.447916666664</v>
      </c>
      <c r="B132" s="6">
        <v>7.016</v>
      </c>
      <c r="C132" s="6">
        <v>5.578</v>
      </c>
      <c r="D132" s="6">
        <v>6.976</v>
      </c>
      <c r="E132" s="6">
        <v>6.523</v>
      </c>
      <c r="F132" s="6">
        <v>1.689</v>
      </c>
      <c r="G132" s="6">
        <v>1.209</v>
      </c>
      <c r="H132" s="6">
        <v>1.681</v>
      </c>
      <c r="I132" s="6">
        <v>4.579</v>
      </c>
      <c r="J132" s="6">
        <v>0.954</v>
      </c>
      <c r="K132" s="6">
        <v>0.859</v>
      </c>
      <c r="L132" s="6">
        <v>0.95</v>
      </c>
      <c r="M132" s="6">
        <v>0.925</v>
      </c>
      <c r="N132" s="6">
        <v>58216.8</v>
      </c>
    </row>
    <row r="133">
      <c r="A133" s="5">
        <v>45976.45138888889</v>
      </c>
      <c r="B133" s="6">
        <v>6.131</v>
      </c>
      <c r="C133" s="6">
        <v>11.053</v>
      </c>
      <c r="D133" s="6">
        <v>8.589</v>
      </c>
      <c r="E133" s="6">
        <v>8.591</v>
      </c>
      <c r="F133" s="6">
        <v>1.432</v>
      </c>
      <c r="G133" s="6">
        <v>2.698</v>
      </c>
      <c r="H133" s="6">
        <v>2.098</v>
      </c>
      <c r="I133" s="6">
        <v>6.228</v>
      </c>
      <c r="J133" s="6">
        <v>0.926</v>
      </c>
      <c r="K133" s="6">
        <v>0.969</v>
      </c>
      <c r="L133" s="6">
        <v>0.963</v>
      </c>
      <c r="M133" s="6">
        <v>0.957</v>
      </c>
      <c r="N133" s="6">
        <v>58217.355</v>
      </c>
    </row>
    <row r="134">
      <c r="A134" s="5">
        <v>45976.45486111111</v>
      </c>
      <c r="B134" s="6">
        <v>5.444</v>
      </c>
      <c r="C134" s="6">
        <v>11.023</v>
      </c>
      <c r="D134" s="6">
        <v>8.441</v>
      </c>
      <c r="E134" s="6">
        <v>8.302</v>
      </c>
      <c r="F134" s="6">
        <v>1.246</v>
      </c>
      <c r="G134" s="6">
        <v>2.685</v>
      </c>
      <c r="H134" s="6">
        <v>2.054</v>
      </c>
      <c r="I134" s="6">
        <v>5.985</v>
      </c>
      <c r="J134" s="6">
        <v>0.908</v>
      </c>
      <c r="K134" s="6">
        <v>0.968</v>
      </c>
      <c r="L134" s="6">
        <v>0.964</v>
      </c>
      <c r="M134" s="6">
        <v>0.954</v>
      </c>
      <c r="N134" s="6">
        <v>58217.862</v>
      </c>
    </row>
    <row r="135">
      <c r="A135" s="5">
        <v>45976.45972222222</v>
      </c>
      <c r="B135" s="6">
        <v>6.523</v>
      </c>
      <c r="C135" s="6">
        <v>9.281</v>
      </c>
      <c r="D135" s="6">
        <v>7.088</v>
      </c>
      <c r="E135" s="6">
        <v>7.631</v>
      </c>
      <c r="F135" s="6">
        <v>1.427</v>
      </c>
      <c r="G135" s="6">
        <v>2.283</v>
      </c>
      <c r="H135" s="6">
        <v>1.553</v>
      </c>
      <c r="I135" s="6">
        <v>5.263</v>
      </c>
      <c r="J135" s="6">
        <v>1.12</v>
      </c>
      <c r="K135" s="6">
        <v>1.01</v>
      </c>
      <c r="L135" s="6">
        <v>1.122</v>
      </c>
      <c r="M135" s="6">
        <v>0.924</v>
      </c>
      <c r="N135" s="6">
        <v>58218.401</v>
      </c>
    </row>
    <row r="136">
      <c r="A136" s="5">
        <v>45976.461805555555</v>
      </c>
      <c r="B136" s="6">
        <v>5.367</v>
      </c>
      <c r="C136" s="6">
        <v>2.697</v>
      </c>
      <c r="D136" s="6">
        <v>7.59</v>
      </c>
      <c r="E136" s="6">
        <v>5.218</v>
      </c>
      <c r="F136" s="6">
        <v>1.103</v>
      </c>
      <c r="G136" s="6">
        <v>0.618</v>
      </c>
      <c r="H136" s="6">
        <v>1.695</v>
      </c>
      <c r="I136" s="6">
        <v>3.416</v>
      </c>
      <c r="J136" s="6">
        <v>1.184</v>
      </c>
      <c r="K136" s="6">
        <v>1.093</v>
      </c>
      <c r="L136" s="6">
        <v>1.121</v>
      </c>
      <c r="M136" s="6">
        <v>0.862</v>
      </c>
      <c r="N136" s="6">
        <v>58218.628</v>
      </c>
    </row>
    <row r="137">
      <c r="A137" s="5">
        <v>45976.46527777778</v>
      </c>
      <c r="B137" s="6">
        <v>11.916</v>
      </c>
      <c r="C137" s="6">
        <v>2.562</v>
      </c>
      <c r="D137" s="6">
        <v>7.079</v>
      </c>
      <c r="E137" s="6">
        <v>7.186</v>
      </c>
      <c r="F137" s="6">
        <v>2.922</v>
      </c>
      <c r="G137" s="6">
        <v>0.587</v>
      </c>
      <c r="H137" s="6">
        <v>1.565</v>
      </c>
      <c r="I137" s="6">
        <v>5.074</v>
      </c>
      <c r="J137" s="6">
        <v>1.027</v>
      </c>
      <c r="K137" s="6">
        <v>1.094</v>
      </c>
      <c r="L137" s="6">
        <v>1.128</v>
      </c>
      <c r="M137" s="6">
        <v>0.932</v>
      </c>
      <c r="N137" s="6">
        <v>58218.923</v>
      </c>
    </row>
    <row r="138">
      <c r="A138" s="5">
        <v>45976.46875</v>
      </c>
      <c r="B138" s="6">
        <v>12.922</v>
      </c>
      <c r="C138" s="6">
        <v>4.905</v>
      </c>
      <c r="D138" s="6">
        <v>7.826</v>
      </c>
      <c r="E138" s="6">
        <v>8.551</v>
      </c>
      <c r="F138" s="6">
        <v>3.139</v>
      </c>
      <c r="G138" s="6">
        <v>1.013</v>
      </c>
      <c r="H138" s="6">
        <v>1.891</v>
      </c>
      <c r="I138" s="6">
        <v>6.043</v>
      </c>
      <c r="J138" s="6">
        <v>0.967</v>
      </c>
      <c r="K138" s="6">
        <v>0.816</v>
      </c>
      <c r="L138" s="6">
        <v>0.951</v>
      </c>
      <c r="M138" s="6">
        <v>0.933</v>
      </c>
      <c r="N138" s="6">
        <v>58219.421</v>
      </c>
    </row>
    <row r="139">
      <c r="A139" s="5">
        <v>45976.47222222222</v>
      </c>
      <c r="B139" s="6">
        <v>11.823</v>
      </c>
      <c r="C139" s="6">
        <v>5.081</v>
      </c>
      <c r="D139" s="6">
        <v>7.698</v>
      </c>
      <c r="E139" s="6">
        <v>8.201</v>
      </c>
      <c r="F139" s="6">
        <v>2.784</v>
      </c>
      <c r="G139" s="6">
        <v>1.05</v>
      </c>
      <c r="H139" s="6">
        <v>1.845</v>
      </c>
      <c r="I139" s="6">
        <v>5.679</v>
      </c>
      <c r="J139" s="6">
        <v>0.938</v>
      </c>
      <c r="K139" s="6">
        <v>0.819</v>
      </c>
      <c r="L139" s="6">
        <v>0.946</v>
      </c>
      <c r="M139" s="6">
        <v>0.916</v>
      </c>
      <c r="N139" s="6">
        <v>58219.927</v>
      </c>
    </row>
    <row r="140">
      <c r="A140" s="5">
        <v>45976.475694444445</v>
      </c>
      <c r="B140" s="6">
        <v>11.803</v>
      </c>
      <c r="C140" s="6">
        <v>11.069</v>
      </c>
      <c r="D140" s="6">
        <v>8.13</v>
      </c>
      <c r="E140" s="6">
        <v>10.334</v>
      </c>
      <c r="F140" s="6">
        <v>2.801</v>
      </c>
      <c r="G140" s="6">
        <v>2.711</v>
      </c>
      <c r="H140" s="6">
        <v>1.975</v>
      </c>
      <c r="I140" s="6">
        <v>7.487</v>
      </c>
      <c r="J140" s="6">
        <v>0.942</v>
      </c>
      <c r="K140" s="6">
        <v>0.969</v>
      </c>
      <c r="L140" s="6">
        <v>0.957</v>
      </c>
      <c r="M140" s="6">
        <v>0.955</v>
      </c>
      <c r="N140" s="6">
        <v>58220.425</v>
      </c>
    </row>
    <row r="141">
      <c r="A141" s="5">
        <v>45976.479166666664</v>
      </c>
      <c r="B141" s="6">
        <v>6.467</v>
      </c>
      <c r="C141" s="6">
        <v>3.216</v>
      </c>
      <c r="D141" s="6">
        <v>7.733</v>
      </c>
      <c r="E141" s="6">
        <v>5.805</v>
      </c>
      <c r="F141" s="6">
        <v>1.349</v>
      </c>
      <c r="G141" s="6">
        <v>0.72</v>
      </c>
      <c r="H141" s="6">
        <v>1.74</v>
      </c>
      <c r="I141" s="6">
        <v>3.809</v>
      </c>
      <c r="J141" s="6">
        <v>1.171</v>
      </c>
      <c r="K141" s="6">
        <v>1.115</v>
      </c>
      <c r="L141" s="6">
        <v>1.113</v>
      </c>
      <c r="M141" s="6">
        <v>0.865</v>
      </c>
      <c r="N141" s="6">
        <v>58220.906</v>
      </c>
    </row>
    <row r="142">
      <c r="A142" s="5">
        <v>45976.48263888889</v>
      </c>
      <c r="B142" s="6">
        <v>12.323</v>
      </c>
      <c r="C142" s="6">
        <v>3.746</v>
      </c>
      <c r="D142" s="6">
        <v>8.804</v>
      </c>
      <c r="E142" s="6">
        <v>8.291</v>
      </c>
      <c r="F142" s="6">
        <v>2.947</v>
      </c>
      <c r="G142" s="6">
        <v>0.881</v>
      </c>
      <c r="H142" s="6">
        <v>2.005</v>
      </c>
      <c r="I142" s="6">
        <v>5.833</v>
      </c>
      <c r="J142" s="6">
        <v>1.05</v>
      </c>
      <c r="K142" s="6">
        <v>1.069</v>
      </c>
      <c r="L142" s="6">
        <v>1.103</v>
      </c>
      <c r="M142" s="6">
        <v>0.928</v>
      </c>
      <c r="N142" s="6">
        <v>58221.357</v>
      </c>
    </row>
    <row r="143">
      <c r="A143" s="5">
        <v>45976.48611111111</v>
      </c>
      <c r="B143" s="6">
        <v>12.408</v>
      </c>
      <c r="C143" s="6">
        <v>3.677</v>
      </c>
      <c r="D143" s="6">
        <v>9.372</v>
      </c>
      <c r="E143" s="6">
        <v>8.486</v>
      </c>
      <c r="F143" s="6">
        <v>2.963</v>
      </c>
      <c r="G143" s="6">
        <v>0.857</v>
      </c>
      <c r="H143" s="6">
        <v>2.093</v>
      </c>
      <c r="I143" s="6">
        <v>5.913</v>
      </c>
      <c r="J143" s="6">
        <v>1.05</v>
      </c>
      <c r="K143" s="6">
        <v>1.077</v>
      </c>
      <c r="L143" s="6">
        <v>1.118</v>
      </c>
      <c r="M143" s="6">
        <v>0.921</v>
      </c>
      <c r="N143" s="6">
        <v>58221.844</v>
      </c>
    </row>
    <row r="144">
      <c r="A144" s="5">
        <v>45976.489583333336</v>
      </c>
      <c r="B144" s="6">
        <v>21.586</v>
      </c>
      <c r="C144" s="6">
        <v>3.236</v>
      </c>
      <c r="D144" s="6">
        <v>9.611</v>
      </c>
      <c r="E144" s="6">
        <v>11.478</v>
      </c>
      <c r="F144" s="6">
        <v>5.339</v>
      </c>
      <c r="G144" s="6">
        <v>0.703</v>
      </c>
      <c r="H144" s="6">
        <v>2.148</v>
      </c>
      <c r="I144" s="6">
        <v>8.19</v>
      </c>
      <c r="J144" s="6">
        <v>1.013</v>
      </c>
      <c r="K144" s="6">
        <v>1.139</v>
      </c>
      <c r="L144" s="6">
        <v>1.118</v>
      </c>
      <c r="M144" s="6">
        <v>0.946</v>
      </c>
      <c r="N144" s="6">
        <v>58222.388</v>
      </c>
    </row>
    <row r="145">
      <c r="A145" s="5">
        <v>45976.493055555555</v>
      </c>
      <c r="B145" s="6">
        <v>14.275</v>
      </c>
      <c r="C145" s="6">
        <v>3.2</v>
      </c>
      <c r="D145" s="6">
        <v>9.871</v>
      </c>
      <c r="E145" s="6">
        <v>9.116</v>
      </c>
      <c r="F145" s="6">
        <v>3.485</v>
      </c>
      <c r="G145" s="6">
        <v>0.689</v>
      </c>
      <c r="H145" s="6">
        <v>2.214</v>
      </c>
      <c r="I145" s="6">
        <v>6.388</v>
      </c>
      <c r="J145" s="6">
        <v>1.026</v>
      </c>
      <c r="K145" s="6">
        <v>1.145</v>
      </c>
      <c r="L145" s="6">
        <v>1.114</v>
      </c>
      <c r="M145" s="6">
        <v>0.928</v>
      </c>
      <c r="N145" s="6">
        <v>58222.949</v>
      </c>
    </row>
    <row r="146">
      <c r="A146" s="5">
        <v>45976.49652777778</v>
      </c>
      <c r="B146" s="6">
        <v>19.114</v>
      </c>
      <c r="C146" s="6">
        <v>3.202</v>
      </c>
      <c r="D146" s="6">
        <v>8.974</v>
      </c>
      <c r="E146" s="6">
        <v>10.43</v>
      </c>
      <c r="F146" s="6">
        <v>4.733</v>
      </c>
      <c r="G146" s="6">
        <v>0.688</v>
      </c>
      <c r="H146" s="6">
        <v>2.001</v>
      </c>
      <c r="I146" s="6">
        <v>7.422</v>
      </c>
      <c r="J146" s="6">
        <v>1.015</v>
      </c>
      <c r="K146" s="6">
        <v>1.151</v>
      </c>
      <c r="L146" s="6">
        <v>1.122</v>
      </c>
      <c r="M146" s="6">
        <v>0.94</v>
      </c>
      <c r="N146" s="6">
        <v>58223.507</v>
      </c>
    </row>
    <row r="147">
      <c r="A147" s="5">
        <v>45976.5</v>
      </c>
      <c r="B147" s="6">
        <v>20.186</v>
      </c>
      <c r="C147" s="6">
        <v>3.063</v>
      </c>
      <c r="D147" s="6">
        <v>9.02</v>
      </c>
      <c r="E147" s="6">
        <v>10.756</v>
      </c>
      <c r="F147" s="6">
        <v>5.009</v>
      </c>
      <c r="G147" s="6">
        <v>0.67</v>
      </c>
      <c r="H147" s="6">
        <v>2.003</v>
      </c>
      <c r="I147" s="6">
        <v>7.682</v>
      </c>
      <c r="J147" s="6">
        <v>0.987</v>
      </c>
      <c r="K147" s="6">
        <v>1.133</v>
      </c>
      <c r="L147" s="6">
        <v>1.123</v>
      </c>
      <c r="M147" s="6">
        <v>0.945</v>
      </c>
      <c r="N147" s="6">
        <v>58224.118</v>
      </c>
    </row>
    <row r="148">
      <c r="A148" s="5">
        <v>45976.50347222222</v>
      </c>
      <c r="B148" s="6">
        <v>14.032</v>
      </c>
      <c r="C148" s="6">
        <v>3.37</v>
      </c>
      <c r="D148" s="6">
        <v>9.76</v>
      </c>
      <c r="E148" s="6">
        <v>9.054</v>
      </c>
      <c r="F148" s="6">
        <v>3.427</v>
      </c>
      <c r="G148" s="6">
        <v>0.706</v>
      </c>
      <c r="H148" s="6">
        <v>2.213</v>
      </c>
      <c r="I148" s="6">
        <v>6.346</v>
      </c>
      <c r="J148" s="6">
        <v>0.971</v>
      </c>
      <c r="K148" s="6">
        <v>1.17</v>
      </c>
      <c r="L148" s="6">
        <v>1.103</v>
      </c>
      <c r="M148" s="6">
        <v>0.927</v>
      </c>
      <c r="N148" s="6">
        <v>58224.736</v>
      </c>
    </row>
    <row r="149">
      <c r="A149" s="5">
        <v>45976.506944444445</v>
      </c>
      <c r="B149" s="6">
        <v>20.095</v>
      </c>
      <c r="C149" s="6">
        <v>9.048</v>
      </c>
      <c r="D149" s="6">
        <v>10.698</v>
      </c>
      <c r="E149" s="6">
        <v>13.281</v>
      </c>
      <c r="F149" s="6">
        <v>4.942</v>
      </c>
      <c r="G149" s="6">
        <v>2.179</v>
      </c>
      <c r="H149" s="6">
        <v>2.595</v>
      </c>
      <c r="I149" s="6">
        <v>9.716</v>
      </c>
      <c r="J149" s="6">
        <v>0.977</v>
      </c>
      <c r="K149" s="6">
        <v>0.953</v>
      </c>
      <c r="L149" s="6">
        <v>0.956</v>
      </c>
      <c r="M149" s="6">
        <v>0.966</v>
      </c>
      <c r="N149" s="6">
        <v>58225.436</v>
      </c>
    </row>
    <row r="150">
      <c r="A150" s="5">
        <v>45976.510416666664</v>
      </c>
      <c r="B150" s="6">
        <v>20.132</v>
      </c>
      <c r="C150" s="6">
        <v>8.711</v>
      </c>
      <c r="D150" s="6">
        <v>10.781</v>
      </c>
      <c r="E150" s="6">
        <v>13.208</v>
      </c>
      <c r="F150" s="6">
        <v>4.95</v>
      </c>
      <c r="G150" s="6">
        <v>2.094</v>
      </c>
      <c r="H150" s="6">
        <v>2.603</v>
      </c>
      <c r="I150" s="6">
        <v>9.647</v>
      </c>
      <c r="J150" s="6">
        <v>0.977</v>
      </c>
      <c r="K150" s="6">
        <v>0.951</v>
      </c>
      <c r="L150" s="6">
        <v>0.95</v>
      </c>
      <c r="M150" s="6">
        <v>0.964</v>
      </c>
      <c r="N150" s="6">
        <v>58226.258</v>
      </c>
    </row>
    <row r="151">
      <c r="A151" s="5">
        <v>45976.51388888889</v>
      </c>
      <c r="B151" s="6">
        <v>21.319</v>
      </c>
      <c r="C151" s="6">
        <v>14.608</v>
      </c>
      <c r="D151" s="6">
        <v>10.283</v>
      </c>
      <c r="E151" s="6">
        <v>15.403</v>
      </c>
      <c r="F151" s="6">
        <v>5.24</v>
      </c>
      <c r="G151" s="6">
        <v>3.362</v>
      </c>
      <c r="H151" s="6">
        <v>2.466</v>
      </c>
      <c r="I151" s="6">
        <v>11.068</v>
      </c>
      <c r="J151" s="6">
        <v>0.978</v>
      </c>
      <c r="K151" s="6">
        <v>0.911</v>
      </c>
      <c r="L151" s="6">
        <v>0.943</v>
      </c>
      <c r="M151" s="6">
        <v>0.949</v>
      </c>
      <c r="N151" s="6">
        <v>58227.185</v>
      </c>
    </row>
    <row r="152">
      <c r="A152" s="5">
        <v>45976.51736111111</v>
      </c>
      <c r="B152" s="6">
        <v>15.523</v>
      </c>
      <c r="C152" s="6">
        <v>7.166</v>
      </c>
      <c r="D152" s="6">
        <v>9.382</v>
      </c>
      <c r="E152" s="6">
        <v>10.69</v>
      </c>
      <c r="F152" s="6">
        <v>3.758</v>
      </c>
      <c r="G152" s="6">
        <v>1.743</v>
      </c>
      <c r="H152" s="6">
        <v>2.09</v>
      </c>
      <c r="I152" s="6">
        <v>7.591</v>
      </c>
      <c r="J152" s="6">
        <v>1.04</v>
      </c>
      <c r="K152" s="6">
        <v>1.04</v>
      </c>
      <c r="L152" s="6">
        <v>1.123</v>
      </c>
      <c r="M152" s="6">
        <v>0.936</v>
      </c>
      <c r="N152" s="6">
        <v>58227.814</v>
      </c>
    </row>
    <row r="153">
      <c r="A153" s="5">
        <v>45976.520833333336</v>
      </c>
      <c r="B153" s="6">
        <v>18.865</v>
      </c>
      <c r="C153" s="6">
        <v>7.36</v>
      </c>
      <c r="D153" s="6">
        <v>9.244</v>
      </c>
      <c r="E153" s="6">
        <v>11.823</v>
      </c>
      <c r="F153" s="6">
        <v>4.592</v>
      </c>
      <c r="G153" s="6">
        <v>1.804</v>
      </c>
      <c r="H153" s="6">
        <v>2.024</v>
      </c>
      <c r="I153" s="6">
        <v>8.42</v>
      </c>
      <c r="J153" s="6">
        <v>1.034</v>
      </c>
      <c r="K153" s="6">
        <v>1.033</v>
      </c>
      <c r="L153" s="6">
        <v>1.138</v>
      </c>
      <c r="M153" s="6">
        <v>0.939</v>
      </c>
      <c r="N153" s="6">
        <v>58228.476</v>
      </c>
    </row>
    <row r="154">
      <c r="A154" s="5">
        <v>45976.524305555555</v>
      </c>
      <c r="B154" s="6">
        <v>20.263</v>
      </c>
      <c r="C154" s="6">
        <v>7.33</v>
      </c>
      <c r="D154" s="6">
        <v>10.419</v>
      </c>
      <c r="E154" s="6">
        <v>12.671</v>
      </c>
      <c r="F154" s="6">
        <v>4.931</v>
      </c>
      <c r="G154" s="6">
        <v>1.798</v>
      </c>
      <c r="H154" s="6">
        <v>2.363</v>
      </c>
      <c r="I154" s="6">
        <v>9.092</v>
      </c>
      <c r="J154" s="6">
        <v>1.034</v>
      </c>
      <c r="K154" s="6">
        <v>1.032</v>
      </c>
      <c r="L154" s="6">
        <v>1.11</v>
      </c>
      <c r="M154" s="6">
        <v>0.945</v>
      </c>
      <c r="N154" s="6">
        <v>58229.243</v>
      </c>
    </row>
    <row r="155">
      <c r="A155" s="5">
        <v>45976.52777777778</v>
      </c>
      <c r="B155" s="6">
        <v>13.762</v>
      </c>
      <c r="C155" s="6">
        <v>8.685</v>
      </c>
      <c r="D155" s="6">
        <v>24.649</v>
      </c>
      <c r="E155" s="6">
        <v>15.698</v>
      </c>
      <c r="F155" s="6">
        <v>3.203</v>
      </c>
      <c r="G155" s="6">
        <v>2.135</v>
      </c>
      <c r="H155" s="6">
        <v>6.17</v>
      </c>
      <c r="I155" s="6">
        <v>11.508</v>
      </c>
      <c r="J155" s="6">
        <v>1.072</v>
      </c>
      <c r="K155" s="6">
        <v>1.027</v>
      </c>
      <c r="L155" s="6">
        <v>1.01</v>
      </c>
      <c r="M155" s="6">
        <v>0.969</v>
      </c>
      <c r="N155" s="6">
        <v>58230.278</v>
      </c>
    </row>
    <row r="156">
      <c r="A156" s="5">
        <v>45976.53125</v>
      </c>
      <c r="B156" s="6">
        <v>10.817</v>
      </c>
      <c r="C156" s="6">
        <v>8.428</v>
      </c>
      <c r="D156" s="6">
        <v>18.31</v>
      </c>
      <c r="E156" s="6">
        <v>12.518</v>
      </c>
      <c r="F156" s="6">
        <v>2.44</v>
      </c>
      <c r="G156" s="6">
        <v>2.052</v>
      </c>
      <c r="H156" s="6">
        <v>4.536</v>
      </c>
      <c r="I156" s="6">
        <v>9.028</v>
      </c>
      <c r="J156" s="6">
        <v>1.102</v>
      </c>
      <c r="K156" s="6">
        <v>1.034</v>
      </c>
      <c r="L156" s="6">
        <v>0.979</v>
      </c>
      <c r="M156" s="6">
        <v>0.953</v>
      </c>
      <c r="N156" s="6">
        <v>58231.142</v>
      </c>
    </row>
    <row r="157">
      <c r="A157" s="5">
        <v>45976.53472222222</v>
      </c>
      <c r="B157" s="6">
        <v>15.383</v>
      </c>
      <c r="C157" s="6">
        <v>8.316</v>
      </c>
      <c r="D157" s="6">
        <v>18.646</v>
      </c>
      <c r="E157" s="6">
        <v>14.115</v>
      </c>
      <c r="F157" s="6">
        <v>3.676</v>
      </c>
      <c r="G157" s="6">
        <v>2.044</v>
      </c>
      <c r="H157" s="6">
        <v>4.625</v>
      </c>
      <c r="I157" s="6">
        <v>10.345</v>
      </c>
      <c r="J157" s="6">
        <v>1.052</v>
      </c>
      <c r="K157" s="6">
        <v>1.029</v>
      </c>
      <c r="L157" s="6">
        <v>0.978</v>
      </c>
      <c r="M157" s="6">
        <v>0.966</v>
      </c>
      <c r="N157" s="6">
        <v>58231.953</v>
      </c>
    </row>
    <row r="158">
      <c r="A158" s="5">
        <v>45976.538194444445</v>
      </c>
      <c r="B158" s="6">
        <v>10.486</v>
      </c>
      <c r="C158" s="6">
        <v>9.071</v>
      </c>
      <c r="D158" s="6">
        <v>18.659</v>
      </c>
      <c r="E158" s="6">
        <v>12.739</v>
      </c>
      <c r="F158" s="6">
        <v>2.431</v>
      </c>
      <c r="G158" s="6">
        <v>2.211</v>
      </c>
      <c r="H158" s="6">
        <v>4.636</v>
      </c>
      <c r="I158" s="6">
        <v>9.278</v>
      </c>
      <c r="J158" s="6">
        <v>1.08</v>
      </c>
      <c r="K158" s="6">
        <v>1.035</v>
      </c>
      <c r="L158" s="6">
        <v>0.982</v>
      </c>
      <c r="M158" s="6">
        <v>0.961</v>
      </c>
      <c r="N158" s="6">
        <v>58232.711</v>
      </c>
    </row>
    <row r="159">
      <c r="A159" s="5">
        <v>45976.541666666664</v>
      </c>
      <c r="B159" s="6">
        <v>10.538</v>
      </c>
      <c r="C159" s="6">
        <v>9.177</v>
      </c>
      <c r="D159" s="6">
        <v>21.864</v>
      </c>
      <c r="E159" s="6">
        <v>13.86</v>
      </c>
      <c r="F159" s="6">
        <v>2.483</v>
      </c>
      <c r="G159" s="6">
        <v>2.247</v>
      </c>
      <c r="H159" s="6">
        <v>5.513</v>
      </c>
      <c r="I159" s="6">
        <v>10.243</v>
      </c>
      <c r="J159" s="6">
        <v>1.069</v>
      </c>
      <c r="K159" s="6">
        <v>1.037</v>
      </c>
      <c r="L159" s="6">
        <v>0.99</v>
      </c>
      <c r="M159" s="6">
        <v>0.969</v>
      </c>
      <c r="N159" s="6">
        <v>58233.468</v>
      </c>
    </row>
    <row r="160">
      <c r="A160" s="5">
        <v>45976.54513888889</v>
      </c>
      <c r="B160" s="6">
        <v>7.588</v>
      </c>
      <c r="C160" s="6">
        <v>4.938</v>
      </c>
      <c r="D160" s="6">
        <v>26.27</v>
      </c>
      <c r="E160" s="6">
        <v>12.932</v>
      </c>
      <c r="F160" s="6">
        <v>1.684</v>
      </c>
      <c r="G160" s="6">
        <v>1.174</v>
      </c>
      <c r="H160" s="6">
        <v>6.571</v>
      </c>
      <c r="I160" s="6">
        <v>9.429</v>
      </c>
      <c r="J160" s="6">
        <v>1.125</v>
      </c>
      <c r="K160" s="6">
        <v>1.067</v>
      </c>
      <c r="L160" s="6">
        <v>1.023</v>
      </c>
      <c r="M160" s="6">
        <v>0.952</v>
      </c>
      <c r="N160" s="6">
        <v>58234.192</v>
      </c>
    </row>
    <row r="161">
      <c r="A161" s="5">
        <v>45976.54861111111</v>
      </c>
      <c r="B161" s="6">
        <v>7.932</v>
      </c>
      <c r="C161" s="6">
        <v>6.455</v>
      </c>
      <c r="D161" s="6">
        <v>21.008</v>
      </c>
      <c r="E161" s="6">
        <v>11.798</v>
      </c>
      <c r="F161" s="6">
        <v>1.889</v>
      </c>
      <c r="G161" s="6">
        <v>1.532</v>
      </c>
      <c r="H161" s="6">
        <v>5.312</v>
      </c>
      <c r="I161" s="6">
        <v>8.733</v>
      </c>
      <c r="J161" s="6">
        <v>0.941</v>
      </c>
      <c r="K161" s="6">
        <v>0.933</v>
      </c>
      <c r="L161" s="6">
        <v>1.012</v>
      </c>
      <c r="M161" s="6">
        <v>0.967</v>
      </c>
      <c r="N161" s="6">
        <v>58234.879</v>
      </c>
    </row>
    <row r="162">
      <c r="A162" s="5">
        <v>45976.552083333336</v>
      </c>
      <c r="B162" s="6">
        <v>7.146</v>
      </c>
      <c r="C162" s="6">
        <v>4.409</v>
      </c>
      <c r="D162" s="6">
        <v>15.721</v>
      </c>
      <c r="E162" s="6">
        <v>9.092</v>
      </c>
      <c r="F162" s="6">
        <v>1.5</v>
      </c>
      <c r="G162" s="6">
        <v>1.028</v>
      </c>
      <c r="H162" s="6">
        <v>3.82</v>
      </c>
      <c r="I162" s="6">
        <v>6.348</v>
      </c>
      <c r="J162" s="6">
        <v>1.167</v>
      </c>
      <c r="K162" s="6">
        <v>1.083</v>
      </c>
      <c r="L162" s="6">
        <v>1.051</v>
      </c>
      <c r="M162" s="6">
        <v>0.914</v>
      </c>
      <c r="N162" s="6">
        <v>58235.508</v>
      </c>
    </row>
    <row r="163">
      <c r="A163" s="5">
        <v>45976.555555555555</v>
      </c>
      <c r="B163" s="6">
        <v>7.486</v>
      </c>
      <c r="C163" s="6">
        <v>5.496</v>
      </c>
      <c r="D163" s="6">
        <v>16.094</v>
      </c>
      <c r="E163" s="6">
        <v>9.692</v>
      </c>
      <c r="F163" s="6">
        <v>1.602</v>
      </c>
      <c r="G163" s="6">
        <v>1.231</v>
      </c>
      <c r="H163" s="6">
        <v>3.899</v>
      </c>
      <c r="I163" s="6">
        <v>6.732</v>
      </c>
      <c r="J163" s="6">
        <v>1.151</v>
      </c>
      <c r="K163" s="6">
        <v>1.117</v>
      </c>
      <c r="L163" s="6">
        <v>1.05</v>
      </c>
      <c r="M163" s="6">
        <v>0.912</v>
      </c>
      <c r="N163" s="6">
        <v>58236.151</v>
      </c>
    </row>
    <row r="164">
      <c r="A164" s="5">
        <v>45976.55902777778</v>
      </c>
      <c r="B164" s="6">
        <v>7.626</v>
      </c>
      <c r="C164" s="6">
        <v>9.138</v>
      </c>
      <c r="D164" s="6">
        <v>15.16</v>
      </c>
      <c r="E164" s="6">
        <v>10.641</v>
      </c>
      <c r="F164" s="6">
        <v>1.657</v>
      </c>
      <c r="G164" s="6">
        <v>2.233</v>
      </c>
      <c r="H164" s="6">
        <v>3.685</v>
      </c>
      <c r="I164" s="6">
        <v>7.575</v>
      </c>
      <c r="J164" s="6">
        <v>1.139</v>
      </c>
      <c r="K164" s="6">
        <v>1.036</v>
      </c>
      <c r="L164" s="6">
        <v>1.048</v>
      </c>
      <c r="M164" s="6">
        <v>0.934</v>
      </c>
      <c r="N164" s="6">
        <v>58236.694</v>
      </c>
    </row>
    <row r="165">
      <c r="A165" s="5">
        <v>45976.5625</v>
      </c>
      <c r="B165" s="6">
        <v>8.353</v>
      </c>
      <c r="C165" s="6">
        <v>8.279</v>
      </c>
      <c r="D165" s="6">
        <v>15.407</v>
      </c>
      <c r="E165" s="6">
        <v>10.679</v>
      </c>
      <c r="F165" s="6">
        <v>1.894</v>
      </c>
      <c r="G165" s="6">
        <v>2.025</v>
      </c>
      <c r="H165" s="6">
        <v>3.746</v>
      </c>
      <c r="I165" s="6">
        <v>7.665</v>
      </c>
      <c r="J165" s="6">
        <v>1.101</v>
      </c>
      <c r="K165" s="6">
        <v>1.034</v>
      </c>
      <c r="L165" s="6">
        <v>1.048</v>
      </c>
      <c r="M165" s="6">
        <v>0.942</v>
      </c>
      <c r="N165" s="6">
        <v>58237.309</v>
      </c>
    </row>
    <row r="166">
      <c r="A166" s="5">
        <v>45976.56597222222</v>
      </c>
      <c r="B166" s="6">
        <v>7.741</v>
      </c>
      <c r="C166" s="6">
        <v>8.105</v>
      </c>
      <c r="D166" s="6">
        <v>11.698</v>
      </c>
      <c r="E166" s="6">
        <v>9.182</v>
      </c>
      <c r="F166" s="6">
        <v>1.741</v>
      </c>
      <c r="G166" s="6">
        <v>1.988</v>
      </c>
      <c r="H166" s="6">
        <v>2.825</v>
      </c>
      <c r="I166" s="6">
        <v>6.554</v>
      </c>
      <c r="J166" s="6">
        <v>1.109</v>
      </c>
      <c r="K166" s="6">
        <v>1.033</v>
      </c>
      <c r="L166" s="6">
        <v>1.057</v>
      </c>
      <c r="M166" s="6">
        <v>0.936</v>
      </c>
      <c r="N166" s="6">
        <v>58237.848</v>
      </c>
    </row>
    <row r="167">
      <c r="A167" s="5">
        <v>45976.569444444445</v>
      </c>
      <c r="B167" s="6">
        <v>7.546</v>
      </c>
      <c r="C167" s="6">
        <v>3.867</v>
      </c>
      <c r="D167" s="6">
        <v>10.558</v>
      </c>
      <c r="E167" s="6">
        <v>7.324</v>
      </c>
      <c r="F167" s="6">
        <v>1.7</v>
      </c>
      <c r="G167" s="6">
        <v>0.897</v>
      </c>
      <c r="H167" s="6">
        <v>2.538</v>
      </c>
      <c r="I167" s="6">
        <v>5.135</v>
      </c>
      <c r="J167" s="6">
        <v>1.109</v>
      </c>
      <c r="K167" s="6">
        <v>1.085</v>
      </c>
      <c r="L167" s="6">
        <v>1.06</v>
      </c>
      <c r="M167" s="6">
        <v>0.919</v>
      </c>
      <c r="N167" s="6">
        <v>58238.315</v>
      </c>
    </row>
    <row r="168">
      <c r="A168" s="5">
        <v>45976.57361111111</v>
      </c>
      <c r="B168" s="6">
        <v>7.338</v>
      </c>
      <c r="C168" s="6">
        <v>3.655</v>
      </c>
      <c r="D168" s="6">
        <v>10.729</v>
      </c>
      <c r="E168" s="6">
        <v>7.241</v>
      </c>
      <c r="F168" s="6">
        <v>1.696</v>
      </c>
      <c r="G168" s="6">
        <v>0.851</v>
      </c>
      <c r="H168" s="6">
        <v>2.523</v>
      </c>
      <c r="I168" s="6">
        <v>5.07</v>
      </c>
      <c r="J168" s="6">
        <v>1.073</v>
      </c>
      <c r="K168" s="6">
        <v>1.068</v>
      </c>
      <c r="L168" s="6">
        <v>1.066</v>
      </c>
      <c r="M168" s="6">
        <v>0.931</v>
      </c>
      <c r="N168" s="6">
        <v>58238.778</v>
      </c>
    </row>
    <row r="169">
      <c r="A169" s="5">
        <v>45976.57638888889</v>
      </c>
      <c r="B169" s="6">
        <v>8.164</v>
      </c>
      <c r="C169" s="6">
        <v>3.419</v>
      </c>
      <c r="D169" s="6">
        <v>10.479</v>
      </c>
      <c r="E169" s="6">
        <v>7.354</v>
      </c>
      <c r="F169" s="6">
        <v>1.936</v>
      </c>
      <c r="G169" s="6">
        <v>0.821</v>
      </c>
      <c r="H169" s="6">
        <v>2.502</v>
      </c>
      <c r="I169" s="6">
        <v>5.259</v>
      </c>
      <c r="J169" s="6">
        <v>1.062</v>
      </c>
      <c r="K169" s="6">
        <v>1.056</v>
      </c>
      <c r="L169" s="6">
        <v>1.07</v>
      </c>
      <c r="M169" s="6">
        <v>0.935</v>
      </c>
      <c r="N169" s="6">
        <v>58239.068</v>
      </c>
    </row>
    <row r="170">
      <c r="A170" s="5">
        <v>45976.57986111111</v>
      </c>
      <c r="B170" s="6">
        <v>11.836</v>
      </c>
      <c r="C170" s="6">
        <v>4.039</v>
      </c>
      <c r="D170" s="6">
        <v>11.043</v>
      </c>
      <c r="E170" s="6">
        <v>8.973</v>
      </c>
      <c r="F170" s="6">
        <v>2.885</v>
      </c>
      <c r="G170" s="6">
        <v>0.995</v>
      </c>
      <c r="H170" s="6">
        <v>2.628</v>
      </c>
      <c r="I170" s="6">
        <v>6.508</v>
      </c>
      <c r="J170" s="6">
        <v>1.034</v>
      </c>
      <c r="K170" s="6">
        <v>1.032</v>
      </c>
      <c r="L170" s="6">
        <v>1.07</v>
      </c>
      <c r="M170" s="6">
        <v>0.951</v>
      </c>
      <c r="N170" s="6">
        <v>58239.529</v>
      </c>
    </row>
    <row r="171">
      <c r="A171" s="5">
        <v>45976.583333333336</v>
      </c>
      <c r="B171" s="6">
        <v>11.504</v>
      </c>
      <c r="C171" s="6">
        <v>3.727</v>
      </c>
      <c r="D171" s="6">
        <v>11.296</v>
      </c>
      <c r="E171" s="6">
        <v>8.842</v>
      </c>
      <c r="F171" s="6">
        <v>2.799</v>
      </c>
      <c r="G171" s="6">
        <v>0.91</v>
      </c>
      <c r="H171" s="6">
        <v>2.703</v>
      </c>
      <c r="I171" s="6">
        <v>6.412</v>
      </c>
      <c r="J171" s="6">
        <v>1.037</v>
      </c>
      <c r="K171" s="6">
        <v>1.04</v>
      </c>
      <c r="L171" s="6">
        <v>1.067</v>
      </c>
      <c r="M171" s="6">
        <v>0.95</v>
      </c>
      <c r="N171" s="6">
        <v>58240.06</v>
      </c>
    </row>
    <row r="172">
      <c r="A172" s="5">
        <v>45976.586805555555</v>
      </c>
      <c r="B172" s="6">
        <v>16.838</v>
      </c>
      <c r="C172" s="6">
        <v>4.035</v>
      </c>
      <c r="D172" s="6">
        <v>10.758</v>
      </c>
      <c r="E172" s="6">
        <v>10.544</v>
      </c>
      <c r="F172" s="6">
        <v>4.151</v>
      </c>
      <c r="G172" s="6">
        <v>0.996</v>
      </c>
      <c r="H172" s="6">
        <v>2.532</v>
      </c>
      <c r="I172" s="6">
        <v>7.679</v>
      </c>
      <c r="J172" s="6">
        <v>1.023</v>
      </c>
      <c r="K172" s="6">
        <v>1.03</v>
      </c>
      <c r="L172" s="6">
        <v>1.081</v>
      </c>
      <c r="M172" s="6">
        <v>0.956</v>
      </c>
      <c r="N172" s="6">
        <v>58240.688</v>
      </c>
    </row>
    <row r="173">
      <c r="A173" s="5">
        <v>45976.59027777778</v>
      </c>
      <c r="B173" s="6">
        <v>16.896</v>
      </c>
      <c r="C173" s="6">
        <v>3.628</v>
      </c>
      <c r="D173" s="6">
        <v>10.619</v>
      </c>
      <c r="E173" s="6">
        <v>10.381</v>
      </c>
      <c r="F173" s="6">
        <v>4.152</v>
      </c>
      <c r="G173" s="6">
        <v>0.886</v>
      </c>
      <c r="H173" s="6">
        <v>2.509</v>
      </c>
      <c r="I173" s="6">
        <v>7.547</v>
      </c>
      <c r="J173" s="6">
        <v>1.026</v>
      </c>
      <c r="K173" s="6">
        <v>1.039</v>
      </c>
      <c r="L173" s="6">
        <v>1.078</v>
      </c>
      <c r="M173" s="6">
        <v>0.955</v>
      </c>
      <c r="N173" s="6">
        <v>58241.322</v>
      </c>
    </row>
    <row r="174">
      <c r="A174" s="5">
        <v>45976.59375</v>
      </c>
      <c r="B174" s="6">
        <v>11.787</v>
      </c>
      <c r="C174" s="6">
        <v>3.605</v>
      </c>
      <c r="D174" s="6">
        <v>10.425</v>
      </c>
      <c r="E174" s="6">
        <v>8.606</v>
      </c>
      <c r="F174" s="6">
        <v>2.85</v>
      </c>
      <c r="G174" s="6">
        <v>0.874</v>
      </c>
      <c r="H174" s="6">
        <v>2.463</v>
      </c>
      <c r="I174" s="6">
        <v>6.187</v>
      </c>
      <c r="J174" s="6">
        <v>1.04</v>
      </c>
      <c r="K174" s="6">
        <v>1.041</v>
      </c>
      <c r="L174" s="6">
        <v>1.073</v>
      </c>
      <c r="M174" s="6">
        <v>0.946</v>
      </c>
      <c r="N174" s="6">
        <v>58241.831</v>
      </c>
    </row>
    <row r="175">
      <c r="A175" s="5">
        <v>45976.59722222222</v>
      </c>
      <c r="B175" s="6">
        <v>7.821</v>
      </c>
      <c r="C175" s="6">
        <v>3.599</v>
      </c>
      <c r="D175" s="6">
        <v>10.919</v>
      </c>
      <c r="E175" s="6">
        <v>7.446</v>
      </c>
      <c r="F175" s="6">
        <v>1.824</v>
      </c>
      <c r="G175" s="6">
        <v>0.865</v>
      </c>
      <c r="H175" s="6">
        <v>2.586</v>
      </c>
      <c r="I175" s="6">
        <v>5.275</v>
      </c>
      <c r="J175" s="6">
        <v>1.072</v>
      </c>
      <c r="K175" s="6">
        <v>1.044</v>
      </c>
      <c r="L175" s="6">
        <v>1.068</v>
      </c>
      <c r="M175" s="6">
        <v>0.934</v>
      </c>
      <c r="N175" s="6">
        <v>58242.348</v>
      </c>
    </row>
    <row r="176">
      <c r="A176" s="5">
        <v>45976.600694444445</v>
      </c>
      <c r="B176" s="6">
        <v>7.652</v>
      </c>
      <c r="C176" s="6">
        <v>3.687</v>
      </c>
      <c r="D176" s="6">
        <v>10.986</v>
      </c>
      <c r="E176" s="6">
        <v>7.441</v>
      </c>
      <c r="F176" s="6">
        <v>1.764</v>
      </c>
      <c r="G176" s="6">
        <v>0.881</v>
      </c>
      <c r="H176" s="6">
        <v>2.597</v>
      </c>
      <c r="I176" s="6">
        <v>5.242</v>
      </c>
      <c r="J176" s="6">
        <v>1.082</v>
      </c>
      <c r="K176" s="6">
        <v>1.049</v>
      </c>
      <c r="L176" s="6">
        <v>1.067</v>
      </c>
      <c r="M176" s="6">
        <v>0.931</v>
      </c>
      <c r="N176" s="6">
        <v>58242.792</v>
      </c>
    </row>
    <row r="177">
      <c r="A177" s="5">
        <v>45976.604166666664</v>
      </c>
      <c r="B177" s="6">
        <v>7.954</v>
      </c>
      <c r="C177" s="6">
        <v>3.459</v>
      </c>
      <c r="D177" s="6">
        <v>10.628</v>
      </c>
      <c r="E177" s="6">
        <v>7.347</v>
      </c>
      <c r="F177" s="6">
        <v>1.812</v>
      </c>
      <c r="G177" s="6">
        <v>0.829</v>
      </c>
      <c r="H177" s="6">
        <v>2.496</v>
      </c>
      <c r="I177" s="6">
        <v>5.137</v>
      </c>
      <c r="J177" s="6">
        <v>1.092</v>
      </c>
      <c r="K177" s="6">
        <v>1.044</v>
      </c>
      <c r="L177" s="6">
        <v>1.073</v>
      </c>
      <c r="M177" s="6">
        <v>0.925</v>
      </c>
      <c r="N177" s="6">
        <v>58243.219</v>
      </c>
    </row>
    <row r="178">
      <c r="A178" s="5">
        <v>45976.60763888889</v>
      </c>
      <c r="B178" s="6">
        <v>11.386</v>
      </c>
      <c r="C178" s="6">
        <v>3.634</v>
      </c>
      <c r="D178" s="6">
        <v>10.666</v>
      </c>
      <c r="E178" s="6">
        <v>8.562</v>
      </c>
      <c r="F178" s="6">
        <v>2.696</v>
      </c>
      <c r="G178" s="6">
        <v>0.884</v>
      </c>
      <c r="H178" s="6">
        <v>2.499</v>
      </c>
      <c r="I178" s="6">
        <v>6.079</v>
      </c>
      <c r="J178" s="6">
        <v>1.054</v>
      </c>
      <c r="K178" s="6">
        <v>1.031</v>
      </c>
      <c r="L178" s="6">
        <v>1.074</v>
      </c>
      <c r="M178" s="6">
        <v>0.941</v>
      </c>
      <c r="N178" s="6">
        <v>58243.699</v>
      </c>
    </row>
    <row r="179">
      <c r="A179" s="5">
        <v>45976.61111111111</v>
      </c>
      <c r="B179" s="6">
        <v>11.138</v>
      </c>
      <c r="C179" s="6">
        <v>7.477</v>
      </c>
      <c r="D179" s="6">
        <v>10.477</v>
      </c>
      <c r="E179" s="6">
        <v>9.697</v>
      </c>
      <c r="F179" s="6">
        <v>2.633</v>
      </c>
      <c r="G179" s="6">
        <v>1.833</v>
      </c>
      <c r="H179" s="6">
        <v>2.442</v>
      </c>
      <c r="I179" s="6">
        <v>6.908</v>
      </c>
      <c r="J179" s="6">
        <v>1.053</v>
      </c>
      <c r="K179" s="6">
        <v>1.018</v>
      </c>
      <c r="L179" s="6">
        <v>1.076</v>
      </c>
      <c r="M179" s="6">
        <v>0.948</v>
      </c>
      <c r="N179" s="6">
        <v>58244.271</v>
      </c>
    </row>
    <row r="180">
      <c r="A180" s="5">
        <v>45976.614583333336</v>
      </c>
      <c r="B180" s="6">
        <v>7.876</v>
      </c>
      <c r="C180" s="6">
        <v>3.249</v>
      </c>
      <c r="D180" s="6">
        <v>10.975</v>
      </c>
      <c r="E180" s="6">
        <v>7.367</v>
      </c>
      <c r="F180" s="6">
        <v>1.81</v>
      </c>
      <c r="G180" s="6">
        <v>0.779</v>
      </c>
      <c r="H180" s="6">
        <v>2.585</v>
      </c>
      <c r="I180" s="6">
        <v>5.174</v>
      </c>
      <c r="J180" s="6">
        <v>1.081</v>
      </c>
      <c r="K180" s="6">
        <v>1.043</v>
      </c>
      <c r="L180" s="6">
        <v>1.067</v>
      </c>
      <c r="M180" s="6">
        <v>0.932</v>
      </c>
      <c r="N180" s="6">
        <v>58244.792</v>
      </c>
    </row>
    <row r="181">
      <c r="A181" s="5">
        <v>45976.618055555555</v>
      </c>
      <c r="B181" s="6">
        <v>10.917</v>
      </c>
      <c r="C181" s="6">
        <v>3.286</v>
      </c>
      <c r="D181" s="6">
        <v>11.044</v>
      </c>
      <c r="E181" s="6">
        <v>8.416</v>
      </c>
      <c r="F181" s="6">
        <v>2.589</v>
      </c>
      <c r="G181" s="6">
        <v>0.794</v>
      </c>
      <c r="H181" s="6">
        <v>2.588</v>
      </c>
      <c r="I181" s="6">
        <v>5.971</v>
      </c>
      <c r="J181" s="6">
        <v>1.051</v>
      </c>
      <c r="K181" s="6">
        <v>1.035</v>
      </c>
      <c r="L181" s="6">
        <v>1.069</v>
      </c>
      <c r="M181" s="6">
        <v>0.943</v>
      </c>
      <c r="N181" s="6">
        <v>58245.321</v>
      </c>
    </row>
    <row r="182">
      <c r="A182" s="5">
        <v>45976.62152777778</v>
      </c>
      <c r="B182" s="6">
        <v>10.933</v>
      </c>
      <c r="C182" s="6">
        <v>3.972</v>
      </c>
      <c r="D182" s="6">
        <v>10.626</v>
      </c>
      <c r="E182" s="6">
        <v>8.51</v>
      </c>
      <c r="F182" s="6">
        <v>2.618</v>
      </c>
      <c r="G182" s="6">
        <v>0.954</v>
      </c>
      <c r="H182" s="6">
        <v>2.487</v>
      </c>
      <c r="I182" s="6">
        <v>6.059</v>
      </c>
      <c r="J182" s="6">
        <v>1.042</v>
      </c>
      <c r="K182" s="6">
        <v>1.04</v>
      </c>
      <c r="L182" s="6">
        <v>1.069</v>
      </c>
      <c r="M182" s="6">
        <v>0.947</v>
      </c>
      <c r="N182" s="6">
        <v>58245.805</v>
      </c>
    </row>
    <row r="183">
      <c r="A183" s="5">
        <v>45976.625</v>
      </c>
      <c r="B183" s="6">
        <v>11.357</v>
      </c>
      <c r="C183" s="6">
        <v>3.552</v>
      </c>
      <c r="D183" s="6">
        <v>10.253</v>
      </c>
      <c r="E183" s="6">
        <v>8.387</v>
      </c>
      <c r="F183" s="6">
        <v>2.706</v>
      </c>
      <c r="G183" s="6">
        <v>0.848</v>
      </c>
      <c r="H183" s="6">
        <v>2.374</v>
      </c>
      <c r="I183" s="6">
        <v>5.928</v>
      </c>
      <c r="J183" s="6">
        <v>1.047</v>
      </c>
      <c r="K183" s="6">
        <v>1.047</v>
      </c>
      <c r="L183" s="6">
        <v>1.081</v>
      </c>
      <c r="M183" s="6">
        <v>0.939</v>
      </c>
      <c r="N183" s="6">
        <v>58246.323</v>
      </c>
    </row>
    <row r="184">
      <c r="A184" s="5">
        <v>45976.62847222222</v>
      </c>
      <c r="B184" s="6">
        <v>7.534</v>
      </c>
      <c r="C184" s="6">
        <v>3.549</v>
      </c>
      <c r="D184" s="6">
        <v>10.117</v>
      </c>
      <c r="E184" s="6">
        <v>7.067</v>
      </c>
      <c r="F184" s="6">
        <v>1.723</v>
      </c>
      <c r="G184" s="6">
        <v>0.835</v>
      </c>
      <c r="H184" s="6">
        <v>2.343</v>
      </c>
      <c r="I184" s="6">
        <v>4.901</v>
      </c>
      <c r="J184" s="6">
        <v>1.084</v>
      </c>
      <c r="K184" s="6">
        <v>1.059</v>
      </c>
      <c r="L184" s="6">
        <v>1.079</v>
      </c>
      <c r="M184" s="6">
        <v>0.922</v>
      </c>
      <c r="N184" s="6">
        <v>58246.737</v>
      </c>
    </row>
    <row r="185">
      <c r="A185" s="5">
        <v>45976.631944444445</v>
      </c>
      <c r="B185" s="6">
        <v>7.709</v>
      </c>
      <c r="C185" s="6">
        <v>3.753</v>
      </c>
      <c r="D185" s="6">
        <v>9.681</v>
      </c>
      <c r="E185" s="6">
        <v>7.047</v>
      </c>
      <c r="F185" s="6">
        <v>1.76</v>
      </c>
      <c r="G185" s="6">
        <v>0.893</v>
      </c>
      <c r="H185" s="6">
        <v>2.245</v>
      </c>
      <c r="I185" s="6">
        <v>4.898</v>
      </c>
      <c r="J185" s="6">
        <v>1.09</v>
      </c>
      <c r="K185" s="6">
        <v>1.052</v>
      </c>
      <c r="L185" s="6">
        <v>1.083</v>
      </c>
      <c r="M185" s="6">
        <v>0.92</v>
      </c>
      <c r="N185" s="6">
        <v>58247.237</v>
      </c>
    </row>
    <row r="186">
      <c r="A186" s="5">
        <v>45976.635416666664</v>
      </c>
      <c r="B186" s="6">
        <v>8.409</v>
      </c>
      <c r="C186" s="6">
        <v>3.258</v>
      </c>
      <c r="D186" s="6">
        <v>9.978</v>
      </c>
      <c r="E186" s="6">
        <v>7.215</v>
      </c>
      <c r="F186" s="6">
        <v>1.955</v>
      </c>
      <c r="G186" s="6">
        <v>0.779</v>
      </c>
      <c r="H186" s="6">
        <v>2.336</v>
      </c>
      <c r="I186" s="6">
        <v>5.07</v>
      </c>
      <c r="J186" s="6">
        <v>1.069</v>
      </c>
      <c r="K186" s="6">
        <v>1.047</v>
      </c>
      <c r="L186" s="6">
        <v>1.073</v>
      </c>
      <c r="M186" s="6">
        <v>0.933</v>
      </c>
      <c r="N186" s="6">
        <v>58247.656</v>
      </c>
    </row>
    <row r="187">
      <c r="A187" s="5">
        <v>45976.63888888889</v>
      </c>
      <c r="B187" s="6">
        <v>8.351</v>
      </c>
      <c r="C187" s="6">
        <v>3.49</v>
      </c>
      <c r="D187" s="6">
        <v>9.664</v>
      </c>
      <c r="E187" s="6">
        <v>7.168</v>
      </c>
      <c r="F187" s="6">
        <v>1.894</v>
      </c>
      <c r="G187" s="6">
        <v>0.846</v>
      </c>
      <c r="H187" s="6">
        <v>2.246</v>
      </c>
      <c r="I187" s="6">
        <v>4.986</v>
      </c>
      <c r="J187" s="6">
        <v>1.089</v>
      </c>
      <c r="K187" s="6">
        <v>1.034</v>
      </c>
      <c r="L187" s="6">
        <v>1.077</v>
      </c>
      <c r="M187" s="6">
        <v>0.925</v>
      </c>
      <c r="N187" s="6">
        <v>58248.097</v>
      </c>
    </row>
    <row r="188">
      <c r="A188" s="5">
        <v>45976.64236111111</v>
      </c>
      <c r="B188" s="6">
        <v>8.193</v>
      </c>
      <c r="C188" s="6">
        <v>4.349</v>
      </c>
      <c r="D188" s="6">
        <v>9.499</v>
      </c>
      <c r="E188" s="6">
        <v>7.347</v>
      </c>
      <c r="F188" s="6">
        <v>1.861</v>
      </c>
      <c r="G188" s="6">
        <v>1.059</v>
      </c>
      <c r="H188" s="6">
        <v>2.195</v>
      </c>
      <c r="I188" s="6">
        <v>5.115</v>
      </c>
      <c r="J188" s="6">
        <v>1.086</v>
      </c>
      <c r="K188" s="6">
        <v>1.025</v>
      </c>
      <c r="L188" s="6">
        <v>1.079</v>
      </c>
      <c r="M188" s="6">
        <v>0.929</v>
      </c>
      <c r="N188" s="6">
        <v>58248.519</v>
      </c>
    </row>
    <row r="189">
      <c r="A189" s="5">
        <v>45976.645833333336</v>
      </c>
      <c r="B189" s="6">
        <v>24.523</v>
      </c>
      <c r="C189" s="6">
        <v>4.328</v>
      </c>
      <c r="D189" s="6">
        <v>9.703</v>
      </c>
      <c r="E189" s="6">
        <v>12.851</v>
      </c>
      <c r="F189" s="6">
        <v>4.574</v>
      </c>
      <c r="G189" s="6">
        <v>1.055</v>
      </c>
      <c r="H189" s="6">
        <v>2.238</v>
      </c>
      <c r="I189" s="6">
        <v>7.867</v>
      </c>
      <c r="J189" s="6">
        <v>1.249</v>
      </c>
      <c r="K189" s="6">
        <v>1.023</v>
      </c>
      <c r="L189" s="6">
        <v>1.078</v>
      </c>
      <c r="M189" s="6">
        <v>0.819</v>
      </c>
      <c r="N189" s="6">
        <v>58249.012</v>
      </c>
    </row>
    <row r="190">
      <c r="A190" s="5">
        <v>45976.649305555555</v>
      </c>
      <c r="B190" s="6">
        <v>7.826</v>
      </c>
      <c r="C190" s="6">
        <v>4.646</v>
      </c>
      <c r="D190" s="6">
        <v>9.955</v>
      </c>
      <c r="E190" s="6">
        <v>7.476</v>
      </c>
      <c r="F190" s="6">
        <v>1.748</v>
      </c>
      <c r="G190" s="6">
        <v>1.132</v>
      </c>
      <c r="H190" s="6">
        <v>2.302</v>
      </c>
      <c r="I190" s="6">
        <v>5.182</v>
      </c>
      <c r="J190" s="6">
        <v>1.101</v>
      </c>
      <c r="K190" s="6">
        <v>1.025</v>
      </c>
      <c r="L190" s="6">
        <v>1.074</v>
      </c>
      <c r="M190" s="6">
        <v>0.927</v>
      </c>
      <c r="N190" s="6">
        <v>58249.468</v>
      </c>
    </row>
    <row r="191">
      <c r="A191" s="5">
        <v>45976.65277777778</v>
      </c>
      <c r="B191" s="6">
        <v>8.107</v>
      </c>
      <c r="C191" s="6">
        <v>4.959</v>
      </c>
      <c r="D191" s="6">
        <v>9.881</v>
      </c>
      <c r="E191" s="6">
        <v>7.649</v>
      </c>
      <c r="F191" s="6">
        <v>1.846</v>
      </c>
      <c r="G191" s="6">
        <v>1.201</v>
      </c>
      <c r="H191" s="6">
        <v>2.293</v>
      </c>
      <c r="I191" s="6">
        <v>5.34</v>
      </c>
      <c r="J191" s="6">
        <v>1.083</v>
      </c>
      <c r="K191" s="6">
        <v>1.031</v>
      </c>
      <c r="L191" s="6">
        <v>1.073</v>
      </c>
      <c r="M191" s="6">
        <v>0.932</v>
      </c>
      <c r="N191" s="6">
        <v>58249.939</v>
      </c>
    </row>
    <row r="192">
      <c r="A192" s="5">
        <v>45976.65625</v>
      </c>
      <c r="B192" s="6">
        <v>8.608</v>
      </c>
      <c r="C192" s="6">
        <v>4.664</v>
      </c>
      <c r="D192" s="6">
        <v>10.539</v>
      </c>
      <c r="E192" s="6">
        <v>7.937</v>
      </c>
      <c r="F192" s="6">
        <v>1.971</v>
      </c>
      <c r="G192" s="6">
        <v>1.133</v>
      </c>
      <c r="H192" s="6">
        <v>2.434</v>
      </c>
      <c r="I192" s="6">
        <v>5.538</v>
      </c>
      <c r="J192" s="6">
        <v>1.076</v>
      </c>
      <c r="K192" s="6">
        <v>1.026</v>
      </c>
      <c r="L192" s="6">
        <v>1.076</v>
      </c>
      <c r="M192" s="6">
        <v>0.934</v>
      </c>
      <c r="N192" s="6">
        <v>58250.478</v>
      </c>
    </row>
    <row r="193">
      <c r="A193" s="5">
        <v>45976.65972222222</v>
      </c>
      <c r="B193" s="6">
        <v>8.738</v>
      </c>
      <c r="C193" s="6">
        <v>4.713</v>
      </c>
      <c r="D193" s="6">
        <v>10.627</v>
      </c>
      <c r="E193" s="6">
        <v>8.026</v>
      </c>
      <c r="F193" s="6">
        <v>1.989</v>
      </c>
      <c r="G193" s="6">
        <v>1.133</v>
      </c>
      <c r="H193" s="6">
        <v>2.46</v>
      </c>
      <c r="I193" s="6">
        <v>5.582</v>
      </c>
      <c r="J193" s="6">
        <v>1.08</v>
      </c>
      <c r="K193" s="6">
        <v>1.032</v>
      </c>
      <c r="L193" s="6">
        <v>1.075</v>
      </c>
      <c r="M193" s="6">
        <v>0.932</v>
      </c>
      <c r="N193" s="6">
        <v>58251.008</v>
      </c>
    </row>
    <row r="194">
      <c r="A194" s="5">
        <v>45976.663194444445</v>
      </c>
      <c r="B194" s="6">
        <v>9.439</v>
      </c>
      <c r="C194" s="6">
        <v>4.621</v>
      </c>
      <c r="D194" s="6">
        <v>9.91</v>
      </c>
      <c r="E194" s="6">
        <v>7.99</v>
      </c>
      <c r="F194" s="6">
        <v>2.171</v>
      </c>
      <c r="G194" s="6">
        <v>1.111</v>
      </c>
      <c r="H194" s="6">
        <v>2.269</v>
      </c>
      <c r="I194" s="6">
        <v>5.551</v>
      </c>
      <c r="J194" s="6">
        <v>1.067</v>
      </c>
      <c r="K194" s="6">
        <v>1.03</v>
      </c>
      <c r="L194" s="6">
        <v>1.081</v>
      </c>
      <c r="M194" s="6">
        <v>0.934</v>
      </c>
      <c r="N194" s="6">
        <v>58251.501</v>
      </c>
    </row>
    <row r="195">
      <c r="A195" s="5">
        <v>45976.666666666664</v>
      </c>
      <c r="B195" s="6">
        <v>9.579</v>
      </c>
      <c r="C195" s="6">
        <v>4.322</v>
      </c>
      <c r="D195" s="6">
        <v>10.011</v>
      </c>
      <c r="E195" s="6">
        <v>7.971</v>
      </c>
      <c r="F195" s="6">
        <v>2.225</v>
      </c>
      <c r="G195" s="6">
        <v>1.046</v>
      </c>
      <c r="H195" s="6">
        <v>2.288</v>
      </c>
      <c r="I195" s="6">
        <v>5.559</v>
      </c>
      <c r="J195" s="6">
        <v>1.06</v>
      </c>
      <c r="K195" s="6">
        <v>1.025</v>
      </c>
      <c r="L195" s="6">
        <v>1.083</v>
      </c>
      <c r="M195" s="6">
        <v>0.937</v>
      </c>
      <c r="N195" s="6">
        <v>58251.962</v>
      </c>
    </row>
    <row r="196">
      <c r="A196" s="5">
        <v>45976.67013888889</v>
      </c>
      <c r="B196" s="6">
        <v>9.563</v>
      </c>
      <c r="C196" s="6">
        <v>4.59</v>
      </c>
      <c r="D196" s="6">
        <v>10.66</v>
      </c>
      <c r="E196" s="6">
        <v>8.271</v>
      </c>
      <c r="F196" s="6">
        <v>2.193</v>
      </c>
      <c r="G196" s="6">
        <v>1.109</v>
      </c>
      <c r="H196" s="6">
        <v>2.457</v>
      </c>
      <c r="I196" s="6">
        <v>5.759</v>
      </c>
      <c r="J196" s="6">
        <v>1.075</v>
      </c>
      <c r="K196" s="6">
        <v>1.034</v>
      </c>
      <c r="L196" s="6">
        <v>1.083</v>
      </c>
      <c r="M196" s="6">
        <v>0.929</v>
      </c>
      <c r="N196" s="6">
        <v>58252.442</v>
      </c>
    </row>
    <row r="197">
      <c r="A197" s="5">
        <v>45976.67361111111</v>
      </c>
      <c r="B197" s="6">
        <v>12.392</v>
      </c>
      <c r="C197" s="6">
        <v>4.722</v>
      </c>
      <c r="D197" s="6">
        <v>11.109</v>
      </c>
      <c r="E197" s="6">
        <v>9.408</v>
      </c>
      <c r="F197" s="6">
        <v>2.891</v>
      </c>
      <c r="G197" s="6">
        <v>1.133</v>
      </c>
      <c r="H197" s="6">
        <v>2.583</v>
      </c>
      <c r="I197" s="6">
        <v>6.607</v>
      </c>
      <c r="J197" s="6">
        <v>1.057</v>
      </c>
      <c r="K197" s="6">
        <v>1.036</v>
      </c>
      <c r="L197" s="6">
        <v>1.07</v>
      </c>
      <c r="M197" s="6">
        <v>0.941</v>
      </c>
      <c r="N197" s="6">
        <v>58253.004</v>
      </c>
    </row>
    <row r="198">
      <c r="A198" s="5">
        <v>45976.677083333336</v>
      </c>
      <c r="B198" s="6">
        <v>17.511</v>
      </c>
      <c r="C198" s="6">
        <v>10.623</v>
      </c>
      <c r="D198" s="6">
        <v>10.274</v>
      </c>
      <c r="E198" s="6">
        <v>12.803</v>
      </c>
      <c r="F198" s="6">
        <v>4.121</v>
      </c>
      <c r="G198" s="6">
        <v>2.634</v>
      </c>
      <c r="H198" s="6">
        <v>2.353</v>
      </c>
      <c r="I198" s="6">
        <v>9.108</v>
      </c>
      <c r="J198" s="6">
        <v>1.052</v>
      </c>
      <c r="K198" s="6">
        <v>1.008</v>
      </c>
      <c r="L198" s="6">
        <v>1.09</v>
      </c>
      <c r="M198" s="6">
        <v>0.95</v>
      </c>
      <c r="N198" s="6">
        <v>58253.675</v>
      </c>
    </row>
    <row r="199">
      <c r="A199" s="5">
        <v>45976.680555555555</v>
      </c>
      <c r="B199" s="6">
        <v>16.841</v>
      </c>
      <c r="C199" s="6">
        <v>10.298</v>
      </c>
      <c r="D199" s="6">
        <v>10.986</v>
      </c>
      <c r="E199" s="6">
        <v>12.708</v>
      </c>
      <c r="F199" s="6">
        <v>4.064</v>
      </c>
      <c r="G199" s="6">
        <v>2.559</v>
      </c>
      <c r="H199" s="6">
        <v>2.529</v>
      </c>
      <c r="I199" s="6">
        <v>9.152</v>
      </c>
      <c r="J199" s="6">
        <v>1.032</v>
      </c>
      <c r="K199" s="6">
        <v>1.008</v>
      </c>
      <c r="L199" s="6">
        <v>1.085</v>
      </c>
      <c r="M199" s="6">
        <v>0.959</v>
      </c>
      <c r="N199" s="6">
        <v>58254.436</v>
      </c>
    </row>
    <row r="200">
      <c r="A200" s="5">
        <v>45976.68402777778</v>
      </c>
      <c r="B200" s="6">
        <v>17.13</v>
      </c>
      <c r="C200" s="6">
        <v>4.601</v>
      </c>
      <c r="D200" s="6">
        <v>11.375</v>
      </c>
      <c r="E200" s="6">
        <v>11.036</v>
      </c>
      <c r="F200" s="6">
        <v>4.116</v>
      </c>
      <c r="G200" s="6">
        <v>1.111</v>
      </c>
      <c r="H200" s="6">
        <v>2.649</v>
      </c>
      <c r="I200" s="6">
        <v>7.876</v>
      </c>
      <c r="J200" s="6">
        <v>1.033</v>
      </c>
      <c r="K200" s="6">
        <v>1.033</v>
      </c>
      <c r="L200" s="6">
        <v>1.076</v>
      </c>
      <c r="M200" s="6">
        <v>0.952</v>
      </c>
      <c r="N200" s="6">
        <v>58255.125</v>
      </c>
    </row>
    <row r="201">
      <c r="A201" s="5">
        <v>45976.6875</v>
      </c>
      <c r="B201" s="6">
        <v>17.941</v>
      </c>
      <c r="C201" s="6">
        <v>4.11</v>
      </c>
      <c r="D201" s="6">
        <v>11.819</v>
      </c>
      <c r="E201" s="6">
        <v>11.29</v>
      </c>
      <c r="F201" s="6">
        <v>4.333</v>
      </c>
      <c r="G201" s="6">
        <v>0.991</v>
      </c>
      <c r="H201" s="6">
        <v>2.799</v>
      </c>
      <c r="I201" s="6">
        <v>8.123</v>
      </c>
      <c r="J201" s="6">
        <v>1.03</v>
      </c>
      <c r="K201" s="6">
        <v>1.033</v>
      </c>
      <c r="L201" s="6">
        <v>1.059</v>
      </c>
      <c r="M201" s="6">
        <v>0.959</v>
      </c>
      <c r="N201" s="6">
        <v>58255.797</v>
      </c>
    </row>
    <row r="202">
      <c r="A202" s="5">
        <v>45976.69097222222</v>
      </c>
      <c r="B202" s="6">
        <v>17.243</v>
      </c>
      <c r="C202" s="6">
        <v>4.094</v>
      </c>
      <c r="D202" s="6">
        <v>11.751</v>
      </c>
      <c r="E202" s="6">
        <v>11.029</v>
      </c>
      <c r="F202" s="6">
        <v>4.147</v>
      </c>
      <c r="G202" s="6">
        <v>0.99</v>
      </c>
      <c r="H202" s="6">
        <v>2.783</v>
      </c>
      <c r="I202" s="6">
        <v>7.92</v>
      </c>
      <c r="J202" s="6">
        <v>1.034</v>
      </c>
      <c r="K202" s="6">
        <v>1.032</v>
      </c>
      <c r="L202" s="6">
        <v>1.057</v>
      </c>
      <c r="M202" s="6">
        <v>0.958</v>
      </c>
      <c r="N202" s="6">
        <v>58256.464</v>
      </c>
    </row>
    <row r="203">
      <c r="A203" s="5">
        <v>45976.694444444445</v>
      </c>
      <c r="B203" s="6">
        <v>16.713</v>
      </c>
      <c r="C203" s="6">
        <v>10.5</v>
      </c>
      <c r="D203" s="6">
        <v>11.753</v>
      </c>
      <c r="E203" s="6">
        <v>12.989</v>
      </c>
      <c r="F203" s="6">
        <v>4.031</v>
      </c>
      <c r="G203" s="6">
        <v>2.599</v>
      </c>
      <c r="H203" s="6">
        <v>2.767</v>
      </c>
      <c r="I203" s="6">
        <v>9.397</v>
      </c>
      <c r="J203" s="6">
        <v>1.03</v>
      </c>
      <c r="K203" s="6">
        <v>1.007</v>
      </c>
      <c r="L203" s="6">
        <v>1.061</v>
      </c>
      <c r="M203" s="6">
        <v>0.967</v>
      </c>
      <c r="N203" s="6">
        <v>58257.169</v>
      </c>
    </row>
    <row r="204">
      <c r="A204" s="5">
        <v>45976.697916666664</v>
      </c>
      <c r="B204" s="6">
        <v>16.856</v>
      </c>
      <c r="C204" s="6">
        <v>10.885</v>
      </c>
      <c r="D204" s="6">
        <v>11.728</v>
      </c>
      <c r="E204" s="6">
        <v>13.156</v>
      </c>
      <c r="F204" s="6">
        <v>4.066</v>
      </c>
      <c r="G204" s="6">
        <v>2.687</v>
      </c>
      <c r="H204" s="6">
        <v>2.755</v>
      </c>
      <c r="I204" s="6">
        <v>9.508</v>
      </c>
      <c r="J204" s="6">
        <v>1.03</v>
      </c>
      <c r="K204" s="6">
        <v>1.008</v>
      </c>
      <c r="L204" s="6">
        <v>1.068</v>
      </c>
      <c r="M204" s="6">
        <v>0.965</v>
      </c>
      <c r="N204" s="6">
        <v>58257.992</v>
      </c>
    </row>
    <row r="205">
      <c r="A205" s="5">
        <v>45976.70138888889</v>
      </c>
      <c r="B205" s="6">
        <v>16.614</v>
      </c>
      <c r="C205" s="6">
        <v>10.155</v>
      </c>
      <c r="D205" s="6">
        <v>12.607</v>
      </c>
      <c r="E205" s="6">
        <v>13.125</v>
      </c>
      <c r="F205" s="6">
        <v>4.004</v>
      </c>
      <c r="G205" s="6">
        <v>2.499</v>
      </c>
      <c r="H205" s="6">
        <v>2.942</v>
      </c>
      <c r="I205" s="6">
        <v>9.445</v>
      </c>
      <c r="J205" s="6">
        <v>1.028</v>
      </c>
      <c r="K205" s="6">
        <v>1.006</v>
      </c>
      <c r="L205" s="6">
        <v>1.071</v>
      </c>
      <c r="M205" s="6">
        <v>0.964</v>
      </c>
      <c r="N205" s="6">
        <v>58258.787</v>
      </c>
    </row>
    <row r="206">
      <c r="A206" s="5">
        <v>45976.70486111111</v>
      </c>
      <c r="B206" s="6">
        <v>10.177</v>
      </c>
      <c r="C206" s="6">
        <v>10.279</v>
      </c>
      <c r="D206" s="6">
        <v>13.008</v>
      </c>
      <c r="E206" s="6">
        <v>11.155</v>
      </c>
      <c r="F206" s="6">
        <v>2.372</v>
      </c>
      <c r="G206" s="6">
        <v>2.533</v>
      </c>
      <c r="H206" s="6">
        <v>3.046</v>
      </c>
      <c r="I206" s="6">
        <v>7.951</v>
      </c>
      <c r="J206" s="6">
        <v>1.064</v>
      </c>
      <c r="K206" s="6">
        <v>1.008</v>
      </c>
      <c r="L206" s="6">
        <v>1.067</v>
      </c>
      <c r="M206" s="6">
        <v>0.952</v>
      </c>
      <c r="N206" s="6">
        <v>58259.499</v>
      </c>
    </row>
    <row r="207">
      <c r="A207" s="5">
        <v>45976.708333333336</v>
      </c>
      <c r="B207" s="6">
        <v>10.231</v>
      </c>
      <c r="C207" s="6">
        <v>4.286</v>
      </c>
      <c r="D207" s="6">
        <v>18.176</v>
      </c>
      <c r="E207" s="6">
        <v>10.898</v>
      </c>
      <c r="F207" s="6">
        <v>2.388</v>
      </c>
      <c r="G207" s="6">
        <v>1.015</v>
      </c>
      <c r="H207" s="6">
        <v>4.4</v>
      </c>
      <c r="I207" s="6">
        <v>7.803</v>
      </c>
      <c r="J207" s="6">
        <v>1.063</v>
      </c>
      <c r="K207" s="6">
        <v>1.05</v>
      </c>
      <c r="L207" s="6">
        <v>1.04</v>
      </c>
      <c r="M207" s="6">
        <v>0.952</v>
      </c>
      <c r="N207" s="6">
        <v>58260.23</v>
      </c>
    </row>
    <row r="208">
      <c r="A208" s="5">
        <v>45976.71527777778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58260.789</v>
      </c>
    </row>
    <row r="209">
      <c r="A209" s="5">
        <v>45976.71875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58260.789</v>
      </c>
    </row>
    <row r="210">
      <c r="A210" s="5">
        <v>45976.72222222222</v>
      </c>
      <c r="B210" s="6">
        <v>8.993</v>
      </c>
      <c r="C210" s="6">
        <v>10.243</v>
      </c>
      <c r="D210" s="6">
        <v>24.005</v>
      </c>
      <c r="E210" s="6">
        <v>14.414</v>
      </c>
      <c r="F210" s="6">
        <v>2.096</v>
      </c>
      <c r="G210" s="6">
        <v>2.539</v>
      </c>
      <c r="H210" s="6">
        <v>5.953</v>
      </c>
      <c r="I210" s="6">
        <v>10.588</v>
      </c>
      <c r="J210" s="6">
        <v>1.07</v>
      </c>
      <c r="K210" s="6">
        <v>1.011</v>
      </c>
      <c r="L210" s="6">
        <v>1.022</v>
      </c>
      <c r="M210" s="6">
        <v>0.971</v>
      </c>
      <c r="N210" s="6">
        <v>58261.109</v>
      </c>
    </row>
    <row r="211">
      <c r="A211" s="5">
        <v>45976.725694444445</v>
      </c>
      <c r="B211" s="6">
        <v>9.622</v>
      </c>
      <c r="C211" s="6">
        <v>10.051</v>
      </c>
      <c r="D211" s="6">
        <v>22.222</v>
      </c>
      <c r="E211" s="6">
        <v>13.965</v>
      </c>
      <c r="F211" s="6">
        <v>2.189</v>
      </c>
      <c r="G211" s="6">
        <v>2.496</v>
      </c>
      <c r="H211" s="6">
        <v>5.499</v>
      </c>
      <c r="I211" s="6">
        <v>10.184</v>
      </c>
      <c r="J211" s="6">
        <v>1.092</v>
      </c>
      <c r="K211" s="6">
        <v>1.011</v>
      </c>
      <c r="L211" s="6">
        <v>1.02</v>
      </c>
      <c r="M211" s="6">
        <v>0.966</v>
      </c>
      <c r="N211" s="6">
        <v>58261.898</v>
      </c>
    </row>
    <row r="212">
      <c r="A212" s="5">
        <v>45976.729166666664</v>
      </c>
      <c r="B212" s="6">
        <v>9.607</v>
      </c>
      <c r="C212" s="6">
        <v>9.959</v>
      </c>
      <c r="D212" s="6">
        <v>15.773</v>
      </c>
      <c r="E212" s="6">
        <v>11.78</v>
      </c>
      <c r="F212" s="6">
        <v>2.202</v>
      </c>
      <c r="G212" s="6">
        <v>2.474</v>
      </c>
      <c r="H212" s="6">
        <v>3.843</v>
      </c>
      <c r="I212" s="6">
        <v>8.519</v>
      </c>
      <c r="J212" s="6">
        <v>1.086</v>
      </c>
      <c r="K212" s="6">
        <v>1.011</v>
      </c>
      <c r="L212" s="6">
        <v>1.037</v>
      </c>
      <c r="M212" s="6">
        <v>0.957</v>
      </c>
      <c r="N212" s="6">
        <v>58262.709</v>
      </c>
    </row>
    <row r="213">
      <c r="A213" s="5">
        <v>45976.73263888889</v>
      </c>
      <c r="B213" s="6">
        <v>9.988</v>
      </c>
      <c r="C213" s="6">
        <v>4.06</v>
      </c>
      <c r="D213" s="6">
        <v>17.177</v>
      </c>
      <c r="E213" s="6">
        <v>10.408</v>
      </c>
      <c r="F213" s="6">
        <v>2.284</v>
      </c>
      <c r="G213" s="6">
        <v>0.989</v>
      </c>
      <c r="H213" s="6">
        <v>4.198</v>
      </c>
      <c r="I213" s="6">
        <v>7.471</v>
      </c>
      <c r="J213" s="6">
        <v>1.09</v>
      </c>
      <c r="K213" s="6">
        <v>1.037</v>
      </c>
      <c r="L213" s="6">
        <v>1.036</v>
      </c>
      <c r="M213" s="6">
        <v>0.946</v>
      </c>
      <c r="N213" s="6">
        <v>58263.447</v>
      </c>
    </row>
    <row r="214">
      <c r="A214" s="5">
        <v>45976.73611111111</v>
      </c>
      <c r="B214" s="6">
        <v>10.163</v>
      </c>
      <c r="C214" s="6">
        <v>4.388</v>
      </c>
      <c r="D214" s="6">
        <v>16.824</v>
      </c>
      <c r="E214" s="6">
        <v>10.458</v>
      </c>
      <c r="F214" s="6">
        <v>2.326</v>
      </c>
      <c r="G214" s="6">
        <v>1.063</v>
      </c>
      <c r="H214" s="6">
        <v>4.053</v>
      </c>
      <c r="I214" s="6">
        <v>7.442</v>
      </c>
      <c r="J214" s="6">
        <v>1.088</v>
      </c>
      <c r="K214" s="6">
        <v>1.041</v>
      </c>
      <c r="L214" s="6">
        <v>1.051</v>
      </c>
      <c r="M214" s="6">
        <v>0.939</v>
      </c>
      <c r="N214" s="6">
        <v>58264.071</v>
      </c>
    </row>
    <row r="215">
      <c r="A215" s="5">
        <v>45976.739583333336</v>
      </c>
      <c r="B215" s="6">
        <v>9.777</v>
      </c>
      <c r="C215" s="6">
        <v>5.176</v>
      </c>
      <c r="D215" s="6">
        <v>26.541</v>
      </c>
      <c r="E215" s="6">
        <v>13.831</v>
      </c>
      <c r="F215" s="6">
        <v>2.216</v>
      </c>
      <c r="G215" s="6">
        <v>1.255</v>
      </c>
      <c r="H215" s="6">
        <v>6.536</v>
      </c>
      <c r="I215" s="6">
        <v>10.007</v>
      </c>
      <c r="J215" s="6">
        <v>1.093</v>
      </c>
      <c r="K215" s="6">
        <v>1.036</v>
      </c>
      <c r="L215" s="6">
        <v>1.026</v>
      </c>
      <c r="M215" s="6">
        <v>0.957</v>
      </c>
      <c r="N215" s="6">
        <v>58264.87</v>
      </c>
    </row>
    <row r="216">
      <c r="A216" s="5">
        <v>45976.743055555555</v>
      </c>
      <c r="B216" s="6">
        <v>11.103</v>
      </c>
      <c r="C216" s="6">
        <v>6.642</v>
      </c>
      <c r="D216" s="6">
        <v>26.148</v>
      </c>
      <c r="E216" s="6">
        <v>14.631</v>
      </c>
      <c r="F216" s="6">
        <v>2.569</v>
      </c>
      <c r="G216" s="6">
        <v>1.618</v>
      </c>
      <c r="H216" s="6">
        <v>6.436</v>
      </c>
      <c r="I216" s="6">
        <v>10.623</v>
      </c>
      <c r="J216" s="6">
        <v>1.076</v>
      </c>
      <c r="K216" s="6">
        <v>1.024</v>
      </c>
      <c r="L216" s="6">
        <v>1.023</v>
      </c>
      <c r="M216" s="6">
        <v>0.964</v>
      </c>
      <c r="N216" s="6">
        <v>58265.743</v>
      </c>
    </row>
    <row r="217">
      <c r="A217" s="5">
        <v>45976.74652777778</v>
      </c>
      <c r="B217" s="6">
        <v>10.817</v>
      </c>
      <c r="C217" s="6">
        <v>6.696</v>
      </c>
      <c r="D217" s="6">
        <v>27.085</v>
      </c>
      <c r="E217" s="6">
        <v>14.866</v>
      </c>
      <c r="F217" s="6">
        <v>2.52</v>
      </c>
      <c r="G217" s="6">
        <v>1.631</v>
      </c>
      <c r="H217" s="6">
        <v>6.678</v>
      </c>
      <c r="I217" s="6">
        <v>10.829</v>
      </c>
      <c r="J217" s="6">
        <v>1.067</v>
      </c>
      <c r="K217" s="6">
        <v>1.026</v>
      </c>
      <c r="L217" s="6">
        <v>1.025</v>
      </c>
      <c r="M217" s="6">
        <v>0.965</v>
      </c>
      <c r="N217" s="6">
        <v>58266.642</v>
      </c>
    </row>
    <row r="218">
      <c r="A218" s="5">
        <v>45976.75</v>
      </c>
      <c r="B218" s="6">
        <v>11.747</v>
      </c>
      <c r="C218" s="6">
        <v>6.679</v>
      </c>
      <c r="D218" s="6">
        <v>21.393</v>
      </c>
      <c r="E218" s="6">
        <v>13.273</v>
      </c>
      <c r="F218" s="6">
        <v>2.764</v>
      </c>
      <c r="G218" s="6">
        <v>1.631</v>
      </c>
      <c r="H218" s="6">
        <v>5.199</v>
      </c>
      <c r="I218" s="6">
        <v>9.594</v>
      </c>
      <c r="J218" s="6">
        <v>1.062</v>
      </c>
      <c r="K218" s="6">
        <v>1.026</v>
      </c>
      <c r="L218" s="6">
        <v>1.043</v>
      </c>
      <c r="M218" s="6">
        <v>0.954</v>
      </c>
      <c r="N218" s="6">
        <v>58267.491</v>
      </c>
    </row>
    <row r="219">
      <c r="A219" s="5">
        <v>45976.75347222222</v>
      </c>
      <c r="B219" s="6">
        <v>18.303</v>
      </c>
      <c r="C219" s="6">
        <v>7.109</v>
      </c>
      <c r="D219" s="6">
        <v>21.107</v>
      </c>
      <c r="E219" s="6">
        <v>15.506</v>
      </c>
      <c r="F219" s="6">
        <v>4.464</v>
      </c>
      <c r="G219" s="6">
        <v>1.747</v>
      </c>
      <c r="H219" s="6">
        <v>5.181</v>
      </c>
      <c r="I219" s="6">
        <v>11.392</v>
      </c>
      <c r="J219" s="6">
        <v>1.034</v>
      </c>
      <c r="K219" s="6">
        <v>1.025</v>
      </c>
      <c r="L219" s="6">
        <v>1.041</v>
      </c>
      <c r="M219" s="6">
        <v>0.964</v>
      </c>
      <c r="N219" s="6">
        <v>58268.346</v>
      </c>
    </row>
    <row r="220">
      <c r="A220" s="5">
        <v>45976.756944444445</v>
      </c>
      <c r="B220" s="6">
        <v>15.774</v>
      </c>
      <c r="C220" s="6">
        <v>7.189</v>
      </c>
      <c r="D220" s="6">
        <v>24.822</v>
      </c>
      <c r="E220" s="6">
        <v>15.928</v>
      </c>
      <c r="F220" s="6">
        <v>3.832</v>
      </c>
      <c r="G220" s="6">
        <v>1.772</v>
      </c>
      <c r="H220" s="6">
        <v>6.173</v>
      </c>
      <c r="I220" s="6">
        <v>11.777</v>
      </c>
      <c r="J220" s="6">
        <v>1.04</v>
      </c>
      <c r="K220" s="6">
        <v>1.025</v>
      </c>
      <c r="L220" s="6">
        <v>1.033</v>
      </c>
      <c r="M220" s="6">
        <v>0.966</v>
      </c>
      <c r="N220" s="6">
        <v>58269.27</v>
      </c>
    </row>
    <row r="221">
      <c r="A221" s="5">
        <v>45976.760416666664</v>
      </c>
      <c r="B221" s="6">
        <v>16.023</v>
      </c>
      <c r="C221" s="6">
        <v>7.103</v>
      </c>
      <c r="D221" s="6">
        <v>24.136</v>
      </c>
      <c r="E221" s="6">
        <v>15.754</v>
      </c>
      <c r="F221" s="6">
        <v>3.866</v>
      </c>
      <c r="G221" s="6">
        <v>1.756</v>
      </c>
      <c r="H221" s="6">
        <v>5.984</v>
      </c>
      <c r="I221" s="6">
        <v>11.606</v>
      </c>
      <c r="J221" s="6">
        <v>1.048</v>
      </c>
      <c r="K221" s="6">
        <v>1.026</v>
      </c>
      <c r="L221" s="6">
        <v>1.033</v>
      </c>
      <c r="M221" s="6">
        <v>0.963</v>
      </c>
      <c r="N221" s="6">
        <v>58270.23</v>
      </c>
    </row>
    <row r="222">
      <c r="A222" s="5">
        <v>45976.76388888889</v>
      </c>
      <c r="B222" s="6">
        <v>18.727</v>
      </c>
      <c r="C222" s="6">
        <v>9.105</v>
      </c>
      <c r="D222" s="6">
        <v>23.785</v>
      </c>
      <c r="E222" s="6">
        <v>17.206</v>
      </c>
      <c r="F222" s="6">
        <v>4.571</v>
      </c>
      <c r="G222" s="6">
        <v>2.272</v>
      </c>
      <c r="H222" s="6">
        <v>5.907</v>
      </c>
      <c r="I222" s="6">
        <v>12.75</v>
      </c>
      <c r="J222" s="6">
        <v>1.035</v>
      </c>
      <c r="K222" s="6">
        <v>1.015</v>
      </c>
      <c r="L222" s="6">
        <v>1.032</v>
      </c>
      <c r="M222" s="6">
        <v>0.97</v>
      </c>
      <c r="N222" s="6">
        <v>58271.295</v>
      </c>
    </row>
    <row r="223">
      <c r="A223" s="5">
        <v>45976.76736111111</v>
      </c>
      <c r="B223" s="6">
        <v>22.237</v>
      </c>
      <c r="C223" s="6">
        <v>6.351</v>
      </c>
      <c r="D223" s="6">
        <v>27.816</v>
      </c>
      <c r="E223" s="6">
        <v>18.802</v>
      </c>
      <c r="F223" s="6">
        <v>5.474</v>
      </c>
      <c r="G223" s="6">
        <v>1.576</v>
      </c>
      <c r="H223" s="6">
        <v>6.933</v>
      </c>
      <c r="I223" s="6">
        <v>13.983</v>
      </c>
      <c r="J223" s="6">
        <v>1.028</v>
      </c>
      <c r="K223" s="6">
        <v>1.022</v>
      </c>
      <c r="L223" s="6">
        <v>1.03</v>
      </c>
      <c r="M223" s="6">
        <v>0.972</v>
      </c>
      <c r="N223" s="6">
        <v>58272.474</v>
      </c>
    </row>
    <row r="224">
      <c r="A224" s="5">
        <v>45976.770833333336</v>
      </c>
      <c r="B224" s="6">
        <v>30.114</v>
      </c>
      <c r="C224" s="6">
        <v>6.363</v>
      </c>
      <c r="D224" s="6">
        <v>28.094</v>
      </c>
      <c r="E224" s="6">
        <v>21.523</v>
      </c>
      <c r="F224" s="6">
        <v>7.48</v>
      </c>
      <c r="G224" s="6">
        <v>1.589</v>
      </c>
      <c r="H224" s="6">
        <v>7.029</v>
      </c>
      <c r="I224" s="6">
        <v>16.098</v>
      </c>
      <c r="J224" s="6">
        <v>1.02</v>
      </c>
      <c r="K224" s="6">
        <v>1.019</v>
      </c>
      <c r="L224" s="6">
        <v>1.028</v>
      </c>
      <c r="M224" s="6">
        <v>0.977</v>
      </c>
      <c r="N224" s="6">
        <v>58273.751</v>
      </c>
    </row>
    <row r="225">
      <c r="A225" s="5">
        <v>45976.774305555555</v>
      </c>
      <c r="B225" s="6">
        <v>26.538</v>
      </c>
      <c r="C225" s="6">
        <v>9.902</v>
      </c>
      <c r="D225" s="6">
        <v>30.122</v>
      </c>
      <c r="E225" s="6">
        <v>22.188</v>
      </c>
      <c r="F225" s="6">
        <v>6.563</v>
      </c>
      <c r="G225" s="6">
        <v>2.477</v>
      </c>
      <c r="H225" s="6">
        <v>7.543</v>
      </c>
      <c r="I225" s="6">
        <v>16.583</v>
      </c>
      <c r="J225" s="6">
        <v>1.025</v>
      </c>
      <c r="K225" s="6">
        <v>1.014</v>
      </c>
      <c r="L225" s="6">
        <v>1.025</v>
      </c>
      <c r="M225" s="6">
        <v>0.977</v>
      </c>
      <c r="N225" s="6">
        <v>58275.247</v>
      </c>
    </row>
    <row r="226">
      <c r="A226" s="5">
        <v>45976.77777777778</v>
      </c>
      <c r="B226" s="6">
        <v>34.613</v>
      </c>
      <c r="C226" s="6">
        <v>10.188</v>
      </c>
      <c r="D226" s="6">
        <v>28.177</v>
      </c>
      <c r="E226" s="6">
        <v>24.326</v>
      </c>
      <c r="F226" s="6">
        <v>8.585</v>
      </c>
      <c r="G226" s="6">
        <v>2.556</v>
      </c>
      <c r="H226" s="6">
        <v>7.013</v>
      </c>
      <c r="I226" s="6">
        <v>18.154</v>
      </c>
      <c r="J226" s="6">
        <v>1.021</v>
      </c>
      <c r="K226" s="6">
        <v>1.011</v>
      </c>
      <c r="L226" s="6">
        <v>1.031</v>
      </c>
      <c r="M226" s="6">
        <v>0.977</v>
      </c>
      <c r="N226" s="6">
        <v>58276.678</v>
      </c>
    </row>
    <row r="227">
      <c r="A227" s="5">
        <v>45976.78125</v>
      </c>
      <c r="B227" s="6">
        <v>37.811</v>
      </c>
      <c r="C227" s="6">
        <v>15.859</v>
      </c>
      <c r="D227" s="6">
        <v>25.878</v>
      </c>
      <c r="E227" s="6">
        <v>26.516</v>
      </c>
      <c r="F227" s="6">
        <v>9.46</v>
      </c>
      <c r="G227" s="6">
        <v>3.909</v>
      </c>
      <c r="H227" s="6">
        <v>6.425</v>
      </c>
      <c r="I227" s="6">
        <v>19.794</v>
      </c>
      <c r="J227" s="6">
        <v>1.015</v>
      </c>
      <c r="K227" s="6">
        <v>0.969</v>
      </c>
      <c r="L227" s="6">
        <v>1.035</v>
      </c>
      <c r="M227" s="6">
        <v>0.975</v>
      </c>
      <c r="N227" s="6">
        <v>58278.237</v>
      </c>
    </row>
    <row r="228">
      <c r="A228" s="5">
        <v>45976.78472222222</v>
      </c>
      <c r="B228" s="6">
        <v>37.644</v>
      </c>
      <c r="C228" s="6">
        <v>12.78</v>
      </c>
      <c r="D228" s="6">
        <v>28.202</v>
      </c>
      <c r="E228" s="6">
        <v>26.209</v>
      </c>
      <c r="F228" s="6">
        <v>9.446</v>
      </c>
      <c r="G228" s="6">
        <v>3.158</v>
      </c>
      <c r="H228" s="6">
        <v>7.054</v>
      </c>
      <c r="I228" s="6">
        <v>19.658</v>
      </c>
      <c r="J228" s="6">
        <v>1.015</v>
      </c>
      <c r="K228" s="6">
        <v>0.968</v>
      </c>
      <c r="L228" s="6">
        <v>1.03</v>
      </c>
      <c r="M228" s="6">
        <v>0.977</v>
      </c>
      <c r="N228" s="6">
        <v>58279.915</v>
      </c>
    </row>
    <row r="229">
      <c r="A229" s="5">
        <v>45976.788194444445</v>
      </c>
      <c r="B229" s="6">
        <v>42.015</v>
      </c>
      <c r="C229" s="6">
        <v>18.793</v>
      </c>
      <c r="D229" s="6">
        <v>30.322</v>
      </c>
      <c r="E229" s="6">
        <v>30.376</v>
      </c>
      <c r="F229" s="6">
        <v>10.555</v>
      </c>
      <c r="G229" s="6">
        <v>4.706</v>
      </c>
      <c r="H229" s="6">
        <v>7.61</v>
      </c>
      <c r="I229" s="6">
        <v>22.871</v>
      </c>
      <c r="J229" s="6">
        <v>1.015</v>
      </c>
      <c r="K229" s="6">
        <v>0.979</v>
      </c>
      <c r="L229" s="6">
        <v>1.027</v>
      </c>
      <c r="M229" s="6">
        <v>0.98</v>
      </c>
      <c r="N229" s="6">
        <v>58281.611</v>
      </c>
    </row>
    <row r="230">
      <c r="A230" s="5">
        <v>45976.791666666664</v>
      </c>
      <c r="B230" s="6">
        <v>38.789</v>
      </c>
      <c r="C230" s="6">
        <v>20.224</v>
      </c>
      <c r="D230" s="6">
        <v>30.591</v>
      </c>
      <c r="E230" s="6">
        <v>29.868</v>
      </c>
      <c r="F230" s="6">
        <v>9.739</v>
      </c>
      <c r="G230" s="6">
        <v>5.069</v>
      </c>
      <c r="H230" s="6">
        <v>7.689</v>
      </c>
      <c r="I230" s="6">
        <v>22.497</v>
      </c>
      <c r="J230" s="6">
        <v>1.017</v>
      </c>
      <c r="K230" s="6">
        <v>0.981</v>
      </c>
      <c r="L230" s="6">
        <v>1.027</v>
      </c>
      <c r="M230" s="6">
        <v>0.979</v>
      </c>
      <c r="N230" s="6">
        <v>58283.472</v>
      </c>
    </row>
    <row r="231">
      <c r="A231" s="5">
        <v>45976.79513888889</v>
      </c>
      <c r="B231" s="6">
        <v>45.123</v>
      </c>
      <c r="C231" s="6">
        <v>18.677</v>
      </c>
      <c r="D231" s="6">
        <v>35.127</v>
      </c>
      <c r="E231" s="6">
        <v>32.975</v>
      </c>
      <c r="F231" s="6">
        <v>11.114</v>
      </c>
      <c r="G231" s="6">
        <v>4.568</v>
      </c>
      <c r="H231" s="6">
        <v>8.633</v>
      </c>
      <c r="I231" s="6">
        <v>24.315</v>
      </c>
      <c r="J231" s="6">
        <v>1.013</v>
      </c>
      <c r="K231" s="6">
        <v>0.978</v>
      </c>
      <c r="L231" s="6">
        <v>1.026</v>
      </c>
      <c r="M231" s="6">
        <v>0.98</v>
      </c>
      <c r="N231" s="6">
        <v>58285.43</v>
      </c>
    </row>
    <row r="232">
      <c r="A232" s="5">
        <v>45976.79861111111</v>
      </c>
      <c r="B232" s="6">
        <v>31.086</v>
      </c>
      <c r="C232" s="6">
        <v>18.946</v>
      </c>
      <c r="D232" s="6">
        <v>39.231</v>
      </c>
      <c r="E232" s="6">
        <v>29.754</v>
      </c>
      <c r="F232" s="6">
        <v>7.632</v>
      </c>
      <c r="G232" s="6">
        <v>4.649</v>
      </c>
      <c r="H232" s="6">
        <v>9.701</v>
      </c>
      <c r="I232" s="6">
        <v>21.982</v>
      </c>
      <c r="J232" s="6">
        <v>1.021</v>
      </c>
      <c r="K232" s="6">
        <v>0.98</v>
      </c>
      <c r="L232" s="6">
        <v>1.022</v>
      </c>
      <c r="M232" s="6">
        <v>0.979</v>
      </c>
      <c r="N232" s="6">
        <v>58287.455</v>
      </c>
    </row>
    <row r="233">
      <c r="A233" s="5">
        <v>45976.802083333336</v>
      </c>
      <c r="B233" s="6">
        <v>49.346</v>
      </c>
      <c r="C233" s="6">
        <v>16.638</v>
      </c>
      <c r="D233" s="6">
        <v>38.66</v>
      </c>
      <c r="E233" s="6">
        <v>34.881</v>
      </c>
      <c r="F233" s="6">
        <v>12.197</v>
      </c>
      <c r="G233" s="6">
        <v>4.051</v>
      </c>
      <c r="H233" s="6">
        <v>9.57</v>
      </c>
      <c r="I233" s="6">
        <v>25.818</v>
      </c>
      <c r="J233" s="6">
        <v>1.013</v>
      </c>
      <c r="K233" s="6">
        <v>0.971</v>
      </c>
      <c r="L233" s="6">
        <v>1.022</v>
      </c>
      <c r="M233" s="6">
        <v>0.981</v>
      </c>
      <c r="N233" s="6">
        <v>58289.375</v>
      </c>
    </row>
    <row r="234">
      <c r="A234" s="5">
        <v>45976.805555555555</v>
      </c>
      <c r="B234" s="6">
        <v>49.484</v>
      </c>
      <c r="C234" s="6">
        <v>12.899</v>
      </c>
      <c r="D234" s="6">
        <v>40.392</v>
      </c>
      <c r="E234" s="6">
        <v>34.258</v>
      </c>
      <c r="F234" s="6">
        <v>12.263</v>
      </c>
      <c r="G234" s="6">
        <v>3.197</v>
      </c>
      <c r="H234" s="6">
        <v>10.022</v>
      </c>
      <c r="I234" s="6">
        <v>25.482</v>
      </c>
      <c r="J234" s="6">
        <v>1.012</v>
      </c>
      <c r="K234" s="6">
        <v>1.012</v>
      </c>
      <c r="L234" s="6">
        <v>1.02</v>
      </c>
      <c r="M234" s="6">
        <v>0.985</v>
      </c>
      <c r="N234" s="6">
        <v>58291.528</v>
      </c>
    </row>
    <row r="235">
      <c r="A235" s="5">
        <v>45976.80902777778</v>
      </c>
      <c r="B235" s="6">
        <v>48.969</v>
      </c>
      <c r="C235" s="6">
        <v>9.002</v>
      </c>
      <c r="D235" s="6">
        <v>30.623</v>
      </c>
      <c r="E235" s="6">
        <v>29.531</v>
      </c>
      <c r="F235" s="6">
        <v>12.134</v>
      </c>
      <c r="G235" s="6">
        <v>2.229</v>
      </c>
      <c r="H235" s="6">
        <v>7.573</v>
      </c>
      <c r="I235" s="6">
        <v>21.936</v>
      </c>
      <c r="J235" s="6">
        <v>1.012</v>
      </c>
      <c r="K235" s="6">
        <v>1.014</v>
      </c>
      <c r="L235" s="6">
        <v>1.027</v>
      </c>
      <c r="M235" s="6">
        <v>0.983</v>
      </c>
      <c r="N235" s="6">
        <v>58293.709</v>
      </c>
    </row>
    <row r="236">
      <c r="A236" s="5">
        <v>45976.8125</v>
      </c>
      <c r="B236" s="6">
        <v>45.087</v>
      </c>
      <c r="C236" s="6">
        <v>14.086</v>
      </c>
      <c r="D236" s="6">
        <v>32.344</v>
      </c>
      <c r="E236" s="6">
        <v>30.505</v>
      </c>
      <c r="F236" s="6">
        <v>11.188</v>
      </c>
      <c r="G236" s="6">
        <v>3.509</v>
      </c>
      <c r="H236" s="6">
        <v>7.995</v>
      </c>
      <c r="I236" s="6">
        <v>22.692</v>
      </c>
      <c r="J236" s="6">
        <v>1.013</v>
      </c>
      <c r="K236" s="6">
        <v>1.011</v>
      </c>
      <c r="L236" s="6">
        <v>1.025</v>
      </c>
      <c r="M236" s="6">
        <v>0.983</v>
      </c>
      <c r="N236" s="6">
        <v>58295.542</v>
      </c>
    </row>
    <row r="237">
      <c r="A237" s="5">
        <v>45976.81597222222</v>
      </c>
      <c r="B237" s="6">
        <v>41.336</v>
      </c>
      <c r="C237" s="6">
        <v>14.34</v>
      </c>
      <c r="D237" s="6">
        <v>24.218</v>
      </c>
      <c r="E237" s="6">
        <v>26.631</v>
      </c>
      <c r="F237" s="6">
        <v>10.315</v>
      </c>
      <c r="G237" s="6">
        <v>3.565</v>
      </c>
      <c r="H237" s="6">
        <v>5.962</v>
      </c>
      <c r="I237" s="6">
        <v>19.842</v>
      </c>
      <c r="J237" s="6">
        <v>1.008</v>
      </c>
      <c r="K237" s="6">
        <v>1.013</v>
      </c>
      <c r="L237" s="6">
        <v>1.034</v>
      </c>
      <c r="M237" s="6">
        <v>0.983</v>
      </c>
      <c r="N237" s="6">
        <v>58297.156</v>
      </c>
    </row>
    <row r="238">
      <c r="A238" s="5">
        <v>45976.819444444445</v>
      </c>
      <c r="B238" s="6">
        <v>36.578</v>
      </c>
      <c r="C238" s="6">
        <v>18.184</v>
      </c>
      <c r="D238" s="6">
        <v>18.469</v>
      </c>
      <c r="E238" s="6">
        <v>24.41</v>
      </c>
      <c r="F238" s="6">
        <v>9.105</v>
      </c>
      <c r="G238" s="6">
        <v>4.521</v>
      </c>
      <c r="H238" s="6">
        <v>4.453</v>
      </c>
      <c r="I238" s="6">
        <v>18.079</v>
      </c>
      <c r="J238" s="6">
        <v>1.012</v>
      </c>
      <c r="K238" s="6">
        <v>1.013</v>
      </c>
      <c r="L238" s="6">
        <v>1.053</v>
      </c>
      <c r="M238" s="6">
        <v>0.977</v>
      </c>
      <c r="N238" s="6">
        <v>58298.823</v>
      </c>
    </row>
    <row r="239">
      <c r="A239" s="5">
        <v>45976.822916666664</v>
      </c>
      <c r="B239" s="6">
        <v>35.275</v>
      </c>
      <c r="C239" s="6">
        <v>18.421</v>
      </c>
      <c r="D239" s="6">
        <v>23.662</v>
      </c>
      <c r="E239" s="6">
        <v>25.786</v>
      </c>
      <c r="F239" s="6">
        <v>8.75</v>
      </c>
      <c r="G239" s="6">
        <v>4.557</v>
      </c>
      <c r="H239" s="6">
        <v>5.809</v>
      </c>
      <c r="I239" s="6">
        <v>19.116</v>
      </c>
      <c r="J239" s="6">
        <v>1.013</v>
      </c>
      <c r="K239" s="6">
        <v>1.017</v>
      </c>
      <c r="L239" s="6">
        <v>1.036</v>
      </c>
      <c r="M239" s="6">
        <v>0.979</v>
      </c>
      <c r="N239" s="6">
        <v>58300.4</v>
      </c>
    </row>
    <row r="240">
      <c r="A240" s="5">
        <v>45976.82638888889</v>
      </c>
      <c r="B240" s="6">
        <v>31.927</v>
      </c>
      <c r="C240" s="6">
        <v>18.635</v>
      </c>
      <c r="D240" s="6">
        <v>24.657</v>
      </c>
      <c r="E240" s="6">
        <v>25.073</v>
      </c>
      <c r="F240" s="6">
        <v>7.918</v>
      </c>
      <c r="G240" s="6">
        <v>4.605</v>
      </c>
      <c r="H240" s="6">
        <v>6.055</v>
      </c>
      <c r="I240" s="6">
        <v>18.578</v>
      </c>
      <c r="J240" s="6">
        <v>1.012</v>
      </c>
      <c r="K240" s="6">
        <v>1.017</v>
      </c>
      <c r="L240" s="6">
        <v>1.035</v>
      </c>
      <c r="M240" s="6">
        <v>0.979</v>
      </c>
      <c r="N240" s="6">
        <v>58301.993</v>
      </c>
    </row>
    <row r="241">
      <c r="A241" s="5">
        <v>45976.82986111111</v>
      </c>
      <c r="B241" s="6">
        <v>32.194</v>
      </c>
      <c r="C241" s="6">
        <v>14.375</v>
      </c>
      <c r="D241" s="6">
        <v>26.543</v>
      </c>
      <c r="E241" s="6">
        <v>24.37</v>
      </c>
      <c r="F241" s="6">
        <v>7.941</v>
      </c>
      <c r="G241" s="6">
        <v>3.549</v>
      </c>
      <c r="H241" s="6">
        <v>6.553</v>
      </c>
      <c r="I241" s="6">
        <v>18.043</v>
      </c>
      <c r="J241" s="6">
        <v>1.021</v>
      </c>
      <c r="K241" s="6">
        <v>1.023</v>
      </c>
      <c r="L241" s="6">
        <v>1.032</v>
      </c>
      <c r="M241" s="6">
        <v>0.975</v>
      </c>
      <c r="N241" s="6">
        <v>58303.541</v>
      </c>
    </row>
    <row r="242">
      <c r="A242" s="5">
        <v>45976.833333333336</v>
      </c>
      <c r="B242" s="6">
        <v>20.658</v>
      </c>
      <c r="C242" s="6">
        <v>15.871</v>
      </c>
      <c r="D242" s="6">
        <v>36.661</v>
      </c>
      <c r="E242" s="6">
        <v>24.397</v>
      </c>
      <c r="F242" s="6">
        <v>4.961</v>
      </c>
      <c r="G242" s="6">
        <v>3.918</v>
      </c>
      <c r="H242" s="6">
        <v>9.273</v>
      </c>
      <c r="I242" s="6">
        <v>18.152</v>
      </c>
      <c r="J242" s="6">
        <v>1.048</v>
      </c>
      <c r="K242" s="6">
        <v>1.023</v>
      </c>
      <c r="L242" s="6">
        <v>1.008</v>
      </c>
      <c r="M242" s="6">
        <v>0.978</v>
      </c>
      <c r="N242" s="6">
        <v>58305.098</v>
      </c>
    </row>
    <row r="243">
      <c r="A243" s="5">
        <v>45976.836805555555</v>
      </c>
      <c r="B243" s="6">
        <v>24.858</v>
      </c>
      <c r="C243" s="6">
        <v>12.38</v>
      </c>
      <c r="D243" s="6">
        <v>32.507</v>
      </c>
      <c r="E243" s="6">
        <v>23.248</v>
      </c>
      <c r="F243" s="6">
        <v>6.105</v>
      </c>
      <c r="G243" s="6">
        <v>3.041</v>
      </c>
      <c r="H243" s="6">
        <v>8.2</v>
      </c>
      <c r="I243" s="6">
        <v>17.346</v>
      </c>
      <c r="J243" s="6">
        <v>1.029</v>
      </c>
      <c r="K243" s="6">
        <v>1.029</v>
      </c>
      <c r="L243" s="6">
        <v>1.01</v>
      </c>
      <c r="M243" s="6">
        <v>0.98</v>
      </c>
      <c r="N243" s="6">
        <v>58306.703</v>
      </c>
    </row>
    <row r="244">
      <c r="A244" s="5">
        <v>45976.84027777778</v>
      </c>
      <c r="B244" s="6">
        <v>24.364</v>
      </c>
      <c r="C244" s="6">
        <v>12.776</v>
      </c>
      <c r="D244" s="6">
        <v>27.477</v>
      </c>
      <c r="E244" s="6">
        <v>21.539</v>
      </c>
      <c r="F244" s="6">
        <v>5.985</v>
      </c>
      <c r="G244" s="6">
        <v>3.173</v>
      </c>
      <c r="H244" s="6">
        <v>6.915</v>
      </c>
      <c r="I244" s="6">
        <v>16.073</v>
      </c>
      <c r="J244" s="6">
        <v>1.028</v>
      </c>
      <c r="K244" s="6">
        <v>1.02</v>
      </c>
      <c r="L244" s="6">
        <v>1.014</v>
      </c>
      <c r="M244" s="6">
        <v>0.979</v>
      </c>
      <c r="N244" s="6">
        <v>58308.208</v>
      </c>
    </row>
    <row r="245">
      <c r="A245" s="5">
        <v>45976.84375</v>
      </c>
      <c r="B245" s="6">
        <v>25.376</v>
      </c>
      <c r="C245" s="6">
        <v>15.808</v>
      </c>
      <c r="D245" s="6">
        <v>27.106</v>
      </c>
      <c r="E245" s="6">
        <v>22.763</v>
      </c>
      <c r="F245" s="6">
        <v>6.261</v>
      </c>
      <c r="G245" s="6">
        <v>3.944</v>
      </c>
      <c r="H245" s="6">
        <v>6.852</v>
      </c>
      <c r="I245" s="6">
        <v>17.057</v>
      </c>
      <c r="J245" s="6">
        <v>1.029</v>
      </c>
      <c r="K245" s="6">
        <v>1.018</v>
      </c>
      <c r="L245" s="6">
        <v>1.014</v>
      </c>
      <c r="M245" s="6">
        <v>0.98</v>
      </c>
      <c r="N245" s="6">
        <v>58309.664</v>
      </c>
    </row>
    <row r="246">
      <c r="A246" s="5">
        <v>45976.84722222222</v>
      </c>
      <c r="B246" s="6">
        <v>26.096</v>
      </c>
      <c r="C246" s="6">
        <v>15.771</v>
      </c>
      <c r="D246" s="6">
        <v>27.078</v>
      </c>
      <c r="E246" s="6">
        <v>22.982</v>
      </c>
      <c r="F246" s="6">
        <v>6.465</v>
      </c>
      <c r="G246" s="6">
        <v>3.95</v>
      </c>
      <c r="H246" s="6">
        <v>6.829</v>
      </c>
      <c r="I246" s="6">
        <v>17.244</v>
      </c>
      <c r="J246" s="6">
        <v>1.025</v>
      </c>
      <c r="K246" s="6">
        <v>1.017</v>
      </c>
      <c r="L246" s="6">
        <v>1.014</v>
      </c>
      <c r="M246" s="6">
        <v>0.981</v>
      </c>
      <c r="N246" s="6">
        <v>58311.065</v>
      </c>
    </row>
    <row r="247">
      <c r="A247" s="5">
        <v>45976.850694444445</v>
      </c>
      <c r="B247" s="6">
        <v>25.01</v>
      </c>
      <c r="C247" s="6">
        <v>15.317</v>
      </c>
      <c r="D247" s="6">
        <v>22.243</v>
      </c>
      <c r="E247" s="6">
        <v>20.857</v>
      </c>
      <c r="F247" s="6">
        <v>6.185</v>
      </c>
      <c r="G247" s="6">
        <v>3.834</v>
      </c>
      <c r="H247" s="6">
        <v>5.619</v>
      </c>
      <c r="I247" s="6">
        <v>15.638</v>
      </c>
      <c r="J247" s="6">
        <v>1.026</v>
      </c>
      <c r="K247" s="6">
        <v>1.017</v>
      </c>
      <c r="L247" s="6">
        <v>1.015</v>
      </c>
      <c r="M247" s="6">
        <v>0.98</v>
      </c>
      <c r="N247" s="6">
        <v>58312.451</v>
      </c>
    </row>
    <row r="248">
      <c r="A248" s="5">
        <v>45976.854166666664</v>
      </c>
      <c r="B248" s="6">
        <v>33.235</v>
      </c>
      <c r="C248" s="6">
        <v>16.529</v>
      </c>
      <c r="D248" s="6">
        <v>26.294</v>
      </c>
      <c r="E248" s="6">
        <v>25.353</v>
      </c>
      <c r="F248" s="6">
        <v>8.309</v>
      </c>
      <c r="G248" s="6">
        <v>4.142</v>
      </c>
      <c r="H248" s="6">
        <v>6.668</v>
      </c>
      <c r="I248" s="6">
        <v>19.119</v>
      </c>
      <c r="J248" s="6">
        <v>1.015</v>
      </c>
      <c r="K248" s="6">
        <v>1.016</v>
      </c>
      <c r="L248" s="6">
        <v>1.013</v>
      </c>
      <c r="M248" s="6">
        <v>0.985</v>
      </c>
      <c r="N248" s="6">
        <v>58313.823</v>
      </c>
    </row>
    <row r="249">
      <c r="A249" s="5">
        <v>45976.85763888889</v>
      </c>
      <c r="B249" s="6">
        <v>23.99</v>
      </c>
      <c r="C249" s="6">
        <v>16.389</v>
      </c>
      <c r="D249" s="6">
        <v>28.597</v>
      </c>
      <c r="E249" s="6">
        <v>22.992</v>
      </c>
      <c r="F249" s="6">
        <v>5.93</v>
      </c>
      <c r="G249" s="6">
        <v>4.095</v>
      </c>
      <c r="H249" s="6">
        <v>7.185</v>
      </c>
      <c r="I249" s="6">
        <v>17.21</v>
      </c>
      <c r="J249" s="6">
        <v>1.028</v>
      </c>
      <c r="K249" s="6">
        <v>1.019</v>
      </c>
      <c r="L249" s="6">
        <v>1.022</v>
      </c>
      <c r="M249" s="6">
        <v>0.977</v>
      </c>
      <c r="N249" s="6">
        <v>58315.384</v>
      </c>
    </row>
    <row r="250">
      <c r="A250" s="5">
        <v>45976.86111111111</v>
      </c>
      <c r="B250" s="6">
        <v>19.532</v>
      </c>
      <c r="C250" s="6">
        <v>15.722</v>
      </c>
      <c r="D250" s="6">
        <v>28.307</v>
      </c>
      <c r="E250" s="6">
        <v>21.187</v>
      </c>
      <c r="F250" s="6">
        <v>4.78</v>
      </c>
      <c r="G250" s="6">
        <v>3.921</v>
      </c>
      <c r="H250" s="6">
        <v>7.109</v>
      </c>
      <c r="I250" s="6">
        <v>15.81</v>
      </c>
      <c r="J250" s="6">
        <v>1.036</v>
      </c>
      <c r="K250" s="6">
        <v>1.018</v>
      </c>
      <c r="L250" s="6">
        <v>1.021</v>
      </c>
      <c r="M250" s="6">
        <v>0.975</v>
      </c>
      <c r="N250" s="6">
        <v>58316.746</v>
      </c>
    </row>
    <row r="251">
      <c r="A251" s="5">
        <v>45976.864583333336</v>
      </c>
      <c r="B251" s="6">
        <v>16.477</v>
      </c>
      <c r="C251" s="6">
        <v>11.766</v>
      </c>
      <c r="D251" s="6">
        <v>27.9</v>
      </c>
      <c r="E251" s="6">
        <v>18.714</v>
      </c>
      <c r="F251" s="6">
        <v>3.977</v>
      </c>
      <c r="G251" s="6">
        <v>2.918</v>
      </c>
      <c r="H251" s="6">
        <v>6.985</v>
      </c>
      <c r="I251" s="6">
        <v>13.88</v>
      </c>
      <c r="J251" s="6">
        <v>1.048</v>
      </c>
      <c r="K251" s="6">
        <v>1.024</v>
      </c>
      <c r="L251" s="6">
        <v>1.024</v>
      </c>
      <c r="M251" s="6">
        <v>0.969</v>
      </c>
      <c r="N251" s="6">
        <v>58318.02</v>
      </c>
    </row>
    <row r="252">
      <c r="A252" s="5">
        <v>45976.868055555555</v>
      </c>
      <c r="B252" s="6">
        <v>20.565</v>
      </c>
      <c r="C252" s="6">
        <v>9.89</v>
      </c>
      <c r="D252" s="6">
        <v>28.053</v>
      </c>
      <c r="E252" s="6">
        <v>19.503</v>
      </c>
      <c r="F252" s="6">
        <v>5.05</v>
      </c>
      <c r="G252" s="6">
        <v>2.444</v>
      </c>
      <c r="H252" s="6">
        <v>7.026</v>
      </c>
      <c r="I252" s="6">
        <v>14.52</v>
      </c>
      <c r="J252" s="6">
        <v>1.033</v>
      </c>
      <c r="K252" s="6">
        <v>1.027</v>
      </c>
      <c r="L252" s="6">
        <v>1.023</v>
      </c>
      <c r="M252" s="6">
        <v>0.973</v>
      </c>
      <c r="N252" s="6">
        <v>58319.164</v>
      </c>
    </row>
    <row r="253">
      <c r="A253" s="5">
        <v>45976.87152777778</v>
      </c>
      <c r="B253" s="6">
        <v>17.498</v>
      </c>
      <c r="C253" s="6">
        <v>9.703</v>
      </c>
      <c r="D253" s="6">
        <v>20.983</v>
      </c>
      <c r="E253" s="6">
        <v>16.061</v>
      </c>
      <c r="F253" s="6">
        <v>4.256</v>
      </c>
      <c r="G253" s="6">
        <v>2.399</v>
      </c>
      <c r="H253" s="6">
        <v>5.126</v>
      </c>
      <c r="I253" s="6">
        <v>11.781</v>
      </c>
      <c r="J253" s="6">
        <v>1.042</v>
      </c>
      <c r="K253" s="6">
        <v>1.027</v>
      </c>
      <c r="L253" s="6">
        <v>1.051</v>
      </c>
      <c r="M253" s="6">
        <v>0.957</v>
      </c>
      <c r="N253" s="6">
        <v>58320.353</v>
      </c>
    </row>
    <row r="254">
      <c r="A254" s="5">
        <v>45976.875</v>
      </c>
      <c r="B254" s="6">
        <v>24.338</v>
      </c>
      <c r="C254" s="6">
        <v>9.645</v>
      </c>
      <c r="D254" s="6">
        <v>18.501</v>
      </c>
      <c r="E254" s="6">
        <v>17.495</v>
      </c>
      <c r="F254" s="6">
        <v>6.014</v>
      </c>
      <c r="G254" s="6">
        <v>2.388</v>
      </c>
      <c r="H254" s="6">
        <v>4.499</v>
      </c>
      <c r="I254" s="6">
        <v>12.901</v>
      </c>
      <c r="J254" s="6">
        <v>1.025</v>
      </c>
      <c r="K254" s="6">
        <v>1.027</v>
      </c>
      <c r="L254" s="6">
        <v>1.054</v>
      </c>
      <c r="M254" s="6">
        <v>0.964</v>
      </c>
      <c r="N254" s="6">
        <v>58321.326</v>
      </c>
    </row>
    <row r="255">
      <c r="A255" s="5">
        <v>45976.87847222222</v>
      </c>
      <c r="B255" s="6">
        <v>19.777</v>
      </c>
      <c r="C255" s="6">
        <v>14.333</v>
      </c>
      <c r="D255" s="6">
        <v>17.925</v>
      </c>
      <c r="E255" s="6">
        <v>17.345</v>
      </c>
      <c r="F255" s="6">
        <v>4.856</v>
      </c>
      <c r="G255" s="6">
        <v>3.573</v>
      </c>
      <c r="H255" s="6">
        <v>4.351</v>
      </c>
      <c r="I255" s="6">
        <v>12.78</v>
      </c>
      <c r="J255" s="6">
        <v>1.035</v>
      </c>
      <c r="K255" s="6">
        <v>1.02</v>
      </c>
      <c r="L255" s="6">
        <v>1.058</v>
      </c>
      <c r="M255" s="6">
        <v>0.961</v>
      </c>
      <c r="N255" s="6">
        <v>58322.356</v>
      </c>
    </row>
    <row r="256">
      <c r="A256" s="5">
        <v>45976.881944444445</v>
      </c>
      <c r="B256" s="6">
        <v>20.186</v>
      </c>
      <c r="C256" s="6">
        <v>13.711</v>
      </c>
      <c r="D256" s="6">
        <v>18.28</v>
      </c>
      <c r="E256" s="6">
        <v>17.392</v>
      </c>
      <c r="F256" s="6">
        <v>4.96</v>
      </c>
      <c r="G256" s="6">
        <v>3.418</v>
      </c>
      <c r="H256" s="6">
        <v>4.45</v>
      </c>
      <c r="I256" s="6">
        <v>12.828</v>
      </c>
      <c r="J256" s="6">
        <v>1.033</v>
      </c>
      <c r="K256" s="6">
        <v>1.021</v>
      </c>
      <c r="L256" s="6">
        <v>1.056</v>
      </c>
      <c r="M256" s="6">
        <v>0.962</v>
      </c>
      <c r="N256" s="6">
        <v>58323.446</v>
      </c>
    </row>
    <row r="257">
      <c r="A257" s="5">
        <v>45976.885416666664</v>
      </c>
      <c r="B257" s="6">
        <v>24.151</v>
      </c>
      <c r="C257" s="6">
        <v>9.699</v>
      </c>
      <c r="D257" s="6">
        <v>19.043</v>
      </c>
      <c r="E257" s="6">
        <v>17.631</v>
      </c>
      <c r="F257" s="6">
        <v>5.981</v>
      </c>
      <c r="G257" s="6">
        <v>2.397</v>
      </c>
      <c r="H257" s="6">
        <v>4.609</v>
      </c>
      <c r="I257" s="6">
        <v>12.987</v>
      </c>
      <c r="J257" s="6">
        <v>1.025</v>
      </c>
      <c r="K257" s="6">
        <v>1.03</v>
      </c>
      <c r="L257" s="6">
        <v>1.06</v>
      </c>
      <c r="M257" s="6">
        <v>0.961</v>
      </c>
      <c r="N257" s="6">
        <v>58324.572</v>
      </c>
    </row>
    <row r="258">
      <c r="A258" s="5">
        <v>45976.88888888889</v>
      </c>
      <c r="B258" s="6">
        <v>24.071</v>
      </c>
      <c r="C258" s="6">
        <v>9.376</v>
      </c>
      <c r="D258" s="6">
        <v>20.062</v>
      </c>
      <c r="E258" s="6">
        <v>17.836</v>
      </c>
      <c r="F258" s="6">
        <v>5.949</v>
      </c>
      <c r="G258" s="6">
        <v>2.32</v>
      </c>
      <c r="H258" s="6">
        <v>4.872</v>
      </c>
      <c r="I258" s="6">
        <v>13.141</v>
      </c>
      <c r="J258" s="6">
        <v>1.024</v>
      </c>
      <c r="K258" s="6">
        <v>1.027</v>
      </c>
      <c r="L258" s="6">
        <v>1.056</v>
      </c>
      <c r="M258" s="6">
        <v>0.963</v>
      </c>
      <c r="N258" s="6">
        <v>58325.665</v>
      </c>
    </row>
    <row r="259">
      <c r="A259" s="5">
        <v>45976.89236111111</v>
      </c>
      <c r="B259" s="6">
        <v>24.397</v>
      </c>
      <c r="C259" s="6">
        <v>6.934</v>
      </c>
      <c r="D259" s="6">
        <v>19.279</v>
      </c>
      <c r="E259" s="6">
        <v>16.87</v>
      </c>
      <c r="F259" s="6">
        <v>6.051</v>
      </c>
      <c r="G259" s="6">
        <v>1.705</v>
      </c>
      <c r="H259" s="6">
        <v>4.688</v>
      </c>
      <c r="I259" s="6">
        <v>12.444</v>
      </c>
      <c r="J259" s="6">
        <v>1.022</v>
      </c>
      <c r="K259" s="6">
        <v>1.031</v>
      </c>
      <c r="L259" s="6">
        <v>1.053</v>
      </c>
      <c r="M259" s="6">
        <v>0.965</v>
      </c>
      <c r="N259" s="6">
        <v>58326.677</v>
      </c>
    </row>
    <row r="260">
      <c r="A260" s="5">
        <v>45976.895833333336</v>
      </c>
      <c r="B260" s="6">
        <v>23.459</v>
      </c>
      <c r="C260" s="6">
        <v>7.168</v>
      </c>
      <c r="D260" s="6">
        <v>18.988</v>
      </c>
      <c r="E260" s="6">
        <v>16.538</v>
      </c>
      <c r="F260" s="6">
        <v>5.822</v>
      </c>
      <c r="G260" s="6">
        <v>1.76</v>
      </c>
      <c r="H260" s="6">
        <v>4.598</v>
      </c>
      <c r="I260" s="6">
        <v>12.18</v>
      </c>
      <c r="J260" s="6">
        <v>1.023</v>
      </c>
      <c r="K260" s="6">
        <v>1.034</v>
      </c>
      <c r="L260" s="6">
        <v>1.056</v>
      </c>
      <c r="M260" s="6">
        <v>0.963</v>
      </c>
      <c r="N260" s="6">
        <v>58327.677</v>
      </c>
    </row>
    <row r="261">
      <c r="A261" s="5">
        <v>45976.899305555555</v>
      </c>
      <c r="B261" s="6">
        <v>21.668</v>
      </c>
      <c r="C261" s="6">
        <v>7.131</v>
      </c>
      <c r="D261" s="6">
        <v>19.057</v>
      </c>
      <c r="E261" s="6">
        <v>15.952</v>
      </c>
      <c r="F261" s="6">
        <v>5.324</v>
      </c>
      <c r="G261" s="6">
        <v>1.746</v>
      </c>
      <c r="H261" s="6">
        <v>4.619</v>
      </c>
      <c r="I261" s="6">
        <v>11.689</v>
      </c>
      <c r="J261" s="6">
        <v>1.032</v>
      </c>
      <c r="K261" s="6">
        <v>1.036</v>
      </c>
      <c r="L261" s="6">
        <v>1.057</v>
      </c>
      <c r="M261" s="6">
        <v>0.957</v>
      </c>
      <c r="N261" s="6">
        <v>58328.57</v>
      </c>
    </row>
    <row r="262">
      <c r="A262" s="5">
        <v>45976.90277777778</v>
      </c>
      <c r="B262" s="6">
        <v>23.787</v>
      </c>
      <c r="C262" s="6">
        <v>7.483</v>
      </c>
      <c r="D262" s="6">
        <v>23.855</v>
      </c>
      <c r="E262" s="6">
        <v>18.375</v>
      </c>
      <c r="F262" s="6">
        <v>5.91</v>
      </c>
      <c r="G262" s="6">
        <v>1.835</v>
      </c>
      <c r="H262" s="6">
        <v>5.894</v>
      </c>
      <c r="I262" s="6">
        <v>13.639</v>
      </c>
      <c r="J262" s="6">
        <v>1.025</v>
      </c>
      <c r="K262" s="6">
        <v>1.04</v>
      </c>
      <c r="L262" s="6">
        <v>1.039</v>
      </c>
      <c r="M262" s="6">
        <v>0.967</v>
      </c>
      <c r="N262" s="6">
        <v>58329.546</v>
      </c>
    </row>
    <row r="263">
      <c r="A263" s="5">
        <v>45976.90625</v>
      </c>
      <c r="B263" s="6">
        <v>16.621</v>
      </c>
      <c r="C263" s="6">
        <v>16.344</v>
      </c>
      <c r="D263" s="6">
        <v>27.849</v>
      </c>
      <c r="E263" s="6">
        <v>20.271</v>
      </c>
      <c r="F263" s="6">
        <v>4.05</v>
      </c>
      <c r="G263" s="6">
        <v>4.114</v>
      </c>
      <c r="H263" s="6">
        <v>6.923</v>
      </c>
      <c r="I263" s="6">
        <v>15.087</v>
      </c>
      <c r="J263" s="6">
        <v>1.046</v>
      </c>
      <c r="K263" s="6">
        <v>1.012</v>
      </c>
      <c r="L263" s="6">
        <v>1.032</v>
      </c>
      <c r="M263" s="6">
        <v>0.97</v>
      </c>
      <c r="N263" s="6">
        <v>58330.702</v>
      </c>
    </row>
    <row r="264">
      <c r="A264" s="5">
        <v>45976.90972222222</v>
      </c>
      <c r="B264" s="6">
        <v>20.276</v>
      </c>
      <c r="C264" s="6">
        <v>14.866</v>
      </c>
      <c r="D264" s="6">
        <v>22.131</v>
      </c>
      <c r="E264" s="6">
        <v>19.091</v>
      </c>
      <c r="F264" s="6">
        <v>4.999</v>
      </c>
      <c r="G264" s="6">
        <v>3.752</v>
      </c>
      <c r="H264" s="6">
        <v>5.458</v>
      </c>
      <c r="I264" s="6">
        <v>14.209</v>
      </c>
      <c r="J264" s="6">
        <v>1.035</v>
      </c>
      <c r="K264" s="6">
        <v>1.014</v>
      </c>
      <c r="L264" s="6">
        <v>1.045</v>
      </c>
      <c r="M264" s="6">
        <v>0.967</v>
      </c>
      <c r="N264" s="6">
        <v>58331.962</v>
      </c>
    </row>
    <row r="265">
      <c r="A265" s="5">
        <v>45976.913194444445</v>
      </c>
      <c r="B265" s="6">
        <v>16.368</v>
      </c>
      <c r="C265" s="6">
        <v>15.948</v>
      </c>
      <c r="D265" s="6">
        <v>21.864</v>
      </c>
      <c r="E265" s="6">
        <v>18.06</v>
      </c>
      <c r="F265" s="6">
        <v>4.008</v>
      </c>
      <c r="G265" s="6">
        <v>4.032</v>
      </c>
      <c r="H265" s="6">
        <v>5.406</v>
      </c>
      <c r="I265" s="6">
        <v>13.446</v>
      </c>
      <c r="J265" s="6">
        <v>1.043</v>
      </c>
      <c r="K265" s="6">
        <v>1.013</v>
      </c>
      <c r="L265" s="6">
        <v>1.042</v>
      </c>
      <c r="M265" s="6">
        <v>0.966</v>
      </c>
      <c r="N265" s="6">
        <v>58333.103</v>
      </c>
    </row>
    <row r="266">
      <c r="A266" s="5">
        <v>45976.916666666664</v>
      </c>
      <c r="B266" s="6">
        <v>16.025</v>
      </c>
      <c r="C266" s="6">
        <v>16.067</v>
      </c>
      <c r="D266" s="6">
        <v>18.868</v>
      </c>
      <c r="E266" s="6">
        <v>16.987</v>
      </c>
      <c r="F266" s="6">
        <v>3.919</v>
      </c>
      <c r="G266" s="6">
        <v>4.056</v>
      </c>
      <c r="H266" s="6">
        <v>4.649</v>
      </c>
      <c r="I266" s="6">
        <v>12.624</v>
      </c>
      <c r="J266" s="6">
        <v>1.044</v>
      </c>
      <c r="K266" s="6">
        <v>1.015</v>
      </c>
      <c r="L266" s="6">
        <v>1.046</v>
      </c>
      <c r="M266" s="6">
        <v>0.965</v>
      </c>
      <c r="N266" s="6">
        <v>58334.175</v>
      </c>
    </row>
    <row r="267">
      <c r="A267" s="5">
        <v>45976.92013888889</v>
      </c>
      <c r="B267" s="6">
        <v>16.365</v>
      </c>
      <c r="C267" s="6">
        <v>16.005</v>
      </c>
      <c r="D267" s="6">
        <v>18.832</v>
      </c>
      <c r="E267" s="6">
        <v>17.067</v>
      </c>
      <c r="F267" s="6">
        <v>3.983</v>
      </c>
      <c r="G267" s="6">
        <v>4.038</v>
      </c>
      <c r="H267" s="6">
        <v>4.643</v>
      </c>
      <c r="I267" s="6">
        <v>12.664</v>
      </c>
      <c r="J267" s="6">
        <v>1.048</v>
      </c>
      <c r="K267" s="6">
        <v>1.014</v>
      </c>
      <c r="L267" s="6">
        <v>1.044</v>
      </c>
      <c r="M267" s="6">
        <v>0.964</v>
      </c>
      <c r="N267" s="6">
        <v>58335.229</v>
      </c>
    </row>
    <row r="268">
      <c r="A268" s="5">
        <v>45976.92361111111</v>
      </c>
      <c r="B268" s="6">
        <v>16.057</v>
      </c>
      <c r="C268" s="6">
        <v>16.886</v>
      </c>
      <c r="D268" s="6">
        <v>18.599</v>
      </c>
      <c r="E268" s="6">
        <v>17.18</v>
      </c>
      <c r="F268" s="6">
        <v>3.919</v>
      </c>
      <c r="G268" s="6">
        <v>4.27</v>
      </c>
      <c r="H268" s="6">
        <v>4.583</v>
      </c>
      <c r="I268" s="6">
        <v>12.772</v>
      </c>
      <c r="J268" s="6">
        <v>1.047</v>
      </c>
      <c r="K268" s="6">
        <v>1.013</v>
      </c>
      <c r="L268" s="6">
        <v>1.046</v>
      </c>
      <c r="M268" s="6">
        <v>0.965</v>
      </c>
      <c r="N268" s="6">
        <v>58336.283</v>
      </c>
    </row>
    <row r="269">
      <c r="A269" s="5">
        <v>45976.927083333336</v>
      </c>
      <c r="B269" s="6">
        <v>16.113</v>
      </c>
      <c r="C269" s="6">
        <v>10.708</v>
      </c>
      <c r="D269" s="6">
        <v>18.566</v>
      </c>
      <c r="E269" s="6">
        <v>15.129</v>
      </c>
      <c r="F269" s="6">
        <v>3.953</v>
      </c>
      <c r="G269" s="6">
        <v>2.662</v>
      </c>
      <c r="H269" s="6">
        <v>4.571</v>
      </c>
      <c r="I269" s="6">
        <v>11.186</v>
      </c>
      <c r="J269" s="6">
        <v>1.043</v>
      </c>
      <c r="K269" s="6">
        <v>1.03</v>
      </c>
      <c r="L269" s="6">
        <v>1.046</v>
      </c>
      <c r="M269" s="6">
        <v>0.959</v>
      </c>
      <c r="N269" s="6">
        <v>58337.266</v>
      </c>
    </row>
    <row r="270">
      <c r="A270" s="5">
        <v>45976.930555555555</v>
      </c>
      <c r="B270" s="6">
        <v>16.889</v>
      </c>
      <c r="C270" s="6">
        <v>19.9</v>
      </c>
      <c r="D270" s="6">
        <v>17.993</v>
      </c>
      <c r="E270" s="6">
        <v>18.261</v>
      </c>
      <c r="F270" s="6">
        <v>4.151</v>
      </c>
      <c r="G270" s="6">
        <v>5.042</v>
      </c>
      <c r="H270" s="6">
        <v>4.433</v>
      </c>
      <c r="I270" s="6">
        <v>13.626</v>
      </c>
      <c r="J270" s="6">
        <v>1.042</v>
      </c>
      <c r="K270" s="6">
        <v>1.012</v>
      </c>
      <c r="L270" s="6">
        <v>1.048</v>
      </c>
      <c r="M270" s="6">
        <v>0.967</v>
      </c>
      <c r="N270" s="6">
        <v>58338.263</v>
      </c>
    </row>
    <row r="271">
      <c r="A271" s="5">
        <v>45976.93402777778</v>
      </c>
      <c r="B271" s="6">
        <v>16.138</v>
      </c>
      <c r="C271" s="6">
        <v>16.612</v>
      </c>
      <c r="D271" s="6">
        <v>17.976</v>
      </c>
      <c r="E271" s="6">
        <v>16.909</v>
      </c>
      <c r="F271" s="6">
        <v>3.944</v>
      </c>
      <c r="G271" s="6">
        <v>4.134</v>
      </c>
      <c r="H271" s="6">
        <v>4.417</v>
      </c>
      <c r="I271" s="6">
        <v>12.495</v>
      </c>
      <c r="J271" s="6">
        <v>1.046</v>
      </c>
      <c r="K271" s="6">
        <v>0.971</v>
      </c>
      <c r="L271" s="6">
        <v>1.05</v>
      </c>
      <c r="M271" s="6">
        <v>0.958</v>
      </c>
      <c r="N271" s="6">
        <v>58339.314</v>
      </c>
    </row>
    <row r="272">
      <c r="A272" s="5">
        <v>45976.9375</v>
      </c>
      <c r="B272" s="6">
        <v>18.106</v>
      </c>
      <c r="C272" s="6">
        <v>9.919</v>
      </c>
      <c r="D272" s="6">
        <v>18.337</v>
      </c>
      <c r="E272" s="6">
        <v>15.454</v>
      </c>
      <c r="F272" s="6">
        <v>4.507</v>
      </c>
      <c r="G272" s="6">
        <v>2.467</v>
      </c>
      <c r="H272" s="6">
        <v>4.488</v>
      </c>
      <c r="I272" s="6">
        <v>11.462</v>
      </c>
      <c r="J272" s="6">
        <v>1.029</v>
      </c>
      <c r="K272" s="6">
        <v>1.033</v>
      </c>
      <c r="L272" s="6">
        <v>1.053</v>
      </c>
      <c r="M272" s="6">
        <v>0.96</v>
      </c>
      <c r="N272" s="6">
        <v>58340.305</v>
      </c>
    </row>
    <row r="273">
      <c r="A273" s="5">
        <v>45976.94097222222</v>
      </c>
      <c r="B273" s="6">
        <v>15.204</v>
      </c>
      <c r="C273" s="6">
        <v>6.77</v>
      </c>
      <c r="D273" s="6">
        <v>18.448</v>
      </c>
      <c r="E273" s="6">
        <v>13.474</v>
      </c>
      <c r="F273" s="6">
        <v>3.749</v>
      </c>
      <c r="G273" s="6">
        <v>1.661</v>
      </c>
      <c r="H273" s="6">
        <v>4.516</v>
      </c>
      <c r="I273" s="6">
        <v>9.926</v>
      </c>
      <c r="J273" s="6">
        <v>1.04</v>
      </c>
      <c r="K273" s="6">
        <v>1.046</v>
      </c>
      <c r="L273" s="6">
        <v>1.053</v>
      </c>
      <c r="M273" s="6">
        <v>0.953</v>
      </c>
      <c r="N273" s="6">
        <v>58341.296</v>
      </c>
    </row>
    <row r="274">
      <c r="A274" s="5">
        <v>45976.944444444445</v>
      </c>
      <c r="B274" s="6">
        <v>17.414</v>
      </c>
      <c r="C274" s="6">
        <v>6.671</v>
      </c>
      <c r="D274" s="6">
        <v>18.654</v>
      </c>
      <c r="E274" s="6">
        <v>14.246</v>
      </c>
      <c r="F274" s="6">
        <v>4.36</v>
      </c>
      <c r="G274" s="6">
        <v>1.639</v>
      </c>
      <c r="H274" s="6">
        <v>4.556</v>
      </c>
      <c r="I274" s="6">
        <v>10.555</v>
      </c>
      <c r="J274" s="6">
        <v>1.024</v>
      </c>
      <c r="K274" s="6">
        <v>1.046</v>
      </c>
      <c r="L274" s="6">
        <v>1.055</v>
      </c>
      <c r="M274" s="6">
        <v>0.959</v>
      </c>
      <c r="N274" s="6">
        <v>58342.209</v>
      </c>
    </row>
    <row r="275">
      <c r="A275" s="5">
        <v>45976.947916666664</v>
      </c>
      <c r="B275" s="6">
        <v>18.253</v>
      </c>
      <c r="C275" s="6">
        <v>6.407</v>
      </c>
      <c r="D275" s="6">
        <v>17.438</v>
      </c>
      <c r="E275" s="6">
        <v>14.032</v>
      </c>
      <c r="F275" s="6">
        <v>4.591</v>
      </c>
      <c r="G275" s="6">
        <v>1.565</v>
      </c>
      <c r="H275" s="6">
        <v>4.269</v>
      </c>
      <c r="I275" s="6">
        <v>10.425</v>
      </c>
      <c r="J275" s="6">
        <v>1.021</v>
      </c>
      <c r="K275" s="6">
        <v>1.05</v>
      </c>
      <c r="L275" s="6">
        <v>1.054</v>
      </c>
      <c r="M275" s="6">
        <v>0.961</v>
      </c>
      <c r="N275" s="6">
        <v>58343.129</v>
      </c>
    </row>
    <row r="276">
      <c r="A276" s="5">
        <v>45976.95138888889</v>
      </c>
      <c r="B276" s="6">
        <v>11.789</v>
      </c>
      <c r="C276" s="6">
        <v>6.738</v>
      </c>
      <c r="D276" s="6">
        <v>16.81</v>
      </c>
      <c r="E276" s="6">
        <v>11.779</v>
      </c>
      <c r="F276" s="6">
        <v>2.871</v>
      </c>
      <c r="G276" s="6">
        <v>1.638</v>
      </c>
      <c r="H276" s="6">
        <v>4.11</v>
      </c>
      <c r="I276" s="6">
        <v>8.619</v>
      </c>
      <c r="J276" s="6">
        <v>1.054</v>
      </c>
      <c r="K276" s="6">
        <v>1.054</v>
      </c>
      <c r="L276" s="6">
        <v>1.055</v>
      </c>
      <c r="M276" s="6">
        <v>0.946</v>
      </c>
      <c r="N276" s="6">
        <v>58343.999</v>
      </c>
    </row>
    <row r="277">
      <c r="A277" s="5">
        <v>45976.95486111111</v>
      </c>
      <c r="B277" s="6">
        <v>11.628</v>
      </c>
      <c r="C277" s="6">
        <v>6.762</v>
      </c>
      <c r="D277" s="6">
        <v>15.998</v>
      </c>
      <c r="E277" s="6">
        <v>11.463</v>
      </c>
      <c r="F277" s="6">
        <v>2.826</v>
      </c>
      <c r="G277" s="6">
        <v>1.641</v>
      </c>
      <c r="H277" s="6">
        <v>3.932</v>
      </c>
      <c r="I277" s="6">
        <v>8.399</v>
      </c>
      <c r="J277" s="6">
        <v>1.053</v>
      </c>
      <c r="K277" s="6">
        <v>1.055</v>
      </c>
      <c r="L277" s="6">
        <v>1.049</v>
      </c>
      <c r="M277" s="6">
        <v>0.949</v>
      </c>
      <c r="N277" s="6">
        <v>58344.696</v>
      </c>
    </row>
    <row r="278">
      <c r="A278" s="5">
        <v>45976.958333333336</v>
      </c>
      <c r="B278" s="6">
        <v>17.391</v>
      </c>
      <c r="C278" s="6">
        <v>6.776</v>
      </c>
      <c r="D278" s="6">
        <v>15.755</v>
      </c>
      <c r="E278" s="6">
        <v>13.308</v>
      </c>
      <c r="F278" s="6">
        <v>4.352</v>
      </c>
      <c r="G278" s="6">
        <v>1.662</v>
      </c>
      <c r="H278" s="6">
        <v>3.875</v>
      </c>
      <c r="I278" s="6">
        <v>9.889</v>
      </c>
      <c r="J278" s="6">
        <v>1.024</v>
      </c>
      <c r="K278" s="6">
        <v>1.047</v>
      </c>
      <c r="L278" s="6">
        <v>1.049</v>
      </c>
      <c r="M278" s="6">
        <v>0.962</v>
      </c>
      <c r="N278" s="6">
        <v>58345.416</v>
      </c>
    </row>
    <row r="279">
      <c r="A279" s="5">
        <v>45976.961805555555</v>
      </c>
      <c r="B279" s="6">
        <v>11.558</v>
      </c>
      <c r="C279" s="6">
        <v>6.803</v>
      </c>
      <c r="D279" s="6">
        <v>16.787</v>
      </c>
      <c r="E279" s="6">
        <v>11.716</v>
      </c>
      <c r="F279" s="6">
        <v>2.809</v>
      </c>
      <c r="G279" s="6">
        <v>1.657</v>
      </c>
      <c r="H279" s="6">
        <v>4.146</v>
      </c>
      <c r="I279" s="6">
        <v>8.612</v>
      </c>
      <c r="J279" s="6">
        <v>1.053</v>
      </c>
      <c r="K279" s="6">
        <v>1.052</v>
      </c>
      <c r="L279" s="6">
        <v>1.043</v>
      </c>
      <c r="M279" s="6">
        <v>0.952</v>
      </c>
      <c r="N279" s="6">
        <v>58346.124</v>
      </c>
    </row>
    <row r="280">
      <c r="A280" s="5">
        <v>45976.96527777778</v>
      </c>
      <c r="B280" s="6">
        <v>11.584</v>
      </c>
      <c r="C280" s="6">
        <v>6.355</v>
      </c>
      <c r="D280" s="6">
        <v>17.25</v>
      </c>
      <c r="E280" s="6">
        <v>11.73</v>
      </c>
      <c r="F280" s="6">
        <v>2.812</v>
      </c>
      <c r="G280" s="6">
        <v>1.569</v>
      </c>
      <c r="H280" s="6">
        <v>4.264</v>
      </c>
      <c r="I280" s="6">
        <v>8.645</v>
      </c>
      <c r="J280" s="6">
        <v>1.055</v>
      </c>
      <c r="K280" s="6">
        <v>1.041</v>
      </c>
      <c r="L280" s="6">
        <v>1.044</v>
      </c>
      <c r="M280" s="6">
        <v>0.953</v>
      </c>
      <c r="N280" s="6">
        <v>58346.865</v>
      </c>
    </row>
    <row r="281">
      <c r="A281" s="5">
        <v>45976.96875</v>
      </c>
      <c r="B281" s="6">
        <v>11.411</v>
      </c>
      <c r="C281" s="6">
        <v>6.151</v>
      </c>
      <c r="D281" s="6">
        <v>17.446</v>
      </c>
      <c r="E281" s="6">
        <v>11.669</v>
      </c>
      <c r="F281" s="6">
        <v>2.773</v>
      </c>
      <c r="G281" s="6">
        <v>1.518</v>
      </c>
      <c r="H281" s="6">
        <v>4.324</v>
      </c>
      <c r="I281" s="6">
        <v>8.615</v>
      </c>
      <c r="J281" s="6">
        <v>1.055</v>
      </c>
      <c r="K281" s="6">
        <v>1.041</v>
      </c>
      <c r="L281" s="6">
        <v>1.042</v>
      </c>
      <c r="M281" s="6">
        <v>0.954</v>
      </c>
      <c r="N281" s="6">
        <v>58347.591</v>
      </c>
    </row>
    <row r="282">
      <c r="A282" s="5">
        <v>45976.97222222222</v>
      </c>
      <c r="B282" s="6">
        <v>11.746</v>
      </c>
      <c r="C282" s="6">
        <v>6.294</v>
      </c>
      <c r="D282" s="6">
        <v>17.549</v>
      </c>
      <c r="E282" s="6">
        <v>11.863</v>
      </c>
      <c r="F282" s="6">
        <v>2.862</v>
      </c>
      <c r="G282" s="6">
        <v>1.551</v>
      </c>
      <c r="H282" s="6">
        <v>4.338</v>
      </c>
      <c r="I282" s="6">
        <v>8.751</v>
      </c>
      <c r="J282" s="6">
        <v>1.053</v>
      </c>
      <c r="K282" s="6">
        <v>1.042</v>
      </c>
      <c r="L282" s="6">
        <v>1.045</v>
      </c>
      <c r="M282" s="6">
        <v>0.953</v>
      </c>
      <c r="N282" s="6">
        <v>58348.314</v>
      </c>
    </row>
    <row r="283">
      <c r="A283" s="5">
        <v>45976.975694444445</v>
      </c>
      <c r="B283" s="6">
        <v>12.128</v>
      </c>
      <c r="C283" s="6">
        <v>6.273</v>
      </c>
      <c r="D283" s="6">
        <v>17.359</v>
      </c>
      <c r="E283" s="6">
        <v>11.92</v>
      </c>
      <c r="F283" s="6">
        <v>2.965</v>
      </c>
      <c r="G283" s="6">
        <v>1.547</v>
      </c>
      <c r="H283" s="6">
        <v>4.289</v>
      </c>
      <c r="I283" s="6">
        <v>8.801</v>
      </c>
      <c r="J283" s="6">
        <v>1.049</v>
      </c>
      <c r="K283" s="6">
        <v>1.042</v>
      </c>
      <c r="L283" s="6">
        <v>1.044</v>
      </c>
      <c r="M283" s="6">
        <v>0.955</v>
      </c>
      <c r="N283" s="6">
        <v>58349.045</v>
      </c>
    </row>
    <row r="284">
      <c r="A284" s="5">
        <v>45976.979166666664</v>
      </c>
      <c r="B284" s="6">
        <v>12.07</v>
      </c>
      <c r="C284" s="6">
        <v>6.317</v>
      </c>
      <c r="D284" s="6">
        <v>21.398</v>
      </c>
      <c r="E284" s="6">
        <v>13.262</v>
      </c>
      <c r="F284" s="6">
        <v>2.95</v>
      </c>
      <c r="G284" s="6">
        <v>1.561</v>
      </c>
      <c r="H284" s="6">
        <v>5.345</v>
      </c>
      <c r="I284" s="6">
        <v>9.856</v>
      </c>
      <c r="J284" s="6">
        <v>1.049</v>
      </c>
      <c r="K284" s="6">
        <v>1.041</v>
      </c>
      <c r="L284" s="6">
        <v>1.034</v>
      </c>
      <c r="M284" s="6">
        <v>0.96</v>
      </c>
      <c r="N284" s="6">
        <v>58349.791</v>
      </c>
    </row>
    <row r="285">
      <c r="A285" s="5">
        <v>45976.98263888889</v>
      </c>
      <c r="B285" s="6">
        <v>11.93</v>
      </c>
      <c r="C285" s="6">
        <v>6.263</v>
      </c>
      <c r="D285" s="6">
        <v>17.303</v>
      </c>
      <c r="E285" s="6">
        <v>11.832</v>
      </c>
      <c r="F285" s="6">
        <v>2.912</v>
      </c>
      <c r="G285" s="6">
        <v>1.544</v>
      </c>
      <c r="H285" s="6">
        <v>4.267</v>
      </c>
      <c r="I285" s="6">
        <v>8.723</v>
      </c>
      <c r="J285" s="6">
        <v>1.05</v>
      </c>
      <c r="K285" s="6">
        <v>1.042</v>
      </c>
      <c r="L285" s="6">
        <v>1.046</v>
      </c>
      <c r="M285" s="6">
        <v>0.954</v>
      </c>
      <c r="N285" s="6">
        <v>58350.578</v>
      </c>
    </row>
    <row r="286">
      <c r="A286" s="5">
        <v>45976.98611111111</v>
      </c>
      <c r="B286" s="6">
        <v>11.943</v>
      </c>
      <c r="C286" s="6">
        <v>6.26</v>
      </c>
      <c r="D286" s="6">
        <v>17.733</v>
      </c>
      <c r="E286" s="6">
        <v>11.978</v>
      </c>
      <c r="F286" s="6">
        <v>2.881</v>
      </c>
      <c r="G286" s="6">
        <v>1.543</v>
      </c>
      <c r="H286" s="6">
        <v>4.38</v>
      </c>
      <c r="I286" s="6">
        <v>8.804</v>
      </c>
      <c r="J286" s="6">
        <v>1.061</v>
      </c>
      <c r="K286" s="6">
        <v>1.041</v>
      </c>
      <c r="L286" s="6">
        <v>1.045</v>
      </c>
      <c r="M286" s="6">
        <v>0.95</v>
      </c>
      <c r="N286" s="6">
        <v>58351.358</v>
      </c>
    </row>
    <row r="287">
      <c r="A287" s="5">
        <v>45976.989583333336</v>
      </c>
      <c r="B287" s="6">
        <v>11.816</v>
      </c>
      <c r="C287" s="6">
        <v>7.004</v>
      </c>
      <c r="D287" s="6">
        <v>17.722</v>
      </c>
      <c r="E287" s="6">
        <v>12.181</v>
      </c>
      <c r="F287" s="6">
        <v>2.841</v>
      </c>
      <c r="G287" s="6">
        <v>1.706</v>
      </c>
      <c r="H287" s="6">
        <v>4.378</v>
      </c>
      <c r="I287" s="6">
        <v>8.925</v>
      </c>
      <c r="J287" s="6">
        <v>1.065</v>
      </c>
      <c r="K287" s="6">
        <v>1.054</v>
      </c>
      <c r="L287" s="6">
        <v>1.045</v>
      </c>
      <c r="M287" s="6">
        <v>0.947</v>
      </c>
      <c r="N287" s="6">
        <v>58352.097</v>
      </c>
    </row>
    <row r="288">
      <c r="A288" s="5">
        <v>45976.993055555555</v>
      </c>
      <c r="B288" s="6">
        <v>18.974</v>
      </c>
      <c r="C288" s="6">
        <v>6.751</v>
      </c>
      <c r="D288" s="6">
        <v>17.888</v>
      </c>
      <c r="E288" s="6">
        <v>14.538</v>
      </c>
      <c r="F288" s="6">
        <v>4.74</v>
      </c>
      <c r="G288" s="6">
        <v>1.66</v>
      </c>
      <c r="H288" s="6">
        <v>4.412</v>
      </c>
      <c r="I288" s="6">
        <v>10.812</v>
      </c>
      <c r="J288" s="6">
        <v>1.028</v>
      </c>
      <c r="K288" s="6">
        <v>1.045</v>
      </c>
      <c r="L288" s="6">
        <v>1.046</v>
      </c>
      <c r="M288" s="6">
        <v>0.962</v>
      </c>
      <c r="N288" s="6">
        <v>58352.879</v>
      </c>
    </row>
    <row r="289">
      <c r="A289" s="5">
        <v>45976.99652777778</v>
      </c>
      <c r="B289" s="6">
        <v>11.349</v>
      </c>
      <c r="C289" s="6">
        <v>6.737</v>
      </c>
      <c r="D289" s="6">
        <v>17.917</v>
      </c>
      <c r="E289" s="6">
        <v>12.001</v>
      </c>
      <c r="F289" s="6">
        <v>2.752</v>
      </c>
      <c r="G289" s="6">
        <v>1.642</v>
      </c>
      <c r="H289" s="6">
        <v>4.416</v>
      </c>
      <c r="I289" s="6">
        <v>8.81</v>
      </c>
      <c r="J289" s="6">
        <v>1.057</v>
      </c>
      <c r="K289" s="6">
        <v>1.053</v>
      </c>
      <c r="L289" s="6">
        <v>1.047</v>
      </c>
      <c r="M289" s="6">
        <v>0.949</v>
      </c>
      <c r="N289" s="6">
        <v>58353.627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54658.741</v>
      </c>
    </row>
    <row r="3">
      <c r="A3" s="3" t="s">
        <v>10</v>
      </c>
      <c r="B3" s="4">
        <f t="shared" ref="B3:N3" si="2">ROUND(MAX(B5:B1000), 3)</f>
        <v>37.799</v>
      </c>
      <c r="C3" s="4">
        <f t="shared" si="2"/>
        <v>32.92</v>
      </c>
      <c r="D3" s="4">
        <f t="shared" si="2"/>
        <v>64.074</v>
      </c>
      <c r="E3" s="4">
        <f t="shared" si="2"/>
        <v>41.858</v>
      </c>
      <c r="F3" s="4">
        <f t="shared" si="2"/>
        <v>7.265</v>
      </c>
      <c r="G3" s="4">
        <f t="shared" si="2"/>
        <v>8.112</v>
      </c>
      <c r="H3" s="4">
        <f t="shared" si="2"/>
        <v>16.254</v>
      </c>
      <c r="I3" s="4">
        <f t="shared" si="2"/>
        <v>29.057</v>
      </c>
      <c r="J3" s="4">
        <f t="shared" si="2"/>
        <v>0.982</v>
      </c>
      <c r="K3" s="4">
        <f t="shared" si="2"/>
        <v>1.115</v>
      </c>
      <c r="L3" s="4">
        <f t="shared" si="2"/>
        <v>1.028</v>
      </c>
      <c r="M3" s="4">
        <f t="shared" si="2"/>
        <v>0.993</v>
      </c>
      <c r="N3" s="4">
        <f t="shared" si="2"/>
        <v>54974.829</v>
      </c>
    </row>
    <row r="4">
      <c r="A4" s="3" t="s">
        <v>11</v>
      </c>
      <c r="B4" s="4">
        <f t="shared" ref="B4:N4" si="3">ROUND(AVERAGE(B5:B1000), 3)</f>
        <v>14.183</v>
      </c>
      <c r="C4" s="4">
        <f t="shared" si="3"/>
        <v>16.154</v>
      </c>
      <c r="D4" s="4">
        <f t="shared" si="3"/>
        <v>25.416</v>
      </c>
      <c r="E4" s="4">
        <f t="shared" si="3"/>
        <v>18.585</v>
      </c>
      <c r="F4" s="4">
        <f t="shared" si="3"/>
        <v>3.27</v>
      </c>
      <c r="G4" s="4">
        <f t="shared" si="3"/>
        <v>3.887</v>
      </c>
      <c r="H4" s="4">
        <f t="shared" si="3"/>
        <v>6.227</v>
      </c>
      <c r="I4" s="4">
        <f t="shared" si="3"/>
        <v>13.385</v>
      </c>
      <c r="J4" s="4">
        <f t="shared" si="3"/>
        <v>0.854</v>
      </c>
      <c r="K4" s="4">
        <f t="shared" si="3"/>
        <v>0.929</v>
      </c>
      <c r="L4" s="4">
        <f t="shared" si="3"/>
        <v>0.917</v>
      </c>
      <c r="M4" s="4">
        <f t="shared" si="3"/>
        <v>0.896</v>
      </c>
      <c r="N4" s="4">
        <f t="shared" si="3"/>
        <v>54820.051</v>
      </c>
    </row>
    <row r="5">
      <c r="A5" s="5">
        <v>45976.0</v>
      </c>
      <c r="B5" s="6">
        <v>21.446</v>
      </c>
      <c r="C5" s="6">
        <v>25.016</v>
      </c>
      <c r="D5" s="6">
        <v>40.487</v>
      </c>
      <c r="E5" s="6">
        <v>28.983</v>
      </c>
      <c r="F5" s="6">
        <v>5.387</v>
      </c>
      <c r="G5" s="6">
        <v>6.415</v>
      </c>
      <c r="H5" s="6">
        <v>10.456</v>
      </c>
      <c r="I5" s="6">
        <v>22.258</v>
      </c>
      <c r="J5" s="6">
        <v>0.98</v>
      </c>
      <c r="K5" s="6">
        <v>0.994</v>
      </c>
      <c r="L5" s="6">
        <v>0.999</v>
      </c>
      <c r="M5" s="6">
        <v>0.993</v>
      </c>
      <c r="N5" s="6">
        <v>54658.741</v>
      </c>
    </row>
    <row r="6">
      <c r="A6" s="5">
        <v>45976.00347222222</v>
      </c>
      <c r="B6" s="6">
        <v>21.728</v>
      </c>
      <c r="C6" s="6">
        <v>24.906</v>
      </c>
      <c r="D6" s="6">
        <v>40.403</v>
      </c>
      <c r="E6" s="6">
        <v>29.012</v>
      </c>
      <c r="F6" s="6">
        <v>5.445</v>
      </c>
      <c r="G6" s="6">
        <v>6.374</v>
      </c>
      <c r="H6" s="6">
        <v>10.43</v>
      </c>
      <c r="I6" s="6">
        <v>22.249</v>
      </c>
      <c r="J6" s="6">
        <v>0.979</v>
      </c>
      <c r="K6" s="6">
        <v>0.994</v>
      </c>
      <c r="L6" s="6">
        <v>0.999</v>
      </c>
      <c r="M6" s="6">
        <v>0.993</v>
      </c>
      <c r="N6" s="6">
        <v>54660.587</v>
      </c>
    </row>
    <row r="7">
      <c r="A7" s="5">
        <v>45976.006944444445</v>
      </c>
      <c r="B7" s="6">
        <v>21.739</v>
      </c>
      <c r="C7" s="6">
        <v>24.941</v>
      </c>
      <c r="D7" s="6">
        <v>40.456</v>
      </c>
      <c r="E7" s="6">
        <v>29.046</v>
      </c>
      <c r="F7" s="6">
        <v>5.435</v>
      </c>
      <c r="G7" s="6">
        <v>6.376</v>
      </c>
      <c r="H7" s="6">
        <v>10.436</v>
      </c>
      <c r="I7" s="6">
        <v>22.247</v>
      </c>
      <c r="J7" s="6">
        <v>0.979</v>
      </c>
      <c r="K7" s="6">
        <v>0.994</v>
      </c>
      <c r="L7" s="6">
        <v>0.999</v>
      </c>
      <c r="M7" s="6">
        <v>0.993</v>
      </c>
      <c r="N7" s="6">
        <v>54662.449</v>
      </c>
    </row>
    <row r="8">
      <c r="A8" s="5">
        <v>45976.010416666664</v>
      </c>
      <c r="B8" s="6">
        <v>21.739</v>
      </c>
      <c r="C8" s="6">
        <v>24.896</v>
      </c>
      <c r="D8" s="6">
        <v>40.398</v>
      </c>
      <c r="E8" s="6">
        <v>29.011</v>
      </c>
      <c r="F8" s="6">
        <v>5.442</v>
      </c>
      <c r="G8" s="6">
        <v>6.366</v>
      </c>
      <c r="H8" s="6">
        <v>10.422</v>
      </c>
      <c r="I8" s="6">
        <v>22.23</v>
      </c>
      <c r="J8" s="6">
        <v>0.979</v>
      </c>
      <c r="K8" s="6">
        <v>0.994</v>
      </c>
      <c r="L8" s="6">
        <v>0.999</v>
      </c>
      <c r="M8" s="6">
        <v>0.993</v>
      </c>
      <c r="N8" s="6">
        <v>54664.295</v>
      </c>
    </row>
    <row r="9">
      <c r="A9" s="5">
        <v>45976.01388888889</v>
      </c>
      <c r="B9" s="6">
        <v>21.291</v>
      </c>
      <c r="C9" s="6">
        <v>24.941</v>
      </c>
      <c r="D9" s="6">
        <v>40.372</v>
      </c>
      <c r="E9" s="6">
        <v>28.868</v>
      </c>
      <c r="F9" s="6">
        <v>5.344</v>
      </c>
      <c r="G9" s="6">
        <v>6.377</v>
      </c>
      <c r="H9" s="6">
        <v>10.404</v>
      </c>
      <c r="I9" s="6">
        <v>22.125</v>
      </c>
      <c r="J9" s="6">
        <v>0.98</v>
      </c>
      <c r="K9" s="6">
        <v>0.994</v>
      </c>
      <c r="L9" s="6">
        <v>0.999</v>
      </c>
      <c r="M9" s="6">
        <v>0.993</v>
      </c>
      <c r="N9" s="6">
        <v>54666.14</v>
      </c>
    </row>
    <row r="10">
      <c r="A10" s="5">
        <v>45976.01736111111</v>
      </c>
      <c r="B10" s="6">
        <v>21.325</v>
      </c>
      <c r="C10" s="6">
        <v>24.976</v>
      </c>
      <c r="D10" s="6">
        <v>40.426</v>
      </c>
      <c r="E10" s="6">
        <v>28.909</v>
      </c>
      <c r="F10" s="6">
        <v>5.341</v>
      </c>
      <c r="G10" s="6">
        <v>6.389</v>
      </c>
      <c r="H10" s="6">
        <v>10.425</v>
      </c>
      <c r="I10" s="6">
        <v>22.155</v>
      </c>
      <c r="J10" s="6">
        <v>0.98</v>
      </c>
      <c r="K10" s="6">
        <v>0.994</v>
      </c>
      <c r="L10" s="6">
        <v>0.999</v>
      </c>
      <c r="M10" s="6">
        <v>0.993</v>
      </c>
      <c r="N10" s="6">
        <v>54667.992</v>
      </c>
    </row>
    <row r="11">
      <c r="A11" s="5">
        <v>45976.020833333336</v>
      </c>
      <c r="B11" s="6">
        <v>21.284</v>
      </c>
      <c r="C11" s="6">
        <v>24.912</v>
      </c>
      <c r="D11" s="6">
        <v>40.328</v>
      </c>
      <c r="E11" s="6">
        <v>28.841</v>
      </c>
      <c r="F11" s="6">
        <v>5.326</v>
      </c>
      <c r="G11" s="6">
        <v>6.361</v>
      </c>
      <c r="H11" s="6">
        <v>10.369</v>
      </c>
      <c r="I11" s="6">
        <v>22.056</v>
      </c>
      <c r="J11" s="6">
        <v>0.98</v>
      </c>
      <c r="K11" s="6">
        <v>0.994</v>
      </c>
      <c r="L11" s="6">
        <v>0.999</v>
      </c>
      <c r="M11" s="6">
        <v>0.993</v>
      </c>
      <c r="N11" s="6">
        <v>54669.835</v>
      </c>
    </row>
    <row r="12">
      <c r="A12" s="5">
        <v>45976.024305555555</v>
      </c>
      <c r="B12" s="6">
        <v>21.312</v>
      </c>
      <c r="C12" s="6">
        <v>24.883</v>
      </c>
      <c r="D12" s="6">
        <v>40.351</v>
      </c>
      <c r="E12" s="6">
        <v>28.848</v>
      </c>
      <c r="F12" s="6">
        <v>5.333</v>
      </c>
      <c r="G12" s="6">
        <v>6.345</v>
      </c>
      <c r="H12" s="6">
        <v>10.385</v>
      </c>
      <c r="I12" s="6">
        <v>22.063</v>
      </c>
      <c r="J12" s="6">
        <v>0.98</v>
      </c>
      <c r="K12" s="6">
        <v>0.994</v>
      </c>
      <c r="L12" s="6">
        <v>0.999</v>
      </c>
      <c r="M12" s="6">
        <v>0.993</v>
      </c>
      <c r="N12" s="6">
        <v>54671.667</v>
      </c>
    </row>
    <row r="13">
      <c r="A13" s="5">
        <v>45976.02777777778</v>
      </c>
      <c r="B13" s="6">
        <v>21.316</v>
      </c>
      <c r="C13" s="6">
        <v>24.907</v>
      </c>
      <c r="D13" s="6">
        <v>40.299</v>
      </c>
      <c r="E13" s="6">
        <v>28.841</v>
      </c>
      <c r="F13" s="6">
        <v>5.339</v>
      </c>
      <c r="G13" s="6">
        <v>6.362</v>
      </c>
      <c r="H13" s="6">
        <v>10.357</v>
      </c>
      <c r="I13" s="6">
        <v>22.058</v>
      </c>
      <c r="J13" s="6">
        <v>0.98</v>
      </c>
      <c r="K13" s="6">
        <v>0.995</v>
      </c>
      <c r="L13" s="6">
        <v>0.999</v>
      </c>
      <c r="M13" s="6">
        <v>0.993</v>
      </c>
      <c r="N13" s="6">
        <v>54673.506</v>
      </c>
    </row>
    <row r="14">
      <c r="A14" s="5">
        <v>45976.03125</v>
      </c>
      <c r="B14" s="6">
        <v>20.306</v>
      </c>
      <c r="C14" s="6">
        <v>24.961</v>
      </c>
      <c r="D14" s="6">
        <v>40.281</v>
      </c>
      <c r="E14" s="6">
        <v>28.516</v>
      </c>
      <c r="F14" s="6">
        <v>5.081</v>
      </c>
      <c r="G14" s="6">
        <v>6.369</v>
      </c>
      <c r="H14" s="6">
        <v>10.361</v>
      </c>
      <c r="I14" s="6">
        <v>21.811</v>
      </c>
      <c r="J14" s="6">
        <v>0.979</v>
      </c>
      <c r="K14" s="6">
        <v>0.994</v>
      </c>
      <c r="L14" s="6">
        <v>0.999</v>
      </c>
      <c r="M14" s="6">
        <v>0.993</v>
      </c>
      <c r="N14" s="6">
        <v>54675.329</v>
      </c>
    </row>
    <row r="15">
      <c r="A15" s="5">
        <v>45976.03472222222</v>
      </c>
      <c r="B15" s="6">
        <v>20.334</v>
      </c>
      <c r="C15" s="6">
        <v>24.871</v>
      </c>
      <c r="D15" s="6">
        <v>40.339</v>
      </c>
      <c r="E15" s="6">
        <v>28.515</v>
      </c>
      <c r="F15" s="6">
        <v>5.088</v>
      </c>
      <c r="G15" s="6">
        <v>6.342</v>
      </c>
      <c r="H15" s="6">
        <v>10.378</v>
      </c>
      <c r="I15" s="6">
        <v>21.808</v>
      </c>
      <c r="J15" s="6">
        <v>0.979</v>
      </c>
      <c r="K15" s="6">
        <v>0.994</v>
      </c>
      <c r="L15" s="6">
        <v>0.999</v>
      </c>
      <c r="M15" s="6">
        <v>0.993</v>
      </c>
      <c r="N15" s="6">
        <v>54677.148</v>
      </c>
    </row>
    <row r="16">
      <c r="A16" s="5">
        <v>45976.038194444445</v>
      </c>
      <c r="B16" s="6">
        <v>20.347</v>
      </c>
      <c r="C16" s="6">
        <v>24.895</v>
      </c>
      <c r="D16" s="6">
        <v>40.297</v>
      </c>
      <c r="E16" s="6">
        <v>28.513</v>
      </c>
      <c r="F16" s="6">
        <v>5.087</v>
      </c>
      <c r="G16" s="6">
        <v>6.349</v>
      </c>
      <c r="H16" s="6">
        <v>10.364</v>
      </c>
      <c r="I16" s="6">
        <v>21.8</v>
      </c>
      <c r="J16" s="6">
        <v>0.979</v>
      </c>
      <c r="K16" s="6">
        <v>0.994</v>
      </c>
      <c r="L16" s="6">
        <v>0.999</v>
      </c>
      <c r="M16" s="6">
        <v>0.993</v>
      </c>
      <c r="N16" s="6">
        <v>54678.967</v>
      </c>
    </row>
    <row r="17">
      <c r="A17" s="5">
        <v>45976.041666666664</v>
      </c>
      <c r="B17" s="6">
        <v>20.783</v>
      </c>
      <c r="C17" s="6">
        <v>24.889</v>
      </c>
      <c r="D17" s="6">
        <v>40.358</v>
      </c>
      <c r="E17" s="6">
        <v>28.676</v>
      </c>
      <c r="F17" s="6">
        <v>5.186</v>
      </c>
      <c r="G17" s="6">
        <v>6.35</v>
      </c>
      <c r="H17" s="6">
        <v>10.398</v>
      </c>
      <c r="I17" s="6">
        <v>21.934</v>
      </c>
      <c r="J17" s="6">
        <v>0.977</v>
      </c>
      <c r="K17" s="6">
        <v>0.994</v>
      </c>
      <c r="L17" s="6">
        <v>0.999</v>
      </c>
      <c r="M17" s="6">
        <v>0.992</v>
      </c>
      <c r="N17" s="6">
        <v>54680.791</v>
      </c>
    </row>
    <row r="18">
      <c r="A18" s="5">
        <v>45976.04513888889</v>
      </c>
      <c r="B18" s="6">
        <v>20.458</v>
      </c>
      <c r="C18" s="6">
        <v>24.891</v>
      </c>
      <c r="D18" s="6">
        <v>40.303</v>
      </c>
      <c r="E18" s="6">
        <v>28.551</v>
      </c>
      <c r="F18" s="6">
        <v>5.105</v>
      </c>
      <c r="G18" s="6">
        <v>6.353</v>
      </c>
      <c r="H18" s="6">
        <v>10.37</v>
      </c>
      <c r="I18" s="6">
        <v>21.828</v>
      </c>
      <c r="J18" s="6">
        <v>0.977</v>
      </c>
      <c r="K18" s="6">
        <v>0.994</v>
      </c>
      <c r="L18" s="6">
        <v>0.999</v>
      </c>
      <c r="M18" s="6">
        <v>0.992</v>
      </c>
      <c r="N18" s="6">
        <v>54682.607</v>
      </c>
    </row>
    <row r="19">
      <c r="A19" s="5">
        <v>45976.04861111111</v>
      </c>
      <c r="B19" s="6">
        <v>20.083</v>
      </c>
      <c r="C19" s="6">
        <v>24.936</v>
      </c>
      <c r="D19" s="6">
        <v>40.291</v>
      </c>
      <c r="E19" s="6">
        <v>28.437</v>
      </c>
      <c r="F19" s="6">
        <v>5.02</v>
      </c>
      <c r="G19" s="6">
        <v>6.359</v>
      </c>
      <c r="H19" s="6">
        <v>10.358</v>
      </c>
      <c r="I19" s="6">
        <v>21.737</v>
      </c>
      <c r="J19" s="6">
        <v>0.979</v>
      </c>
      <c r="K19" s="6">
        <v>0.994</v>
      </c>
      <c r="L19" s="6">
        <v>0.999</v>
      </c>
      <c r="M19" s="6">
        <v>0.993</v>
      </c>
      <c r="N19" s="6">
        <v>54684.429</v>
      </c>
    </row>
    <row r="20">
      <c r="A20" s="5">
        <v>45976.052083333336</v>
      </c>
      <c r="B20" s="6">
        <v>20.076</v>
      </c>
      <c r="C20" s="6">
        <v>24.909</v>
      </c>
      <c r="D20" s="6">
        <v>40.248</v>
      </c>
      <c r="E20" s="6">
        <v>28.411</v>
      </c>
      <c r="F20" s="6">
        <v>5.026</v>
      </c>
      <c r="G20" s="6">
        <v>6.358</v>
      </c>
      <c r="H20" s="6">
        <v>10.325</v>
      </c>
      <c r="I20" s="6">
        <v>21.709</v>
      </c>
      <c r="J20" s="6">
        <v>0.979</v>
      </c>
      <c r="K20" s="6">
        <v>0.994</v>
      </c>
      <c r="L20" s="6">
        <v>0.999</v>
      </c>
      <c r="M20" s="6">
        <v>0.993</v>
      </c>
      <c r="N20" s="6">
        <v>54686.235</v>
      </c>
    </row>
    <row r="21">
      <c r="A21" s="5">
        <v>45976.055555555555</v>
      </c>
      <c r="B21" s="6">
        <v>20.034</v>
      </c>
      <c r="C21" s="6">
        <v>24.911</v>
      </c>
      <c r="D21" s="6">
        <v>40.76</v>
      </c>
      <c r="E21" s="6">
        <v>28.568</v>
      </c>
      <c r="F21" s="6">
        <v>5.008</v>
      </c>
      <c r="G21" s="6">
        <v>6.362</v>
      </c>
      <c r="H21" s="6">
        <v>10.473</v>
      </c>
      <c r="I21" s="6">
        <v>21.843</v>
      </c>
      <c r="J21" s="6">
        <v>0.979</v>
      </c>
      <c r="K21" s="6">
        <v>0.994</v>
      </c>
      <c r="L21" s="6">
        <v>0.999</v>
      </c>
      <c r="M21" s="6">
        <v>0.993</v>
      </c>
      <c r="N21" s="6">
        <v>54688.055</v>
      </c>
    </row>
    <row r="22">
      <c r="A22" s="5">
        <v>45976.05902777778</v>
      </c>
      <c r="B22" s="6">
        <v>20.088</v>
      </c>
      <c r="C22" s="6">
        <v>24.88</v>
      </c>
      <c r="D22" s="6">
        <v>40.774</v>
      </c>
      <c r="E22" s="6">
        <v>28.589</v>
      </c>
      <c r="F22" s="6">
        <v>5.026</v>
      </c>
      <c r="G22" s="6">
        <v>6.363</v>
      </c>
      <c r="H22" s="6">
        <v>10.495</v>
      </c>
      <c r="I22" s="6">
        <v>21.884</v>
      </c>
      <c r="J22" s="6">
        <v>0.979</v>
      </c>
      <c r="K22" s="6">
        <v>0.994</v>
      </c>
      <c r="L22" s="6">
        <v>0.999</v>
      </c>
      <c r="M22" s="6">
        <v>0.993</v>
      </c>
      <c r="N22" s="6">
        <v>54689.879</v>
      </c>
    </row>
    <row r="23">
      <c r="A23" s="5">
        <v>45976.0625</v>
      </c>
      <c r="B23" s="6">
        <v>20.073</v>
      </c>
      <c r="C23" s="6">
        <v>24.949</v>
      </c>
      <c r="D23" s="6">
        <v>41.098</v>
      </c>
      <c r="E23" s="6">
        <v>28.707</v>
      </c>
      <c r="F23" s="6">
        <v>5.023</v>
      </c>
      <c r="G23" s="6">
        <v>6.373</v>
      </c>
      <c r="H23" s="6">
        <v>10.567</v>
      </c>
      <c r="I23" s="6">
        <v>21.963</v>
      </c>
      <c r="J23" s="6">
        <v>0.979</v>
      </c>
      <c r="K23" s="6">
        <v>0.994</v>
      </c>
      <c r="L23" s="6">
        <v>0.999</v>
      </c>
      <c r="M23" s="6">
        <v>0.993</v>
      </c>
      <c r="N23" s="6">
        <v>54691.701</v>
      </c>
    </row>
    <row r="24">
      <c r="A24" s="5">
        <v>45976.06597222222</v>
      </c>
      <c r="B24" s="6">
        <v>20.06</v>
      </c>
      <c r="C24" s="6">
        <v>24.875</v>
      </c>
      <c r="D24" s="6">
        <v>40.596</v>
      </c>
      <c r="E24" s="6">
        <v>28.51</v>
      </c>
      <c r="F24" s="6">
        <v>5.018</v>
      </c>
      <c r="G24" s="6">
        <v>6.351</v>
      </c>
      <c r="H24" s="6">
        <v>10.442</v>
      </c>
      <c r="I24" s="6">
        <v>21.811</v>
      </c>
      <c r="J24" s="6">
        <v>0.979</v>
      </c>
      <c r="K24" s="6">
        <v>0.994</v>
      </c>
      <c r="L24" s="6">
        <v>0.999</v>
      </c>
      <c r="M24" s="6">
        <v>0.993</v>
      </c>
      <c r="N24" s="6">
        <v>54693.525</v>
      </c>
    </row>
    <row r="25">
      <c r="A25" s="5">
        <v>45976.069444444445</v>
      </c>
      <c r="B25" s="6">
        <v>20.027</v>
      </c>
      <c r="C25" s="6">
        <v>24.934</v>
      </c>
      <c r="D25" s="6">
        <v>40.631</v>
      </c>
      <c r="E25" s="6">
        <v>28.531</v>
      </c>
      <c r="F25" s="6">
        <v>5.007</v>
      </c>
      <c r="G25" s="6">
        <v>6.375</v>
      </c>
      <c r="H25" s="6">
        <v>10.445</v>
      </c>
      <c r="I25" s="6">
        <v>21.827</v>
      </c>
      <c r="J25" s="6">
        <v>0.979</v>
      </c>
      <c r="K25" s="6">
        <v>0.994</v>
      </c>
      <c r="L25" s="6">
        <v>0.999</v>
      </c>
      <c r="M25" s="6">
        <v>0.993</v>
      </c>
      <c r="N25" s="6">
        <v>54695.346</v>
      </c>
    </row>
    <row r="26">
      <c r="A26" s="5">
        <v>45976.072916666664</v>
      </c>
      <c r="B26" s="6">
        <v>20.026</v>
      </c>
      <c r="C26" s="6">
        <v>24.905</v>
      </c>
      <c r="D26" s="6">
        <v>40.672</v>
      </c>
      <c r="E26" s="6">
        <v>28.535</v>
      </c>
      <c r="F26" s="6">
        <v>5.011</v>
      </c>
      <c r="G26" s="6">
        <v>6.361</v>
      </c>
      <c r="H26" s="6">
        <v>10.48</v>
      </c>
      <c r="I26" s="6">
        <v>21.852</v>
      </c>
      <c r="J26" s="6">
        <v>0.978</v>
      </c>
      <c r="K26" s="6">
        <v>0.994</v>
      </c>
      <c r="L26" s="6">
        <v>0.999</v>
      </c>
      <c r="M26" s="6">
        <v>0.993</v>
      </c>
      <c r="N26" s="6">
        <v>54697.169</v>
      </c>
    </row>
    <row r="27">
      <c r="A27" s="5">
        <v>45976.07638888889</v>
      </c>
      <c r="B27" s="6">
        <v>20.056</v>
      </c>
      <c r="C27" s="6">
        <v>24.939</v>
      </c>
      <c r="D27" s="6">
        <v>40.449</v>
      </c>
      <c r="E27" s="6">
        <v>28.481</v>
      </c>
      <c r="F27" s="6">
        <v>5.014</v>
      </c>
      <c r="G27" s="6">
        <v>6.378</v>
      </c>
      <c r="H27" s="6">
        <v>10.428</v>
      </c>
      <c r="I27" s="6">
        <v>21.82</v>
      </c>
      <c r="J27" s="6">
        <v>0.979</v>
      </c>
      <c r="K27" s="6">
        <v>0.994</v>
      </c>
      <c r="L27" s="6">
        <v>0.999</v>
      </c>
      <c r="M27" s="6">
        <v>0.993</v>
      </c>
      <c r="N27" s="6">
        <v>54698.982</v>
      </c>
    </row>
    <row r="28">
      <c r="A28" s="5">
        <v>45976.07986111111</v>
      </c>
      <c r="B28" s="6">
        <v>20.436</v>
      </c>
      <c r="C28" s="6">
        <v>24.854</v>
      </c>
      <c r="D28" s="6">
        <v>40.419</v>
      </c>
      <c r="E28" s="6">
        <v>28.57</v>
      </c>
      <c r="F28" s="6">
        <v>5.106</v>
      </c>
      <c r="G28" s="6">
        <v>6.353</v>
      </c>
      <c r="H28" s="6">
        <v>10.416</v>
      </c>
      <c r="I28" s="6">
        <v>21.875</v>
      </c>
      <c r="J28" s="6">
        <v>0.977</v>
      </c>
      <c r="K28" s="6">
        <v>0.994</v>
      </c>
      <c r="L28" s="6">
        <v>0.999</v>
      </c>
      <c r="M28" s="6">
        <v>0.992</v>
      </c>
      <c r="N28" s="6">
        <v>54700.81</v>
      </c>
    </row>
    <row r="29">
      <c r="A29" s="5">
        <v>45976.083333333336</v>
      </c>
      <c r="B29" s="6">
        <v>20.491</v>
      </c>
      <c r="C29" s="6">
        <v>24.893</v>
      </c>
      <c r="D29" s="6">
        <v>40.422</v>
      </c>
      <c r="E29" s="6">
        <v>28.602</v>
      </c>
      <c r="F29" s="6">
        <v>5.127</v>
      </c>
      <c r="G29" s="6">
        <v>6.365</v>
      </c>
      <c r="H29" s="6">
        <v>10.406</v>
      </c>
      <c r="I29" s="6">
        <v>21.898</v>
      </c>
      <c r="J29" s="6">
        <v>0.977</v>
      </c>
      <c r="K29" s="6">
        <v>0.994</v>
      </c>
      <c r="L29" s="6">
        <v>0.999</v>
      </c>
      <c r="M29" s="6">
        <v>0.992</v>
      </c>
      <c r="N29" s="6">
        <v>54702.629</v>
      </c>
    </row>
    <row r="30">
      <c r="A30" s="5">
        <v>45976.086805555555</v>
      </c>
      <c r="B30" s="6">
        <v>20.444</v>
      </c>
      <c r="C30" s="6">
        <v>24.881</v>
      </c>
      <c r="D30" s="6">
        <v>40.418</v>
      </c>
      <c r="E30" s="6">
        <v>28.581</v>
      </c>
      <c r="F30" s="6">
        <v>5.106</v>
      </c>
      <c r="G30" s="6">
        <v>6.351</v>
      </c>
      <c r="H30" s="6">
        <v>10.415</v>
      </c>
      <c r="I30" s="6">
        <v>21.872</v>
      </c>
      <c r="J30" s="6">
        <v>0.977</v>
      </c>
      <c r="K30" s="6">
        <v>0.994</v>
      </c>
      <c r="L30" s="6">
        <v>0.999</v>
      </c>
      <c r="M30" s="6">
        <v>0.992</v>
      </c>
      <c r="N30" s="6">
        <v>54704.455</v>
      </c>
    </row>
    <row r="31">
      <c r="A31" s="5">
        <v>45976.09027777778</v>
      </c>
      <c r="B31" s="6">
        <v>20.048</v>
      </c>
      <c r="C31" s="6">
        <v>24.888</v>
      </c>
      <c r="D31" s="6">
        <v>40.366</v>
      </c>
      <c r="E31" s="6">
        <v>28.434</v>
      </c>
      <c r="F31" s="6">
        <v>5.014</v>
      </c>
      <c r="G31" s="6">
        <v>6.353</v>
      </c>
      <c r="H31" s="6">
        <v>10.397</v>
      </c>
      <c r="I31" s="6">
        <v>21.764</v>
      </c>
      <c r="J31" s="6">
        <v>0.979</v>
      </c>
      <c r="K31" s="6">
        <v>0.994</v>
      </c>
      <c r="L31" s="6">
        <v>0.999</v>
      </c>
      <c r="M31" s="6">
        <v>0.993</v>
      </c>
      <c r="N31" s="6">
        <v>54706.266</v>
      </c>
    </row>
    <row r="32">
      <c r="A32" s="5">
        <v>45976.09375</v>
      </c>
      <c r="B32" s="6">
        <v>20.067</v>
      </c>
      <c r="C32" s="6">
        <v>24.894</v>
      </c>
      <c r="D32" s="6">
        <v>40.345</v>
      </c>
      <c r="E32" s="6">
        <v>28.435</v>
      </c>
      <c r="F32" s="6">
        <v>5.02</v>
      </c>
      <c r="G32" s="6">
        <v>6.355</v>
      </c>
      <c r="H32" s="6">
        <v>10.374</v>
      </c>
      <c r="I32" s="6">
        <v>21.749</v>
      </c>
      <c r="J32" s="6">
        <v>0.979</v>
      </c>
      <c r="K32" s="6">
        <v>0.995</v>
      </c>
      <c r="L32" s="6">
        <v>0.999</v>
      </c>
      <c r="M32" s="6">
        <v>0.993</v>
      </c>
      <c r="N32" s="6">
        <v>54708.088</v>
      </c>
    </row>
    <row r="33">
      <c r="A33" s="5">
        <v>45976.09722222222</v>
      </c>
      <c r="B33" s="6">
        <v>20.063</v>
      </c>
      <c r="C33" s="6">
        <v>24.905</v>
      </c>
      <c r="D33" s="6">
        <v>40.351</v>
      </c>
      <c r="E33" s="6">
        <v>28.44</v>
      </c>
      <c r="F33" s="6">
        <v>5.017</v>
      </c>
      <c r="G33" s="6">
        <v>6.364</v>
      </c>
      <c r="H33" s="6">
        <v>10.384</v>
      </c>
      <c r="I33" s="6">
        <v>21.765</v>
      </c>
      <c r="J33" s="6">
        <v>0.979</v>
      </c>
      <c r="K33" s="6">
        <v>0.994</v>
      </c>
      <c r="L33" s="6">
        <v>0.999</v>
      </c>
      <c r="M33" s="6">
        <v>0.993</v>
      </c>
      <c r="N33" s="6">
        <v>54709.889</v>
      </c>
    </row>
    <row r="34">
      <c r="A34" s="5">
        <v>45976.100694444445</v>
      </c>
      <c r="B34" s="6">
        <v>20.03</v>
      </c>
      <c r="C34" s="6">
        <v>24.914</v>
      </c>
      <c r="D34" s="6">
        <v>40.075</v>
      </c>
      <c r="E34" s="6">
        <v>28.34</v>
      </c>
      <c r="F34" s="6">
        <v>5.006</v>
      </c>
      <c r="G34" s="6">
        <v>6.358</v>
      </c>
      <c r="H34" s="6">
        <v>10.3</v>
      </c>
      <c r="I34" s="6">
        <v>21.664</v>
      </c>
      <c r="J34" s="6">
        <v>0.979</v>
      </c>
      <c r="K34" s="6">
        <v>0.994</v>
      </c>
      <c r="L34" s="6">
        <v>0.999</v>
      </c>
      <c r="M34" s="6">
        <v>0.993</v>
      </c>
      <c r="N34" s="6">
        <v>54711.702</v>
      </c>
    </row>
    <row r="35">
      <c r="A35" s="5">
        <v>45976.104166666664</v>
      </c>
      <c r="B35" s="6">
        <v>20.06</v>
      </c>
      <c r="C35" s="6">
        <v>24.885</v>
      </c>
      <c r="D35" s="6">
        <v>40.059</v>
      </c>
      <c r="E35" s="6">
        <v>28.335</v>
      </c>
      <c r="F35" s="6">
        <v>5.009</v>
      </c>
      <c r="G35" s="6">
        <v>6.353</v>
      </c>
      <c r="H35" s="6">
        <v>10.291</v>
      </c>
      <c r="I35" s="6">
        <v>21.653</v>
      </c>
      <c r="J35" s="6">
        <v>0.979</v>
      </c>
      <c r="K35" s="6">
        <v>0.994</v>
      </c>
      <c r="L35" s="6">
        <v>0.999</v>
      </c>
      <c r="M35" s="6">
        <v>0.993</v>
      </c>
      <c r="N35" s="6">
        <v>54713.507</v>
      </c>
    </row>
    <row r="36">
      <c r="A36" s="5">
        <v>45976.10763888889</v>
      </c>
      <c r="B36" s="6">
        <v>20.04</v>
      </c>
      <c r="C36" s="6">
        <v>24.872</v>
      </c>
      <c r="D36" s="6">
        <v>39.452</v>
      </c>
      <c r="E36" s="6">
        <v>28.121</v>
      </c>
      <c r="F36" s="6">
        <v>5.008</v>
      </c>
      <c r="G36" s="6">
        <v>6.345</v>
      </c>
      <c r="H36" s="6">
        <v>10.141</v>
      </c>
      <c r="I36" s="6">
        <v>21.494</v>
      </c>
      <c r="J36" s="6">
        <v>0.979</v>
      </c>
      <c r="K36" s="6">
        <v>0.994</v>
      </c>
      <c r="L36" s="6">
        <v>0.999</v>
      </c>
      <c r="M36" s="6">
        <v>0.993</v>
      </c>
      <c r="N36" s="6">
        <v>54715.304</v>
      </c>
    </row>
    <row r="37">
      <c r="A37" s="5">
        <v>45976.11111111111</v>
      </c>
      <c r="B37" s="6">
        <v>20.079</v>
      </c>
      <c r="C37" s="6">
        <v>24.85</v>
      </c>
      <c r="D37" s="6">
        <v>39.447</v>
      </c>
      <c r="E37" s="6">
        <v>28.125</v>
      </c>
      <c r="F37" s="6">
        <v>5.021</v>
      </c>
      <c r="G37" s="6">
        <v>6.342</v>
      </c>
      <c r="H37" s="6">
        <v>10.153</v>
      </c>
      <c r="I37" s="6">
        <v>21.516</v>
      </c>
      <c r="J37" s="6">
        <v>0.979</v>
      </c>
      <c r="K37" s="6">
        <v>0.995</v>
      </c>
      <c r="L37" s="6">
        <v>0.999</v>
      </c>
      <c r="M37" s="6">
        <v>0.993</v>
      </c>
      <c r="N37" s="6">
        <v>54717.091</v>
      </c>
    </row>
    <row r="38">
      <c r="A38" s="5">
        <v>45976.114583333336</v>
      </c>
      <c r="B38" s="6">
        <v>20.09</v>
      </c>
      <c r="C38" s="6">
        <v>24.903</v>
      </c>
      <c r="D38" s="6">
        <v>39.405</v>
      </c>
      <c r="E38" s="6">
        <v>28.133</v>
      </c>
      <c r="F38" s="6">
        <v>5.029</v>
      </c>
      <c r="G38" s="6">
        <v>6.357</v>
      </c>
      <c r="H38" s="6">
        <v>10.129</v>
      </c>
      <c r="I38" s="6">
        <v>21.515</v>
      </c>
      <c r="J38" s="6">
        <v>0.979</v>
      </c>
      <c r="K38" s="6">
        <v>0.995</v>
      </c>
      <c r="L38" s="6">
        <v>0.999</v>
      </c>
      <c r="M38" s="6">
        <v>0.993</v>
      </c>
      <c r="N38" s="6">
        <v>54718.883</v>
      </c>
    </row>
    <row r="39">
      <c r="A39" s="5">
        <v>45976.118055555555</v>
      </c>
      <c r="B39" s="6">
        <v>20.465</v>
      </c>
      <c r="C39" s="6">
        <v>24.891</v>
      </c>
      <c r="D39" s="6">
        <v>39.449</v>
      </c>
      <c r="E39" s="6">
        <v>28.268</v>
      </c>
      <c r="F39" s="6">
        <v>5.109</v>
      </c>
      <c r="G39" s="6">
        <v>6.353</v>
      </c>
      <c r="H39" s="6">
        <v>10.137</v>
      </c>
      <c r="I39" s="6">
        <v>21.599</v>
      </c>
      <c r="J39" s="6">
        <v>0.977</v>
      </c>
      <c r="K39" s="6">
        <v>0.995</v>
      </c>
      <c r="L39" s="6">
        <v>0.999</v>
      </c>
      <c r="M39" s="6">
        <v>0.993</v>
      </c>
      <c r="N39" s="6">
        <v>54720.676</v>
      </c>
    </row>
    <row r="40">
      <c r="A40" s="5">
        <v>45976.12152777778</v>
      </c>
      <c r="B40" s="6">
        <v>20.492</v>
      </c>
      <c r="C40" s="6">
        <v>24.899</v>
      </c>
      <c r="D40" s="6">
        <v>39.417</v>
      </c>
      <c r="E40" s="6">
        <v>28.269</v>
      </c>
      <c r="F40" s="6">
        <v>5.116</v>
      </c>
      <c r="G40" s="6">
        <v>6.351</v>
      </c>
      <c r="H40" s="6">
        <v>10.113</v>
      </c>
      <c r="I40" s="6">
        <v>21.58</v>
      </c>
      <c r="J40" s="6">
        <v>0.977</v>
      </c>
      <c r="K40" s="6">
        <v>0.995</v>
      </c>
      <c r="L40" s="6">
        <v>0.999</v>
      </c>
      <c r="M40" s="6">
        <v>0.992</v>
      </c>
      <c r="N40" s="6">
        <v>54722.48</v>
      </c>
    </row>
    <row r="41">
      <c r="A41" s="5">
        <v>45976.125</v>
      </c>
      <c r="B41" s="6">
        <v>20.452</v>
      </c>
      <c r="C41" s="6">
        <v>24.914</v>
      </c>
      <c r="D41" s="6">
        <v>39.463</v>
      </c>
      <c r="E41" s="6">
        <v>28.276</v>
      </c>
      <c r="F41" s="6">
        <v>5.107</v>
      </c>
      <c r="G41" s="6">
        <v>6.352</v>
      </c>
      <c r="H41" s="6">
        <v>10.147</v>
      </c>
      <c r="I41" s="6">
        <v>21.606</v>
      </c>
      <c r="J41" s="6">
        <v>0.977</v>
      </c>
      <c r="K41" s="6">
        <v>0.995</v>
      </c>
      <c r="L41" s="6">
        <v>0.999</v>
      </c>
      <c r="M41" s="6">
        <v>0.992</v>
      </c>
      <c r="N41" s="6">
        <v>54724.273</v>
      </c>
    </row>
    <row r="42">
      <c r="A42" s="5">
        <v>45976.12847222222</v>
      </c>
      <c r="B42" s="6">
        <v>19.989</v>
      </c>
      <c r="C42" s="6">
        <v>24.63</v>
      </c>
      <c r="D42" s="6">
        <v>39.343</v>
      </c>
      <c r="E42" s="6">
        <v>27.987</v>
      </c>
      <c r="F42" s="6">
        <v>4.983</v>
      </c>
      <c r="G42" s="6">
        <v>6.274</v>
      </c>
      <c r="H42" s="6">
        <v>10.089</v>
      </c>
      <c r="I42" s="6">
        <v>21.346</v>
      </c>
      <c r="J42" s="6">
        <v>0.979</v>
      </c>
      <c r="K42" s="6">
        <v>0.994</v>
      </c>
      <c r="L42" s="6">
        <v>0.999</v>
      </c>
      <c r="M42" s="6">
        <v>0.993</v>
      </c>
      <c r="N42" s="6">
        <v>54726.065</v>
      </c>
    </row>
    <row r="43">
      <c r="A43" s="5">
        <v>45976.131944444445</v>
      </c>
      <c r="B43" s="6">
        <v>19.876</v>
      </c>
      <c r="C43" s="6">
        <v>24.627</v>
      </c>
      <c r="D43" s="6">
        <v>39.847</v>
      </c>
      <c r="E43" s="6">
        <v>28.117</v>
      </c>
      <c r="F43" s="6">
        <v>4.952</v>
      </c>
      <c r="G43" s="6">
        <v>6.276</v>
      </c>
      <c r="H43" s="6">
        <v>10.222</v>
      </c>
      <c r="I43" s="6">
        <v>21.45</v>
      </c>
      <c r="J43" s="6">
        <v>0.98</v>
      </c>
      <c r="K43" s="6">
        <v>0.994</v>
      </c>
      <c r="L43" s="6">
        <v>0.999</v>
      </c>
      <c r="M43" s="6">
        <v>0.993</v>
      </c>
      <c r="N43" s="6">
        <v>54727.86</v>
      </c>
    </row>
    <row r="44">
      <c r="A44" s="5">
        <v>45976.135416666664</v>
      </c>
      <c r="B44" s="6">
        <v>19.934</v>
      </c>
      <c r="C44" s="6">
        <v>24.697</v>
      </c>
      <c r="D44" s="6">
        <v>39.82</v>
      </c>
      <c r="E44" s="6">
        <v>28.15</v>
      </c>
      <c r="F44" s="6">
        <v>4.972</v>
      </c>
      <c r="G44" s="6">
        <v>6.294</v>
      </c>
      <c r="H44" s="6">
        <v>10.21</v>
      </c>
      <c r="I44" s="6">
        <v>21.476</v>
      </c>
      <c r="J44" s="6">
        <v>0.98</v>
      </c>
      <c r="K44" s="6">
        <v>0.994</v>
      </c>
      <c r="L44" s="6">
        <v>0.999</v>
      </c>
      <c r="M44" s="6">
        <v>0.993</v>
      </c>
      <c r="N44" s="6">
        <v>54729.644</v>
      </c>
    </row>
    <row r="45">
      <c r="A45" s="5">
        <v>45976.13888888889</v>
      </c>
      <c r="B45" s="6">
        <v>19.885</v>
      </c>
      <c r="C45" s="6">
        <v>24.633</v>
      </c>
      <c r="D45" s="6">
        <v>39.779</v>
      </c>
      <c r="E45" s="6">
        <v>28.099</v>
      </c>
      <c r="F45" s="6">
        <v>4.958</v>
      </c>
      <c r="G45" s="6">
        <v>6.261</v>
      </c>
      <c r="H45" s="6">
        <v>10.188</v>
      </c>
      <c r="I45" s="6">
        <v>21.407</v>
      </c>
      <c r="J45" s="6">
        <v>0.98</v>
      </c>
      <c r="K45" s="6">
        <v>0.994</v>
      </c>
      <c r="L45" s="6">
        <v>0.999</v>
      </c>
      <c r="M45" s="6">
        <v>0.993</v>
      </c>
      <c r="N45" s="6">
        <v>54731.431</v>
      </c>
    </row>
    <row r="46">
      <c r="A46" s="5">
        <v>45976.14236111111</v>
      </c>
      <c r="B46" s="6">
        <v>19.383</v>
      </c>
      <c r="C46" s="6">
        <v>24.656</v>
      </c>
      <c r="D46" s="6">
        <v>39.389</v>
      </c>
      <c r="E46" s="6">
        <v>27.809</v>
      </c>
      <c r="F46" s="6">
        <v>4.834</v>
      </c>
      <c r="G46" s="6">
        <v>6.27</v>
      </c>
      <c r="H46" s="6">
        <v>10.093</v>
      </c>
      <c r="I46" s="6">
        <v>21.197</v>
      </c>
      <c r="J46" s="6">
        <v>0.979</v>
      </c>
      <c r="K46" s="6">
        <v>0.995</v>
      </c>
      <c r="L46" s="6">
        <v>0.999</v>
      </c>
      <c r="M46" s="6">
        <v>0.993</v>
      </c>
      <c r="N46" s="6">
        <v>54733.208</v>
      </c>
    </row>
    <row r="47">
      <c r="A47" s="5">
        <v>45976.145833333336</v>
      </c>
      <c r="B47" s="6">
        <v>19.341</v>
      </c>
      <c r="C47" s="6">
        <v>24.322</v>
      </c>
      <c r="D47" s="6">
        <v>39.388</v>
      </c>
      <c r="E47" s="6">
        <v>27.684</v>
      </c>
      <c r="F47" s="6">
        <v>4.813</v>
      </c>
      <c r="G47" s="6">
        <v>6.195</v>
      </c>
      <c r="H47" s="6">
        <v>10.08</v>
      </c>
      <c r="I47" s="6">
        <v>21.088</v>
      </c>
      <c r="J47" s="6">
        <v>0.98</v>
      </c>
      <c r="K47" s="6">
        <v>0.994</v>
      </c>
      <c r="L47" s="6">
        <v>0.999</v>
      </c>
      <c r="M47" s="6">
        <v>0.993</v>
      </c>
      <c r="N47" s="6">
        <v>54734.962</v>
      </c>
    </row>
    <row r="48">
      <c r="A48" s="5">
        <v>45976.149305555555</v>
      </c>
      <c r="B48" s="6">
        <v>19.36</v>
      </c>
      <c r="C48" s="6">
        <v>23.576</v>
      </c>
      <c r="D48" s="6">
        <v>39.299</v>
      </c>
      <c r="E48" s="6">
        <v>27.412</v>
      </c>
      <c r="F48" s="6">
        <v>4.82</v>
      </c>
      <c r="G48" s="6">
        <v>5.985</v>
      </c>
      <c r="H48" s="6">
        <v>10.048</v>
      </c>
      <c r="I48" s="6">
        <v>20.853</v>
      </c>
      <c r="J48" s="6">
        <v>0.979</v>
      </c>
      <c r="K48" s="6">
        <v>0.994</v>
      </c>
      <c r="L48" s="6">
        <v>0.999</v>
      </c>
      <c r="M48" s="6">
        <v>0.993</v>
      </c>
      <c r="N48" s="6">
        <v>54736.711</v>
      </c>
    </row>
    <row r="49">
      <c r="A49" s="5">
        <v>45976.15277777778</v>
      </c>
      <c r="B49" s="6">
        <v>19.349</v>
      </c>
      <c r="C49" s="6">
        <v>23.643</v>
      </c>
      <c r="D49" s="6">
        <v>39.344</v>
      </c>
      <c r="E49" s="6">
        <v>27.446</v>
      </c>
      <c r="F49" s="6">
        <v>4.809</v>
      </c>
      <c r="G49" s="6">
        <v>6.008</v>
      </c>
      <c r="H49" s="6">
        <v>10.065</v>
      </c>
      <c r="I49" s="6">
        <v>20.882</v>
      </c>
      <c r="J49" s="6">
        <v>0.979</v>
      </c>
      <c r="K49" s="6">
        <v>0.994</v>
      </c>
      <c r="L49" s="6">
        <v>0.999</v>
      </c>
      <c r="M49" s="6">
        <v>0.993</v>
      </c>
      <c r="N49" s="6">
        <v>54738.445</v>
      </c>
    </row>
    <row r="50">
      <c r="A50" s="5">
        <v>45976.15625</v>
      </c>
      <c r="B50" s="6">
        <v>19.354</v>
      </c>
      <c r="C50" s="6">
        <v>23.649</v>
      </c>
      <c r="D50" s="6">
        <v>39.302</v>
      </c>
      <c r="E50" s="6">
        <v>27.435</v>
      </c>
      <c r="F50" s="6">
        <v>4.815</v>
      </c>
      <c r="G50" s="6">
        <v>6.017</v>
      </c>
      <c r="H50" s="6">
        <v>10.049</v>
      </c>
      <c r="I50" s="6">
        <v>20.881</v>
      </c>
      <c r="J50" s="6">
        <v>0.979</v>
      </c>
      <c r="K50" s="6">
        <v>0.994</v>
      </c>
      <c r="L50" s="6">
        <v>0.999</v>
      </c>
      <c r="M50" s="6">
        <v>0.993</v>
      </c>
      <c r="N50" s="6">
        <v>54740.184</v>
      </c>
    </row>
    <row r="51">
      <c r="A51" s="5">
        <v>45976.15972222222</v>
      </c>
      <c r="B51" s="6">
        <v>19.72</v>
      </c>
      <c r="C51" s="6">
        <v>23.607</v>
      </c>
      <c r="D51" s="6">
        <v>39.324</v>
      </c>
      <c r="E51" s="6">
        <v>27.55</v>
      </c>
      <c r="F51" s="6">
        <v>4.893</v>
      </c>
      <c r="G51" s="6">
        <v>5.994</v>
      </c>
      <c r="H51" s="6">
        <v>10.051</v>
      </c>
      <c r="I51" s="6">
        <v>20.938</v>
      </c>
      <c r="J51" s="6">
        <v>0.978</v>
      </c>
      <c r="K51" s="6">
        <v>0.994</v>
      </c>
      <c r="L51" s="6">
        <v>0.999</v>
      </c>
      <c r="M51" s="6">
        <v>0.993</v>
      </c>
      <c r="N51" s="6">
        <v>54741.929</v>
      </c>
    </row>
    <row r="52">
      <c r="A52" s="5">
        <v>45976.163194444445</v>
      </c>
      <c r="B52" s="6">
        <v>37.799</v>
      </c>
      <c r="C52" s="6">
        <v>23.7</v>
      </c>
      <c r="D52" s="6">
        <v>64.074</v>
      </c>
      <c r="E52" s="6">
        <v>41.858</v>
      </c>
      <c r="F52" s="6">
        <v>6.795</v>
      </c>
      <c r="G52" s="6">
        <v>6.008</v>
      </c>
      <c r="H52" s="6">
        <v>16.254</v>
      </c>
      <c r="I52" s="6">
        <v>29.057</v>
      </c>
      <c r="J52" s="6">
        <v>0.71</v>
      </c>
      <c r="K52" s="6">
        <v>0.994</v>
      </c>
      <c r="L52" s="6">
        <v>0.994</v>
      </c>
      <c r="M52" s="6">
        <v>0.909</v>
      </c>
      <c r="N52" s="6">
        <v>54743.985</v>
      </c>
    </row>
    <row r="53">
      <c r="A53" s="5">
        <v>45976.166666666664</v>
      </c>
      <c r="B53" s="6">
        <v>19.422</v>
      </c>
      <c r="C53" s="6">
        <v>23.318</v>
      </c>
      <c r="D53" s="6">
        <v>39.859</v>
      </c>
      <c r="E53" s="6">
        <v>27.533</v>
      </c>
      <c r="F53" s="6">
        <v>4.823</v>
      </c>
      <c r="G53" s="6">
        <v>5.904</v>
      </c>
      <c r="H53" s="6">
        <v>10.183</v>
      </c>
      <c r="I53" s="6">
        <v>20.91</v>
      </c>
      <c r="J53" s="6">
        <v>0.979</v>
      </c>
      <c r="K53" s="6">
        <v>0.994</v>
      </c>
      <c r="L53" s="6">
        <v>0.999</v>
      </c>
      <c r="M53" s="6">
        <v>0.993</v>
      </c>
      <c r="N53" s="6">
        <v>54745.985</v>
      </c>
    </row>
    <row r="54">
      <c r="A54" s="5">
        <v>45976.17013888889</v>
      </c>
      <c r="B54" s="6">
        <v>19.311</v>
      </c>
      <c r="C54" s="6">
        <v>23.307</v>
      </c>
      <c r="D54" s="6">
        <v>39.689</v>
      </c>
      <c r="E54" s="6">
        <v>27.435</v>
      </c>
      <c r="F54" s="6">
        <v>4.793</v>
      </c>
      <c r="G54" s="6">
        <v>5.887</v>
      </c>
      <c r="H54" s="6">
        <v>10.121</v>
      </c>
      <c r="I54" s="6">
        <v>20.801</v>
      </c>
      <c r="J54" s="6">
        <v>0.979</v>
      </c>
      <c r="K54" s="6">
        <v>0.994</v>
      </c>
      <c r="L54" s="6">
        <v>0.999</v>
      </c>
      <c r="M54" s="6">
        <v>0.993</v>
      </c>
      <c r="N54" s="6">
        <v>54747.717</v>
      </c>
    </row>
    <row r="55">
      <c r="A55" s="5">
        <v>45976.17361111111</v>
      </c>
      <c r="B55" s="6">
        <v>36.857</v>
      </c>
      <c r="C55" s="6">
        <v>23.325</v>
      </c>
      <c r="D55" s="6">
        <v>63.271</v>
      </c>
      <c r="E55" s="6">
        <v>41.151</v>
      </c>
      <c r="F55" s="6">
        <v>6.724</v>
      </c>
      <c r="G55" s="6">
        <v>5.887</v>
      </c>
      <c r="H55" s="6">
        <v>16.021</v>
      </c>
      <c r="I55" s="6">
        <v>28.632</v>
      </c>
      <c r="J55" s="6">
        <v>0.723</v>
      </c>
      <c r="K55" s="6">
        <v>0.994</v>
      </c>
      <c r="L55" s="6">
        <v>0.995</v>
      </c>
      <c r="M55" s="6">
        <v>0.914</v>
      </c>
      <c r="N55" s="6">
        <v>54749.761</v>
      </c>
    </row>
    <row r="56">
      <c r="A56" s="5">
        <v>45976.177083333336</v>
      </c>
      <c r="B56" s="6">
        <v>19.342</v>
      </c>
      <c r="C56" s="6">
        <v>23.352</v>
      </c>
      <c r="D56" s="6">
        <v>39.628</v>
      </c>
      <c r="E56" s="6">
        <v>27.441</v>
      </c>
      <c r="F56" s="6">
        <v>4.797</v>
      </c>
      <c r="G56" s="6">
        <v>5.9</v>
      </c>
      <c r="H56" s="6">
        <v>10.083</v>
      </c>
      <c r="I56" s="6">
        <v>20.78</v>
      </c>
      <c r="J56" s="6">
        <v>0.979</v>
      </c>
      <c r="K56" s="6">
        <v>0.995</v>
      </c>
      <c r="L56" s="6">
        <v>0.999</v>
      </c>
      <c r="M56" s="6">
        <v>0.993</v>
      </c>
      <c r="N56" s="6">
        <v>54751.609</v>
      </c>
    </row>
    <row r="57">
      <c r="A57" s="5">
        <v>45976.180555555555</v>
      </c>
      <c r="B57" s="6">
        <v>19.344</v>
      </c>
      <c r="C57" s="6">
        <v>23.323</v>
      </c>
      <c r="D57" s="6">
        <v>39.613</v>
      </c>
      <c r="E57" s="6">
        <v>27.427</v>
      </c>
      <c r="F57" s="6">
        <v>4.787</v>
      </c>
      <c r="G57" s="6">
        <v>5.879</v>
      </c>
      <c r="H57" s="6">
        <v>10.07</v>
      </c>
      <c r="I57" s="6">
        <v>20.736</v>
      </c>
      <c r="J57" s="6">
        <v>0.979</v>
      </c>
      <c r="K57" s="6">
        <v>0.995</v>
      </c>
      <c r="L57" s="6">
        <v>0.999</v>
      </c>
      <c r="M57" s="6">
        <v>0.993</v>
      </c>
      <c r="N57" s="6">
        <v>54753.347</v>
      </c>
    </row>
    <row r="58">
      <c r="A58" s="5">
        <v>45976.18402777778</v>
      </c>
      <c r="B58" s="6">
        <v>19.288</v>
      </c>
      <c r="C58" s="6">
        <v>22.184</v>
      </c>
      <c r="D58" s="6">
        <v>39.527</v>
      </c>
      <c r="E58" s="6">
        <v>27.0</v>
      </c>
      <c r="F58" s="6">
        <v>4.765</v>
      </c>
      <c r="G58" s="6">
        <v>5.581</v>
      </c>
      <c r="H58" s="6">
        <v>10.035</v>
      </c>
      <c r="I58" s="6">
        <v>20.381</v>
      </c>
      <c r="J58" s="6">
        <v>0.979</v>
      </c>
      <c r="K58" s="6">
        <v>0.994</v>
      </c>
      <c r="L58" s="6">
        <v>0.999</v>
      </c>
      <c r="M58" s="6">
        <v>0.993</v>
      </c>
      <c r="N58" s="6">
        <v>54755.052</v>
      </c>
    </row>
    <row r="59">
      <c r="A59" s="5">
        <v>45976.1875</v>
      </c>
      <c r="B59" s="6">
        <v>19.289</v>
      </c>
      <c r="C59" s="6">
        <v>22.206</v>
      </c>
      <c r="D59" s="6">
        <v>39.565</v>
      </c>
      <c r="E59" s="6">
        <v>27.02</v>
      </c>
      <c r="F59" s="6">
        <v>4.761</v>
      </c>
      <c r="G59" s="6">
        <v>5.575</v>
      </c>
      <c r="H59" s="6">
        <v>10.03</v>
      </c>
      <c r="I59" s="6">
        <v>20.366</v>
      </c>
      <c r="J59" s="6">
        <v>0.979</v>
      </c>
      <c r="K59" s="6">
        <v>0.994</v>
      </c>
      <c r="L59" s="6">
        <v>0.999</v>
      </c>
      <c r="M59" s="6">
        <v>0.993</v>
      </c>
      <c r="N59" s="6">
        <v>54756.753</v>
      </c>
    </row>
    <row r="60">
      <c r="A60" s="5">
        <v>45976.19097222222</v>
      </c>
      <c r="B60" s="6">
        <v>19.308</v>
      </c>
      <c r="C60" s="6">
        <v>22.199</v>
      </c>
      <c r="D60" s="6">
        <v>39.49</v>
      </c>
      <c r="E60" s="6">
        <v>26.999</v>
      </c>
      <c r="F60" s="6">
        <v>4.759</v>
      </c>
      <c r="G60" s="6">
        <v>5.58</v>
      </c>
      <c r="H60" s="6">
        <v>9.994</v>
      </c>
      <c r="I60" s="6">
        <v>20.333</v>
      </c>
      <c r="J60" s="6">
        <v>0.979</v>
      </c>
      <c r="K60" s="6">
        <v>0.994</v>
      </c>
      <c r="L60" s="6">
        <v>0.999</v>
      </c>
      <c r="M60" s="6">
        <v>0.993</v>
      </c>
      <c r="N60" s="6">
        <v>54758.45</v>
      </c>
    </row>
    <row r="61">
      <c r="A61" s="5">
        <v>45976.194444444445</v>
      </c>
      <c r="B61" s="6">
        <v>18.5</v>
      </c>
      <c r="C61" s="6">
        <v>22.2</v>
      </c>
      <c r="D61" s="6">
        <v>39.506</v>
      </c>
      <c r="E61" s="6">
        <v>26.735</v>
      </c>
      <c r="F61" s="6">
        <v>4.544</v>
      </c>
      <c r="G61" s="6">
        <v>5.574</v>
      </c>
      <c r="H61" s="6">
        <v>9.997</v>
      </c>
      <c r="I61" s="6">
        <v>20.115</v>
      </c>
      <c r="J61" s="6">
        <v>0.978</v>
      </c>
      <c r="K61" s="6">
        <v>0.994</v>
      </c>
      <c r="L61" s="6">
        <v>0.999</v>
      </c>
      <c r="M61" s="6">
        <v>0.993</v>
      </c>
      <c r="N61" s="6">
        <v>54760.127</v>
      </c>
    </row>
    <row r="62">
      <c r="A62" s="5">
        <v>45976.197916666664</v>
      </c>
      <c r="B62" s="6">
        <v>18.52</v>
      </c>
      <c r="C62" s="6">
        <v>22.254</v>
      </c>
      <c r="D62" s="6">
        <v>39.325</v>
      </c>
      <c r="E62" s="6">
        <v>26.7</v>
      </c>
      <c r="F62" s="6">
        <v>4.563</v>
      </c>
      <c r="G62" s="6">
        <v>5.597</v>
      </c>
      <c r="H62" s="6">
        <v>9.954</v>
      </c>
      <c r="I62" s="6">
        <v>20.114</v>
      </c>
      <c r="J62" s="6">
        <v>0.978</v>
      </c>
      <c r="K62" s="6">
        <v>0.994</v>
      </c>
      <c r="L62" s="6">
        <v>0.999</v>
      </c>
      <c r="M62" s="6">
        <v>0.993</v>
      </c>
      <c r="N62" s="6">
        <v>54761.797</v>
      </c>
    </row>
    <row r="63">
      <c r="A63" s="5">
        <v>45976.20138888889</v>
      </c>
      <c r="B63" s="6">
        <v>18.844</v>
      </c>
      <c r="C63" s="6">
        <v>22.211</v>
      </c>
      <c r="D63" s="6">
        <v>39.249</v>
      </c>
      <c r="E63" s="6">
        <v>26.768</v>
      </c>
      <c r="F63" s="6">
        <v>4.627</v>
      </c>
      <c r="G63" s="6">
        <v>5.576</v>
      </c>
      <c r="H63" s="6">
        <v>9.928</v>
      </c>
      <c r="I63" s="6">
        <v>20.131</v>
      </c>
      <c r="J63" s="6">
        <v>0.976</v>
      </c>
      <c r="K63" s="6">
        <v>0.994</v>
      </c>
      <c r="L63" s="6">
        <v>0.999</v>
      </c>
      <c r="M63" s="6">
        <v>0.992</v>
      </c>
      <c r="N63" s="6">
        <v>54763.476</v>
      </c>
    </row>
    <row r="64">
      <c r="A64" s="5">
        <v>45976.20486111111</v>
      </c>
      <c r="B64" s="6">
        <v>18.86</v>
      </c>
      <c r="C64" s="6">
        <v>22.379</v>
      </c>
      <c r="D64" s="6">
        <v>39.406</v>
      </c>
      <c r="E64" s="6">
        <v>26.881</v>
      </c>
      <c r="F64" s="6">
        <v>4.627</v>
      </c>
      <c r="G64" s="6">
        <v>5.609</v>
      </c>
      <c r="H64" s="6">
        <v>9.948</v>
      </c>
      <c r="I64" s="6">
        <v>20.184</v>
      </c>
      <c r="J64" s="6">
        <v>0.976</v>
      </c>
      <c r="K64" s="6">
        <v>0.994</v>
      </c>
      <c r="L64" s="6">
        <v>0.999</v>
      </c>
      <c r="M64" s="6">
        <v>0.992</v>
      </c>
      <c r="N64" s="6">
        <v>54765.154</v>
      </c>
    </row>
    <row r="65">
      <c r="A65" s="5">
        <v>45976.208333333336</v>
      </c>
      <c r="B65" s="6">
        <v>18.557</v>
      </c>
      <c r="C65" s="6">
        <v>21.888</v>
      </c>
      <c r="D65" s="6">
        <v>39.474</v>
      </c>
      <c r="E65" s="6">
        <v>26.64</v>
      </c>
      <c r="F65" s="6">
        <v>4.564</v>
      </c>
      <c r="G65" s="6">
        <v>5.504</v>
      </c>
      <c r="H65" s="6">
        <v>9.981</v>
      </c>
      <c r="I65" s="6">
        <v>20.049</v>
      </c>
      <c r="J65" s="6">
        <v>0.978</v>
      </c>
      <c r="K65" s="6">
        <v>0.994</v>
      </c>
      <c r="L65" s="6">
        <v>0.999</v>
      </c>
      <c r="M65" s="6">
        <v>0.993</v>
      </c>
      <c r="N65" s="6">
        <v>54766.825</v>
      </c>
    </row>
    <row r="66">
      <c r="A66" s="5">
        <v>45976.211805555555</v>
      </c>
      <c r="B66" s="6">
        <v>18.215</v>
      </c>
      <c r="C66" s="6">
        <v>21.936</v>
      </c>
      <c r="D66" s="6">
        <v>39.087</v>
      </c>
      <c r="E66" s="6">
        <v>26.413</v>
      </c>
      <c r="F66" s="6">
        <v>4.471</v>
      </c>
      <c r="G66" s="6">
        <v>5.486</v>
      </c>
      <c r="H66" s="6">
        <v>9.871</v>
      </c>
      <c r="I66" s="6">
        <v>19.828</v>
      </c>
      <c r="J66" s="6">
        <v>0.978</v>
      </c>
      <c r="K66" s="6">
        <v>0.994</v>
      </c>
      <c r="L66" s="6">
        <v>0.999</v>
      </c>
      <c r="M66" s="6">
        <v>0.993</v>
      </c>
      <c r="N66" s="6">
        <v>54768.487</v>
      </c>
    </row>
    <row r="67">
      <c r="A67" s="5">
        <v>45976.21527777778</v>
      </c>
      <c r="B67" s="6">
        <v>16.291</v>
      </c>
      <c r="C67" s="6">
        <v>18.669</v>
      </c>
      <c r="D67" s="6">
        <v>34.856</v>
      </c>
      <c r="E67" s="6">
        <v>23.272</v>
      </c>
      <c r="F67" s="6">
        <v>3.969</v>
      </c>
      <c r="G67" s="6">
        <v>4.658</v>
      </c>
      <c r="H67" s="6">
        <v>8.798</v>
      </c>
      <c r="I67" s="6">
        <v>17.425</v>
      </c>
      <c r="J67" s="6">
        <v>0.974</v>
      </c>
      <c r="K67" s="6">
        <v>0.992</v>
      </c>
      <c r="L67" s="6">
        <v>0.999</v>
      </c>
      <c r="M67" s="6">
        <v>0.991</v>
      </c>
      <c r="N67" s="6">
        <v>54770.031</v>
      </c>
    </row>
    <row r="68">
      <c r="A68" s="5">
        <v>45976.21875</v>
      </c>
      <c r="B68" s="6">
        <v>16.388</v>
      </c>
      <c r="C68" s="6">
        <v>18.342</v>
      </c>
      <c r="D68" s="6">
        <v>31.889</v>
      </c>
      <c r="E68" s="6">
        <v>22.206</v>
      </c>
      <c r="F68" s="6">
        <v>4.0</v>
      </c>
      <c r="G68" s="6">
        <v>4.574</v>
      </c>
      <c r="H68" s="6">
        <v>8.049</v>
      </c>
      <c r="I68" s="6">
        <v>16.623</v>
      </c>
      <c r="J68" s="6">
        <v>0.974</v>
      </c>
      <c r="K68" s="6">
        <v>0.992</v>
      </c>
      <c r="L68" s="6">
        <v>0.999</v>
      </c>
      <c r="M68" s="6">
        <v>0.991</v>
      </c>
      <c r="N68" s="6">
        <v>54771.44</v>
      </c>
    </row>
    <row r="69">
      <c r="A69" s="5">
        <v>45976.22222222222</v>
      </c>
      <c r="B69" s="6">
        <v>16.11</v>
      </c>
      <c r="C69" s="6">
        <v>17.271</v>
      </c>
      <c r="D69" s="6">
        <v>31.277</v>
      </c>
      <c r="E69" s="6">
        <v>21.553</v>
      </c>
      <c r="F69" s="6">
        <v>3.926</v>
      </c>
      <c r="G69" s="6">
        <v>4.303</v>
      </c>
      <c r="H69" s="6">
        <v>7.884</v>
      </c>
      <c r="I69" s="6">
        <v>16.113</v>
      </c>
      <c r="J69" s="6">
        <v>0.974</v>
      </c>
      <c r="K69" s="6">
        <v>0.99</v>
      </c>
      <c r="L69" s="6">
        <v>0.999</v>
      </c>
      <c r="M69" s="6">
        <v>0.991</v>
      </c>
      <c r="N69" s="6">
        <v>54772.798</v>
      </c>
    </row>
    <row r="70">
      <c r="A70" s="5">
        <v>45976.225694444445</v>
      </c>
      <c r="B70" s="6">
        <v>15.316</v>
      </c>
      <c r="C70" s="6">
        <v>16.086</v>
      </c>
      <c r="D70" s="6">
        <v>31.338</v>
      </c>
      <c r="E70" s="6">
        <v>20.921</v>
      </c>
      <c r="F70" s="6">
        <v>3.717</v>
      </c>
      <c r="G70" s="6">
        <v>3.992</v>
      </c>
      <c r="H70" s="6">
        <v>7.884</v>
      </c>
      <c r="I70" s="6">
        <v>15.593</v>
      </c>
      <c r="J70" s="6">
        <v>0.973</v>
      </c>
      <c r="K70" s="6">
        <v>0.989</v>
      </c>
      <c r="L70" s="6">
        <v>0.999</v>
      </c>
      <c r="M70" s="6">
        <v>0.99</v>
      </c>
      <c r="N70" s="6">
        <v>54774.139</v>
      </c>
    </row>
    <row r="71">
      <c r="A71" s="5">
        <v>45976.229166666664</v>
      </c>
      <c r="B71" s="6">
        <v>13.198</v>
      </c>
      <c r="C71" s="6">
        <v>14.008</v>
      </c>
      <c r="D71" s="6">
        <v>27.442</v>
      </c>
      <c r="E71" s="6">
        <v>18.216</v>
      </c>
      <c r="F71" s="6">
        <v>3.175</v>
      </c>
      <c r="G71" s="6">
        <v>3.451</v>
      </c>
      <c r="H71" s="6">
        <v>6.888</v>
      </c>
      <c r="I71" s="6">
        <v>13.514</v>
      </c>
      <c r="J71" s="6">
        <v>0.967</v>
      </c>
      <c r="K71" s="6">
        <v>1.015</v>
      </c>
      <c r="L71" s="6">
        <v>1.001</v>
      </c>
      <c r="M71" s="6">
        <v>0.988</v>
      </c>
      <c r="N71" s="6">
        <v>54775.372</v>
      </c>
    </row>
    <row r="72">
      <c r="A72" s="5">
        <v>45976.23263888889</v>
      </c>
      <c r="B72" s="6">
        <v>7.096</v>
      </c>
      <c r="C72" s="6">
        <v>10.918</v>
      </c>
      <c r="D72" s="6">
        <v>23.804</v>
      </c>
      <c r="E72" s="6">
        <v>13.939</v>
      </c>
      <c r="F72" s="6">
        <v>1.587</v>
      </c>
      <c r="G72" s="6">
        <v>2.65</v>
      </c>
      <c r="H72" s="6">
        <v>5.959</v>
      </c>
      <c r="I72" s="6">
        <v>10.196</v>
      </c>
      <c r="J72" s="6">
        <v>0.9</v>
      </c>
      <c r="K72" s="6">
        <v>1.025</v>
      </c>
      <c r="L72" s="6">
        <v>1.002</v>
      </c>
      <c r="M72" s="6">
        <v>0.976</v>
      </c>
      <c r="N72" s="6">
        <v>54776.34</v>
      </c>
    </row>
    <row r="73">
      <c r="A73" s="5">
        <v>45976.23611111111</v>
      </c>
      <c r="B73" s="6">
        <v>5.896</v>
      </c>
      <c r="C73" s="6">
        <v>7.903</v>
      </c>
      <c r="D73" s="6">
        <v>17.314</v>
      </c>
      <c r="E73" s="6">
        <v>10.371</v>
      </c>
      <c r="F73" s="6">
        <v>1.249</v>
      </c>
      <c r="G73" s="6">
        <v>1.879</v>
      </c>
      <c r="H73" s="6">
        <v>4.322</v>
      </c>
      <c r="I73" s="6">
        <v>7.45</v>
      </c>
      <c r="J73" s="6">
        <v>0.854</v>
      </c>
      <c r="K73" s="6">
        <v>1.044</v>
      </c>
      <c r="L73" s="6">
        <v>1.002</v>
      </c>
      <c r="M73" s="6">
        <v>0.96</v>
      </c>
      <c r="N73" s="6">
        <v>54777.058</v>
      </c>
    </row>
    <row r="74">
      <c r="A74" s="5">
        <v>45976.239583333336</v>
      </c>
      <c r="B74" s="6">
        <v>5.389</v>
      </c>
      <c r="C74" s="6">
        <v>8.016</v>
      </c>
      <c r="D74" s="6">
        <v>16.909</v>
      </c>
      <c r="E74" s="6">
        <v>10.105</v>
      </c>
      <c r="F74" s="6">
        <v>1.098</v>
      </c>
      <c r="G74" s="6">
        <v>1.912</v>
      </c>
      <c r="H74" s="6">
        <v>4.223</v>
      </c>
      <c r="I74" s="6">
        <v>7.233</v>
      </c>
      <c r="J74" s="6">
        <v>0.821</v>
      </c>
      <c r="K74" s="6">
        <v>1.043</v>
      </c>
      <c r="L74" s="6">
        <v>1.004</v>
      </c>
      <c r="M74" s="6">
        <v>0.955</v>
      </c>
      <c r="N74" s="6">
        <v>54777.686</v>
      </c>
    </row>
    <row r="75">
      <c r="A75" s="5">
        <v>45976.243055555555</v>
      </c>
      <c r="B75" s="6">
        <v>5.378</v>
      </c>
      <c r="C75" s="6">
        <v>8.799</v>
      </c>
      <c r="D75" s="6">
        <v>16.231</v>
      </c>
      <c r="E75" s="6">
        <v>10.136</v>
      </c>
      <c r="F75" s="6">
        <v>1.08</v>
      </c>
      <c r="G75" s="6">
        <v>2.107</v>
      </c>
      <c r="H75" s="6">
        <v>4.055</v>
      </c>
      <c r="I75" s="6">
        <v>7.242</v>
      </c>
      <c r="J75" s="6">
        <v>0.813</v>
      </c>
      <c r="K75" s="6">
        <v>1.034</v>
      </c>
      <c r="L75" s="6">
        <v>1.003</v>
      </c>
      <c r="M75" s="6">
        <v>0.956</v>
      </c>
      <c r="N75" s="6">
        <v>54778.292</v>
      </c>
    </row>
    <row r="76">
      <c r="A76" s="5">
        <v>45976.24652777778</v>
      </c>
      <c r="B76" s="6">
        <v>5.335</v>
      </c>
      <c r="C76" s="6">
        <v>8.617</v>
      </c>
      <c r="D76" s="6">
        <v>16.368</v>
      </c>
      <c r="E76" s="6">
        <v>10.107</v>
      </c>
      <c r="F76" s="6">
        <v>1.057</v>
      </c>
      <c r="G76" s="6">
        <v>2.05</v>
      </c>
      <c r="H76" s="6">
        <v>4.081</v>
      </c>
      <c r="I76" s="6">
        <v>7.188</v>
      </c>
      <c r="J76" s="6">
        <v>0.803</v>
      </c>
      <c r="K76" s="6">
        <v>1.041</v>
      </c>
      <c r="L76" s="6">
        <v>1.003</v>
      </c>
      <c r="M76" s="6">
        <v>0.953</v>
      </c>
      <c r="N76" s="6">
        <v>54779.051</v>
      </c>
    </row>
    <row r="77">
      <c r="A77" s="5">
        <v>45976.25</v>
      </c>
      <c r="B77" s="6">
        <v>5.531</v>
      </c>
      <c r="C77" s="6">
        <v>9.353</v>
      </c>
      <c r="D77" s="6">
        <v>17.755</v>
      </c>
      <c r="E77" s="6">
        <v>10.88</v>
      </c>
      <c r="F77" s="6">
        <v>1.108</v>
      </c>
      <c r="G77" s="6">
        <v>2.242</v>
      </c>
      <c r="H77" s="6">
        <v>4.419</v>
      </c>
      <c r="I77" s="6">
        <v>7.769</v>
      </c>
      <c r="J77" s="6">
        <v>0.811</v>
      </c>
      <c r="K77" s="6">
        <v>1.034</v>
      </c>
      <c r="L77" s="6">
        <v>1.003</v>
      </c>
      <c r="M77" s="6">
        <v>0.957</v>
      </c>
      <c r="N77" s="6">
        <v>54779.64</v>
      </c>
    </row>
    <row r="78">
      <c r="A78" s="5">
        <v>45976.25347222222</v>
      </c>
      <c r="B78" s="6">
        <v>5.242</v>
      </c>
      <c r="C78" s="6">
        <v>6.5</v>
      </c>
      <c r="D78" s="6">
        <v>18.696</v>
      </c>
      <c r="E78" s="6">
        <v>10.146</v>
      </c>
      <c r="F78" s="6">
        <v>1.039</v>
      </c>
      <c r="G78" s="6">
        <v>1.499</v>
      </c>
      <c r="H78" s="6">
        <v>4.633</v>
      </c>
      <c r="I78" s="6">
        <v>7.171</v>
      </c>
      <c r="J78" s="6">
        <v>0.803</v>
      </c>
      <c r="K78" s="6">
        <v>1.069</v>
      </c>
      <c r="L78" s="6">
        <v>1.004</v>
      </c>
      <c r="M78" s="6">
        <v>0.949</v>
      </c>
      <c r="N78" s="6">
        <v>54780.264</v>
      </c>
    </row>
    <row r="79">
      <c r="A79" s="5">
        <v>45976.256944444445</v>
      </c>
      <c r="B79" s="6">
        <v>5.507</v>
      </c>
      <c r="C79" s="6">
        <v>7.699</v>
      </c>
      <c r="D79" s="6">
        <v>16.308</v>
      </c>
      <c r="E79" s="6">
        <v>9.838</v>
      </c>
      <c r="F79" s="6">
        <v>1.126</v>
      </c>
      <c r="G79" s="6">
        <v>1.813</v>
      </c>
      <c r="H79" s="6">
        <v>4.012</v>
      </c>
      <c r="I79" s="6">
        <v>6.951</v>
      </c>
      <c r="J79" s="6">
        <v>0.833</v>
      </c>
      <c r="K79" s="6">
        <v>1.045</v>
      </c>
      <c r="L79" s="6">
        <v>1.005</v>
      </c>
      <c r="M79" s="6">
        <v>0.954</v>
      </c>
      <c r="N79" s="6">
        <v>54780.859</v>
      </c>
    </row>
    <row r="80">
      <c r="A80" s="5">
        <v>45976.260416666664</v>
      </c>
      <c r="B80" s="6">
        <v>6.61</v>
      </c>
      <c r="C80" s="6">
        <v>9.002</v>
      </c>
      <c r="D80" s="6">
        <v>13.948</v>
      </c>
      <c r="E80" s="6">
        <v>9.854</v>
      </c>
      <c r="F80" s="6">
        <v>1.469</v>
      </c>
      <c r="G80" s="6">
        <v>2.202</v>
      </c>
      <c r="H80" s="6">
        <v>3.514</v>
      </c>
      <c r="I80" s="6">
        <v>7.185</v>
      </c>
      <c r="J80" s="6">
        <v>0.886</v>
      </c>
      <c r="K80" s="6">
        <v>1.028</v>
      </c>
      <c r="L80" s="6">
        <v>1.006</v>
      </c>
      <c r="M80" s="6">
        <v>0.963</v>
      </c>
      <c r="N80" s="6">
        <v>54781.474</v>
      </c>
    </row>
    <row r="81">
      <c r="A81" s="5">
        <v>45976.26388888889</v>
      </c>
      <c r="B81" s="6">
        <v>6.636</v>
      </c>
      <c r="C81" s="6">
        <v>8.583</v>
      </c>
      <c r="D81" s="6">
        <v>12.583</v>
      </c>
      <c r="E81" s="6">
        <v>9.267</v>
      </c>
      <c r="F81" s="6">
        <v>1.473</v>
      </c>
      <c r="G81" s="6">
        <v>2.087</v>
      </c>
      <c r="H81" s="6">
        <v>3.16</v>
      </c>
      <c r="I81" s="6">
        <v>6.72</v>
      </c>
      <c r="J81" s="6">
        <v>0.888</v>
      </c>
      <c r="K81" s="6">
        <v>1.03</v>
      </c>
      <c r="L81" s="6">
        <v>1.007</v>
      </c>
      <c r="M81" s="6">
        <v>0.961</v>
      </c>
      <c r="N81" s="6">
        <v>54782.051</v>
      </c>
    </row>
    <row r="82">
      <c r="A82" s="5">
        <v>45976.26736111111</v>
      </c>
      <c r="B82" s="6">
        <v>6.867</v>
      </c>
      <c r="C82" s="6">
        <v>8.197</v>
      </c>
      <c r="D82" s="6">
        <v>10.829</v>
      </c>
      <c r="E82" s="6">
        <v>8.631</v>
      </c>
      <c r="F82" s="6">
        <v>1.543</v>
      </c>
      <c r="G82" s="6">
        <v>1.991</v>
      </c>
      <c r="H82" s="6">
        <v>2.698</v>
      </c>
      <c r="I82" s="6">
        <v>6.232</v>
      </c>
      <c r="J82" s="6">
        <v>0.9</v>
      </c>
      <c r="K82" s="6">
        <v>1.032</v>
      </c>
      <c r="L82" s="6">
        <v>1.012</v>
      </c>
      <c r="M82" s="6">
        <v>0.959</v>
      </c>
      <c r="N82" s="6">
        <v>54782.586</v>
      </c>
    </row>
    <row r="83">
      <c r="A83" s="5">
        <v>45976.270833333336</v>
      </c>
      <c r="B83" s="6">
        <v>12.494</v>
      </c>
      <c r="C83" s="6">
        <v>7.997</v>
      </c>
      <c r="D83" s="6">
        <v>10.307</v>
      </c>
      <c r="E83" s="6">
        <v>10.266</v>
      </c>
      <c r="F83" s="6">
        <v>3.06</v>
      </c>
      <c r="G83" s="6">
        <v>1.936</v>
      </c>
      <c r="H83" s="6">
        <v>2.57</v>
      </c>
      <c r="I83" s="6">
        <v>7.566</v>
      </c>
      <c r="J83" s="6">
        <v>0.982</v>
      </c>
      <c r="K83" s="6">
        <v>1.034</v>
      </c>
      <c r="L83" s="6">
        <v>1.012</v>
      </c>
      <c r="M83" s="6">
        <v>0.98</v>
      </c>
      <c r="N83" s="6">
        <v>54783.163</v>
      </c>
    </row>
    <row r="84">
      <c r="A84" s="5">
        <v>45976.274305555555</v>
      </c>
      <c r="B84" s="6">
        <v>13.464</v>
      </c>
      <c r="C84" s="6">
        <v>7.778</v>
      </c>
      <c r="D84" s="6">
        <v>10.534</v>
      </c>
      <c r="E84" s="6">
        <v>10.592</v>
      </c>
      <c r="F84" s="6">
        <v>3.275</v>
      </c>
      <c r="G84" s="6">
        <v>1.873</v>
      </c>
      <c r="H84" s="6">
        <v>2.634</v>
      </c>
      <c r="I84" s="6">
        <v>7.782</v>
      </c>
      <c r="J84" s="6">
        <v>0.974</v>
      </c>
      <c r="K84" s="6">
        <v>0.963</v>
      </c>
      <c r="L84" s="6">
        <v>1.008</v>
      </c>
      <c r="M84" s="6">
        <v>0.977</v>
      </c>
      <c r="N84" s="6">
        <v>54783.83</v>
      </c>
    </row>
    <row r="85">
      <c r="A85" s="5">
        <v>45976.27777777778</v>
      </c>
      <c r="B85" s="6">
        <v>12.296</v>
      </c>
      <c r="C85" s="6">
        <v>5.29</v>
      </c>
      <c r="D85" s="6">
        <v>9.468</v>
      </c>
      <c r="E85" s="6">
        <v>9.018</v>
      </c>
      <c r="F85" s="6">
        <v>2.961</v>
      </c>
      <c r="G85" s="6">
        <v>1.212</v>
      </c>
      <c r="H85" s="6">
        <v>2.35</v>
      </c>
      <c r="I85" s="6">
        <v>6.523</v>
      </c>
      <c r="J85" s="6">
        <v>0.968</v>
      </c>
      <c r="K85" s="6">
        <v>1.083</v>
      </c>
      <c r="L85" s="6">
        <v>1.011</v>
      </c>
      <c r="M85" s="6">
        <v>0.965</v>
      </c>
      <c r="N85" s="6">
        <v>54784.419</v>
      </c>
    </row>
    <row r="86">
      <c r="A86" s="5">
        <v>45976.28125</v>
      </c>
      <c r="B86" s="6">
        <v>11.505</v>
      </c>
      <c r="C86" s="6">
        <v>6.307</v>
      </c>
      <c r="D86" s="6">
        <v>8.709</v>
      </c>
      <c r="E86" s="6">
        <v>8.84</v>
      </c>
      <c r="F86" s="6">
        <v>2.755</v>
      </c>
      <c r="G86" s="6">
        <v>1.507</v>
      </c>
      <c r="H86" s="6">
        <v>2.169</v>
      </c>
      <c r="I86" s="6">
        <v>6.431</v>
      </c>
      <c r="J86" s="6">
        <v>0.965</v>
      </c>
      <c r="K86" s="6">
        <v>1.043</v>
      </c>
      <c r="L86" s="6">
        <v>1.01</v>
      </c>
      <c r="M86" s="6">
        <v>0.971</v>
      </c>
      <c r="N86" s="6">
        <v>54784.945</v>
      </c>
    </row>
    <row r="87">
      <c r="A87" s="5">
        <v>45976.28472222222</v>
      </c>
      <c r="B87" s="6">
        <v>12.46</v>
      </c>
      <c r="C87" s="6">
        <v>4.919</v>
      </c>
      <c r="D87" s="6">
        <v>9.183</v>
      </c>
      <c r="E87" s="6">
        <v>8.854</v>
      </c>
      <c r="F87" s="6">
        <v>2.996</v>
      </c>
      <c r="G87" s="6">
        <v>1.125</v>
      </c>
      <c r="H87" s="6">
        <v>2.277</v>
      </c>
      <c r="I87" s="6">
        <v>6.398</v>
      </c>
      <c r="J87" s="6">
        <v>0.971</v>
      </c>
      <c r="K87" s="6">
        <v>1.081</v>
      </c>
      <c r="L87" s="6">
        <v>1.01</v>
      </c>
      <c r="M87" s="6">
        <v>0.968</v>
      </c>
      <c r="N87" s="6">
        <v>54785.61</v>
      </c>
    </row>
    <row r="88">
      <c r="A88" s="5">
        <v>45976.288194444445</v>
      </c>
      <c r="B88" s="6">
        <v>12.013</v>
      </c>
      <c r="C88" s="6">
        <v>4.972</v>
      </c>
      <c r="D88" s="6">
        <v>10.071</v>
      </c>
      <c r="E88" s="6">
        <v>9.019</v>
      </c>
      <c r="F88" s="6">
        <v>2.871</v>
      </c>
      <c r="G88" s="6">
        <v>1.131</v>
      </c>
      <c r="H88" s="6">
        <v>2.507</v>
      </c>
      <c r="I88" s="6">
        <v>6.509</v>
      </c>
      <c r="J88" s="6">
        <v>0.967</v>
      </c>
      <c r="K88" s="6">
        <v>1.084</v>
      </c>
      <c r="L88" s="6">
        <v>1.006</v>
      </c>
      <c r="M88" s="6">
        <v>0.968</v>
      </c>
      <c r="N88" s="6">
        <v>54786.151</v>
      </c>
    </row>
    <row r="89">
      <c r="A89" s="5">
        <v>45976.291666666664</v>
      </c>
      <c r="B89" s="6">
        <v>11.904</v>
      </c>
      <c r="C89" s="6">
        <v>5.054</v>
      </c>
      <c r="D89" s="6">
        <v>18.96</v>
      </c>
      <c r="E89" s="6">
        <v>11.972</v>
      </c>
      <c r="F89" s="6">
        <v>2.849</v>
      </c>
      <c r="G89" s="6">
        <v>1.155</v>
      </c>
      <c r="H89" s="6">
        <v>4.734</v>
      </c>
      <c r="I89" s="6">
        <v>8.738</v>
      </c>
      <c r="J89" s="6">
        <v>0.967</v>
      </c>
      <c r="K89" s="6">
        <v>1.079</v>
      </c>
      <c r="L89" s="6">
        <v>1.002</v>
      </c>
      <c r="M89" s="6">
        <v>0.977</v>
      </c>
      <c r="N89" s="6">
        <v>54786.711</v>
      </c>
    </row>
    <row r="90">
      <c r="A90" s="5">
        <v>45976.29513888889</v>
      </c>
      <c r="B90" s="6">
        <v>11.694</v>
      </c>
      <c r="C90" s="6">
        <v>4.908</v>
      </c>
      <c r="D90" s="6">
        <v>9.989</v>
      </c>
      <c r="E90" s="6">
        <v>8.863</v>
      </c>
      <c r="F90" s="6">
        <v>2.801</v>
      </c>
      <c r="G90" s="6">
        <v>1.118</v>
      </c>
      <c r="H90" s="6">
        <v>2.482</v>
      </c>
      <c r="I90" s="6">
        <v>6.401</v>
      </c>
      <c r="J90" s="6">
        <v>0.967</v>
      </c>
      <c r="K90" s="6">
        <v>1.081</v>
      </c>
      <c r="L90" s="6">
        <v>1.004</v>
      </c>
      <c r="M90" s="6">
        <v>0.969</v>
      </c>
      <c r="N90" s="6">
        <v>54787.344</v>
      </c>
    </row>
    <row r="91">
      <c r="A91" s="5">
        <v>45976.29861111111</v>
      </c>
      <c r="B91" s="6">
        <v>11.625</v>
      </c>
      <c r="C91" s="6">
        <v>4.775</v>
      </c>
      <c r="D91" s="6">
        <v>9.715</v>
      </c>
      <c r="E91" s="6">
        <v>8.705</v>
      </c>
      <c r="F91" s="6">
        <v>2.775</v>
      </c>
      <c r="G91" s="6">
        <v>1.084</v>
      </c>
      <c r="H91" s="6">
        <v>2.41</v>
      </c>
      <c r="I91" s="6">
        <v>6.269</v>
      </c>
      <c r="J91" s="6">
        <v>0.967</v>
      </c>
      <c r="K91" s="6">
        <v>1.085</v>
      </c>
      <c r="L91" s="6">
        <v>1.008</v>
      </c>
      <c r="M91" s="6">
        <v>0.967</v>
      </c>
      <c r="N91" s="6">
        <v>54787.966</v>
      </c>
    </row>
    <row r="92">
      <c r="A92" s="5">
        <v>45976.302083333336</v>
      </c>
      <c r="B92" s="6">
        <v>11.636</v>
      </c>
      <c r="C92" s="6">
        <v>5.301</v>
      </c>
      <c r="D92" s="6">
        <v>18.416</v>
      </c>
      <c r="E92" s="6">
        <v>11.784</v>
      </c>
      <c r="F92" s="6">
        <v>2.773</v>
      </c>
      <c r="G92" s="6">
        <v>1.201</v>
      </c>
      <c r="H92" s="6">
        <v>4.584</v>
      </c>
      <c r="I92" s="6">
        <v>8.558</v>
      </c>
      <c r="J92" s="6">
        <v>0.966</v>
      </c>
      <c r="K92" s="6">
        <v>1.086</v>
      </c>
      <c r="L92" s="6">
        <v>1.003</v>
      </c>
      <c r="M92" s="6">
        <v>0.975</v>
      </c>
      <c r="N92" s="6">
        <v>54788.549</v>
      </c>
    </row>
    <row r="93">
      <c r="A93" s="5">
        <v>45976.305555555555</v>
      </c>
      <c r="B93" s="6">
        <v>11.724</v>
      </c>
      <c r="C93" s="6">
        <v>5.077</v>
      </c>
      <c r="D93" s="6">
        <v>17.988</v>
      </c>
      <c r="E93" s="6">
        <v>11.596</v>
      </c>
      <c r="F93" s="6">
        <v>2.798</v>
      </c>
      <c r="G93" s="6">
        <v>1.148</v>
      </c>
      <c r="H93" s="6">
        <v>4.467</v>
      </c>
      <c r="I93" s="6">
        <v>8.413</v>
      </c>
      <c r="J93" s="6">
        <v>0.966</v>
      </c>
      <c r="K93" s="6">
        <v>1.09</v>
      </c>
      <c r="L93" s="6">
        <v>1.004</v>
      </c>
      <c r="M93" s="6">
        <v>0.974</v>
      </c>
      <c r="N93" s="6">
        <v>54789.205</v>
      </c>
    </row>
    <row r="94">
      <c r="A94" s="5">
        <v>45976.30902777778</v>
      </c>
      <c r="B94" s="6">
        <v>11.81</v>
      </c>
      <c r="C94" s="6">
        <v>5.121</v>
      </c>
      <c r="D94" s="6">
        <v>27.148</v>
      </c>
      <c r="E94" s="6">
        <v>14.693</v>
      </c>
      <c r="F94" s="6">
        <v>2.821</v>
      </c>
      <c r="G94" s="6">
        <v>1.166</v>
      </c>
      <c r="H94" s="6">
        <v>6.771</v>
      </c>
      <c r="I94" s="6">
        <v>10.758</v>
      </c>
      <c r="J94" s="6">
        <v>0.965</v>
      </c>
      <c r="K94" s="6">
        <v>1.087</v>
      </c>
      <c r="L94" s="6">
        <v>1.002</v>
      </c>
      <c r="M94" s="6">
        <v>0.98</v>
      </c>
      <c r="N94" s="6">
        <v>54789.926</v>
      </c>
    </row>
    <row r="95">
      <c r="A95" s="5">
        <v>45976.3125</v>
      </c>
      <c r="B95" s="6">
        <v>11.813</v>
      </c>
      <c r="C95" s="6">
        <v>5.554</v>
      </c>
      <c r="D95" s="6">
        <v>26.52</v>
      </c>
      <c r="E95" s="6">
        <v>14.629</v>
      </c>
      <c r="F95" s="6">
        <v>2.826</v>
      </c>
      <c r="G95" s="6">
        <v>1.286</v>
      </c>
      <c r="H95" s="6">
        <v>6.617</v>
      </c>
      <c r="I95" s="6">
        <v>10.729</v>
      </c>
      <c r="J95" s="6">
        <v>0.966</v>
      </c>
      <c r="K95" s="6">
        <v>1.074</v>
      </c>
      <c r="L95" s="6">
        <v>1.002</v>
      </c>
      <c r="M95" s="6">
        <v>0.98</v>
      </c>
      <c r="N95" s="6">
        <v>54790.741</v>
      </c>
    </row>
    <row r="96">
      <c r="A96" s="5">
        <v>45976.31597222222</v>
      </c>
      <c r="B96" s="6">
        <v>11.793</v>
      </c>
      <c r="C96" s="6">
        <v>4.747</v>
      </c>
      <c r="D96" s="6">
        <v>18.519</v>
      </c>
      <c r="E96" s="6">
        <v>11.686</v>
      </c>
      <c r="F96" s="6">
        <v>2.831</v>
      </c>
      <c r="G96" s="6">
        <v>1.079</v>
      </c>
      <c r="H96" s="6">
        <v>4.647</v>
      </c>
      <c r="I96" s="6">
        <v>8.557</v>
      </c>
      <c r="J96" s="6">
        <v>0.967</v>
      </c>
      <c r="K96" s="6">
        <v>1.093</v>
      </c>
      <c r="L96" s="6">
        <v>1.002</v>
      </c>
      <c r="M96" s="6">
        <v>0.975</v>
      </c>
      <c r="N96" s="6">
        <v>54791.55</v>
      </c>
    </row>
    <row r="97">
      <c r="A97" s="5">
        <v>45976.319444444445</v>
      </c>
      <c r="B97" s="6">
        <v>12.48</v>
      </c>
      <c r="C97" s="6">
        <v>4.614</v>
      </c>
      <c r="D97" s="6">
        <v>9.499</v>
      </c>
      <c r="E97" s="6">
        <v>8.865</v>
      </c>
      <c r="F97" s="6">
        <v>3.007</v>
      </c>
      <c r="G97" s="6">
        <v>1.035</v>
      </c>
      <c r="H97" s="6">
        <v>2.371</v>
      </c>
      <c r="I97" s="6">
        <v>6.413</v>
      </c>
      <c r="J97" s="6">
        <v>0.969</v>
      </c>
      <c r="K97" s="6">
        <v>1.103</v>
      </c>
      <c r="L97" s="6">
        <v>1.008</v>
      </c>
      <c r="M97" s="6">
        <v>0.965</v>
      </c>
      <c r="N97" s="6">
        <v>54792.097</v>
      </c>
    </row>
    <row r="98">
      <c r="A98" s="5">
        <v>45976.322916666664</v>
      </c>
      <c r="B98" s="6">
        <v>11.888</v>
      </c>
      <c r="C98" s="6">
        <v>4.546</v>
      </c>
      <c r="D98" s="6">
        <v>9.887</v>
      </c>
      <c r="E98" s="6">
        <v>8.774</v>
      </c>
      <c r="F98" s="6">
        <v>2.846</v>
      </c>
      <c r="G98" s="6">
        <v>1.025</v>
      </c>
      <c r="H98" s="6">
        <v>2.476</v>
      </c>
      <c r="I98" s="6">
        <v>6.347</v>
      </c>
      <c r="J98" s="6">
        <v>0.965</v>
      </c>
      <c r="K98" s="6">
        <v>1.101</v>
      </c>
      <c r="L98" s="6">
        <v>1.007</v>
      </c>
      <c r="M98" s="6">
        <v>0.964</v>
      </c>
      <c r="N98" s="6">
        <v>54792.628</v>
      </c>
    </row>
    <row r="99">
      <c r="A99" s="5">
        <v>45976.32638888889</v>
      </c>
      <c r="B99" s="6">
        <v>12.551</v>
      </c>
      <c r="C99" s="6">
        <v>4.508</v>
      </c>
      <c r="D99" s="6">
        <v>8.875</v>
      </c>
      <c r="E99" s="6">
        <v>8.645</v>
      </c>
      <c r="F99" s="6">
        <v>3.017</v>
      </c>
      <c r="G99" s="6">
        <v>1.016</v>
      </c>
      <c r="H99" s="6">
        <v>2.215</v>
      </c>
      <c r="I99" s="6">
        <v>6.248</v>
      </c>
      <c r="J99" s="6">
        <v>0.971</v>
      </c>
      <c r="K99" s="6">
        <v>1.099</v>
      </c>
      <c r="L99" s="6">
        <v>1.01</v>
      </c>
      <c r="M99" s="6">
        <v>0.965</v>
      </c>
      <c r="N99" s="6">
        <v>54793.15</v>
      </c>
    </row>
    <row r="100">
      <c r="A100" s="5">
        <v>45976.32986111111</v>
      </c>
      <c r="B100" s="6">
        <v>12.22</v>
      </c>
      <c r="C100" s="6">
        <v>4.553</v>
      </c>
      <c r="D100" s="6">
        <v>9.029</v>
      </c>
      <c r="E100" s="6">
        <v>8.601</v>
      </c>
      <c r="F100" s="6">
        <v>2.957</v>
      </c>
      <c r="G100" s="6">
        <v>1.025</v>
      </c>
      <c r="H100" s="6">
        <v>2.255</v>
      </c>
      <c r="I100" s="6">
        <v>6.237</v>
      </c>
      <c r="J100" s="6">
        <v>0.971</v>
      </c>
      <c r="K100" s="6">
        <v>1.103</v>
      </c>
      <c r="L100" s="6">
        <v>1.01</v>
      </c>
      <c r="M100" s="6">
        <v>0.964</v>
      </c>
      <c r="N100" s="6">
        <v>54793.67</v>
      </c>
    </row>
    <row r="101">
      <c r="A101" s="5">
        <v>45976.333333333336</v>
      </c>
      <c r="B101" s="6">
        <v>5.417</v>
      </c>
      <c r="C101" s="6">
        <v>4.609</v>
      </c>
      <c r="D101" s="6">
        <v>9.153</v>
      </c>
      <c r="E101" s="6">
        <v>6.393</v>
      </c>
      <c r="F101" s="6">
        <v>1.128</v>
      </c>
      <c r="G101" s="6">
        <v>1.039</v>
      </c>
      <c r="H101" s="6">
        <v>2.289</v>
      </c>
      <c r="I101" s="6">
        <v>4.456</v>
      </c>
      <c r="J101" s="6">
        <v>0.833</v>
      </c>
      <c r="K101" s="6">
        <v>1.1</v>
      </c>
      <c r="L101" s="6">
        <v>1.008</v>
      </c>
      <c r="M101" s="6">
        <v>0.925</v>
      </c>
      <c r="N101" s="6">
        <v>54794.135</v>
      </c>
    </row>
    <row r="102">
      <c r="A102" s="5">
        <v>45976.336805555555</v>
      </c>
      <c r="B102" s="6">
        <v>5.124</v>
      </c>
      <c r="C102" s="6">
        <v>4.503</v>
      </c>
      <c r="D102" s="6">
        <v>8.791</v>
      </c>
      <c r="E102" s="6">
        <v>6.139</v>
      </c>
      <c r="F102" s="6">
        <v>1.039</v>
      </c>
      <c r="G102" s="6">
        <v>1.015</v>
      </c>
      <c r="H102" s="6">
        <v>2.202</v>
      </c>
      <c r="I102" s="6">
        <v>4.256</v>
      </c>
      <c r="J102" s="6">
        <v>0.815</v>
      </c>
      <c r="K102" s="6">
        <v>1.102</v>
      </c>
      <c r="L102" s="6">
        <v>1.007</v>
      </c>
      <c r="M102" s="6">
        <v>0.921</v>
      </c>
      <c r="N102" s="6">
        <v>54794.495</v>
      </c>
    </row>
    <row r="103">
      <c r="A103" s="5">
        <v>45976.34027777778</v>
      </c>
      <c r="B103" s="6">
        <v>6.026</v>
      </c>
      <c r="C103" s="6">
        <v>4.466</v>
      </c>
      <c r="D103" s="6">
        <v>8.885</v>
      </c>
      <c r="E103" s="6">
        <v>6.459</v>
      </c>
      <c r="F103" s="6">
        <v>1.299</v>
      </c>
      <c r="G103" s="6">
        <v>1.009</v>
      </c>
      <c r="H103" s="6">
        <v>2.227</v>
      </c>
      <c r="I103" s="6">
        <v>4.535</v>
      </c>
      <c r="J103" s="6">
        <v>0.862</v>
      </c>
      <c r="K103" s="6">
        <v>1.101</v>
      </c>
      <c r="L103" s="6">
        <v>1.008</v>
      </c>
      <c r="M103" s="6">
        <v>0.931</v>
      </c>
      <c r="N103" s="6">
        <v>54794.858</v>
      </c>
    </row>
    <row r="104">
      <c r="A104" s="5">
        <v>45976.34375</v>
      </c>
      <c r="B104" s="6">
        <v>4.707</v>
      </c>
      <c r="C104" s="6">
        <v>4.526</v>
      </c>
      <c r="D104" s="6">
        <v>18.215</v>
      </c>
      <c r="E104" s="6">
        <v>9.149</v>
      </c>
      <c r="F104" s="6">
        <v>0.891</v>
      </c>
      <c r="G104" s="6">
        <v>1.024</v>
      </c>
      <c r="H104" s="6">
        <v>4.573</v>
      </c>
      <c r="I104" s="6">
        <v>6.488</v>
      </c>
      <c r="J104" s="6">
        <v>0.758</v>
      </c>
      <c r="K104" s="6">
        <v>1.097</v>
      </c>
      <c r="L104" s="6">
        <v>1.002</v>
      </c>
      <c r="M104" s="6">
        <v>0.941</v>
      </c>
      <c r="N104" s="6">
        <v>54795.254</v>
      </c>
    </row>
    <row r="105">
      <c r="A105" s="5">
        <v>45976.34722222222</v>
      </c>
      <c r="B105" s="6">
        <v>4.554</v>
      </c>
      <c r="C105" s="6">
        <v>4.745</v>
      </c>
      <c r="D105" s="6">
        <v>17.937</v>
      </c>
      <c r="E105" s="6">
        <v>9.078</v>
      </c>
      <c r="F105" s="6">
        <v>0.833</v>
      </c>
      <c r="G105" s="6">
        <v>1.074</v>
      </c>
      <c r="H105" s="6">
        <v>4.488</v>
      </c>
      <c r="I105" s="6">
        <v>6.395</v>
      </c>
      <c r="J105" s="6">
        <v>0.732</v>
      </c>
      <c r="K105" s="6">
        <v>1.095</v>
      </c>
      <c r="L105" s="6">
        <v>1.003</v>
      </c>
      <c r="M105" s="6">
        <v>0.937</v>
      </c>
      <c r="N105" s="6">
        <v>54795.79</v>
      </c>
    </row>
    <row r="106">
      <c r="A106" s="5">
        <v>45976.350694444445</v>
      </c>
      <c r="B106" s="6">
        <v>4.394</v>
      </c>
      <c r="C106" s="6">
        <v>4.052</v>
      </c>
      <c r="D106" s="6">
        <v>8.602</v>
      </c>
      <c r="E106" s="6">
        <v>5.683</v>
      </c>
      <c r="F106" s="6">
        <v>0.783</v>
      </c>
      <c r="G106" s="6">
        <v>0.916</v>
      </c>
      <c r="H106" s="6">
        <v>2.153</v>
      </c>
      <c r="I106" s="6">
        <v>3.852</v>
      </c>
      <c r="J106" s="6">
        <v>0.714</v>
      </c>
      <c r="K106" s="6">
        <v>1.098</v>
      </c>
      <c r="L106" s="6">
        <v>1.01</v>
      </c>
      <c r="M106" s="6">
        <v>0.899</v>
      </c>
      <c r="N106" s="6">
        <v>54796.161</v>
      </c>
    </row>
    <row r="107">
      <c r="A107" s="5">
        <v>45976.354166666664</v>
      </c>
      <c r="B107" s="6">
        <v>4.175</v>
      </c>
      <c r="C107" s="6">
        <v>4.133</v>
      </c>
      <c r="D107" s="6">
        <v>17.376</v>
      </c>
      <c r="E107" s="6">
        <v>8.561</v>
      </c>
      <c r="F107" s="6">
        <v>0.704</v>
      </c>
      <c r="G107" s="6">
        <v>0.943</v>
      </c>
      <c r="H107" s="6">
        <v>4.381</v>
      </c>
      <c r="I107" s="6">
        <v>6.028</v>
      </c>
      <c r="J107" s="6">
        <v>0.674</v>
      </c>
      <c r="K107" s="6">
        <v>1.092</v>
      </c>
      <c r="L107" s="6">
        <v>1.003</v>
      </c>
      <c r="M107" s="6">
        <v>0.931</v>
      </c>
      <c r="N107" s="6">
        <v>54796.6</v>
      </c>
    </row>
    <row r="108">
      <c r="A108" s="5">
        <v>45976.35763888889</v>
      </c>
      <c r="B108" s="6">
        <v>4.011</v>
      </c>
      <c r="C108" s="6">
        <v>4.116</v>
      </c>
      <c r="D108" s="6">
        <v>17.941</v>
      </c>
      <c r="E108" s="6">
        <v>8.689</v>
      </c>
      <c r="F108" s="6">
        <v>0.651</v>
      </c>
      <c r="G108" s="6">
        <v>0.943</v>
      </c>
      <c r="H108" s="6">
        <v>4.517</v>
      </c>
      <c r="I108" s="6">
        <v>6.111</v>
      </c>
      <c r="J108" s="6">
        <v>0.648</v>
      </c>
      <c r="K108" s="6">
        <v>1.089</v>
      </c>
      <c r="L108" s="6">
        <v>1.003</v>
      </c>
      <c r="M108" s="6">
        <v>0.93</v>
      </c>
      <c r="N108" s="6">
        <v>54797.107</v>
      </c>
    </row>
    <row r="109">
      <c r="A109" s="5">
        <v>45976.36111111111</v>
      </c>
      <c r="B109" s="6">
        <v>5.529</v>
      </c>
      <c r="C109" s="6">
        <v>4.961</v>
      </c>
      <c r="D109" s="6">
        <v>19.389</v>
      </c>
      <c r="E109" s="6">
        <v>9.96</v>
      </c>
      <c r="F109" s="6">
        <v>1.113</v>
      </c>
      <c r="G109" s="6">
        <v>1.178</v>
      </c>
      <c r="H109" s="6">
        <v>4.908</v>
      </c>
      <c r="I109" s="6">
        <v>7.199</v>
      </c>
      <c r="J109" s="6">
        <v>0.802</v>
      </c>
      <c r="K109" s="6">
        <v>1.058</v>
      </c>
      <c r="L109" s="6">
        <v>1.002</v>
      </c>
      <c r="M109" s="6">
        <v>0.952</v>
      </c>
      <c r="N109" s="6">
        <v>54797.646</v>
      </c>
    </row>
    <row r="110">
      <c r="A110" s="5">
        <v>45976.364583333336</v>
      </c>
      <c r="B110" s="6">
        <v>5.881</v>
      </c>
      <c r="C110" s="6">
        <v>5.61</v>
      </c>
      <c r="D110" s="6">
        <v>18.104</v>
      </c>
      <c r="E110" s="6">
        <v>9.865</v>
      </c>
      <c r="F110" s="6">
        <v>1.143</v>
      </c>
      <c r="G110" s="6">
        <v>1.353</v>
      </c>
      <c r="H110" s="6">
        <v>4.576</v>
      </c>
      <c r="I110" s="6">
        <v>7.072</v>
      </c>
      <c r="J110" s="6">
        <v>0.776</v>
      </c>
      <c r="K110" s="6">
        <v>1.044</v>
      </c>
      <c r="L110" s="6">
        <v>1.002</v>
      </c>
      <c r="M110" s="6">
        <v>0.946</v>
      </c>
      <c r="N110" s="6">
        <v>54798.26</v>
      </c>
    </row>
    <row r="111">
      <c r="A111" s="5">
        <v>45976.368055555555</v>
      </c>
      <c r="B111" s="6">
        <v>15.066</v>
      </c>
      <c r="C111" s="6">
        <v>5.585</v>
      </c>
      <c r="D111" s="6">
        <v>7.298</v>
      </c>
      <c r="E111" s="6">
        <v>9.316</v>
      </c>
      <c r="F111" s="6">
        <v>3.643</v>
      </c>
      <c r="G111" s="6">
        <v>1.349</v>
      </c>
      <c r="H111" s="6">
        <v>1.835</v>
      </c>
      <c r="I111" s="6">
        <v>6.827</v>
      </c>
      <c r="J111" s="6">
        <v>0.965</v>
      </c>
      <c r="K111" s="6">
        <v>1.043</v>
      </c>
      <c r="L111" s="6">
        <v>1.012</v>
      </c>
      <c r="M111" s="6">
        <v>0.97</v>
      </c>
      <c r="N111" s="6">
        <v>54798.797</v>
      </c>
    </row>
    <row r="112">
      <c r="A112" s="5">
        <v>45976.37152777778</v>
      </c>
      <c r="B112" s="6">
        <v>12.965</v>
      </c>
      <c r="C112" s="6">
        <v>4.196</v>
      </c>
      <c r="D112" s="6">
        <v>7.218</v>
      </c>
      <c r="E112" s="6">
        <v>8.126</v>
      </c>
      <c r="F112" s="6">
        <v>3.097</v>
      </c>
      <c r="G112" s="6">
        <v>0.979</v>
      </c>
      <c r="H112" s="6">
        <v>1.821</v>
      </c>
      <c r="I112" s="6">
        <v>5.897</v>
      </c>
      <c r="J112" s="6">
        <v>0.949</v>
      </c>
      <c r="K112" s="6">
        <v>1.08</v>
      </c>
      <c r="L112" s="6">
        <v>1.013</v>
      </c>
      <c r="M112" s="6">
        <v>0.956</v>
      </c>
      <c r="N112" s="6">
        <v>54799.346</v>
      </c>
    </row>
    <row r="113">
      <c r="A113" s="5">
        <v>45976.375</v>
      </c>
      <c r="B113" s="6">
        <v>5.248</v>
      </c>
      <c r="C113" s="6">
        <v>5.025</v>
      </c>
      <c r="D113" s="6">
        <v>9.022</v>
      </c>
      <c r="E113" s="6">
        <v>6.431</v>
      </c>
      <c r="F113" s="6">
        <v>0.861</v>
      </c>
      <c r="G113" s="6">
        <v>1.19</v>
      </c>
      <c r="H113" s="6">
        <v>2.283</v>
      </c>
      <c r="I113" s="6">
        <v>4.334</v>
      </c>
      <c r="J113" s="6">
        <v>0.652</v>
      </c>
      <c r="K113" s="6">
        <v>1.064</v>
      </c>
      <c r="L113" s="6">
        <v>1.008</v>
      </c>
      <c r="M113" s="6">
        <v>0.886</v>
      </c>
      <c r="N113" s="6">
        <v>54799.687</v>
      </c>
    </row>
    <row r="114">
      <c r="A114" s="5">
        <v>45976.37847222222</v>
      </c>
      <c r="B114" s="6">
        <v>7.244</v>
      </c>
      <c r="C114" s="6">
        <v>4.855</v>
      </c>
      <c r="D114" s="6">
        <v>5.756</v>
      </c>
      <c r="E114" s="6">
        <v>5.952</v>
      </c>
      <c r="F114" s="6">
        <v>1.079</v>
      </c>
      <c r="G114" s="6">
        <v>1.151</v>
      </c>
      <c r="H114" s="6">
        <v>1.441</v>
      </c>
      <c r="I114" s="6">
        <v>3.671</v>
      </c>
      <c r="J114" s="6">
        <v>0.594</v>
      </c>
      <c r="K114" s="6">
        <v>1.064</v>
      </c>
      <c r="L114" s="6">
        <v>1.017</v>
      </c>
      <c r="M114" s="6">
        <v>0.814</v>
      </c>
      <c r="N114" s="6">
        <v>54800.024</v>
      </c>
    </row>
    <row r="115">
      <c r="A115" s="5">
        <v>45976.381944444445</v>
      </c>
      <c r="B115" s="6">
        <v>8.631</v>
      </c>
      <c r="C115" s="6">
        <v>3.826</v>
      </c>
      <c r="D115" s="6">
        <v>5.525</v>
      </c>
      <c r="E115" s="6">
        <v>5.994</v>
      </c>
      <c r="F115" s="6">
        <v>1.155</v>
      </c>
      <c r="G115" s="6">
        <v>0.866</v>
      </c>
      <c r="H115" s="6">
        <v>1.372</v>
      </c>
      <c r="I115" s="6">
        <v>3.393</v>
      </c>
      <c r="J115" s="6">
        <v>0.531</v>
      </c>
      <c r="K115" s="6">
        <v>1.113</v>
      </c>
      <c r="L115" s="6">
        <v>1.028</v>
      </c>
      <c r="M115" s="6">
        <v>0.744</v>
      </c>
      <c r="N115" s="6">
        <v>54800.337</v>
      </c>
    </row>
    <row r="116">
      <c r="A116" s="5">
        <v>45976.385416666664</v>
      </c>
      <c r="B116" s="6">
        <v>5.091</v>
      </c>
      <c r="C116" s="6">
        <v>4.181</v>
      </c>
      <c r="D116" s="6">
        <v>5.727</v>
      </c>
      <c r="E116" s="6">
        <v>5.0</v>
      </c>
      <c r="F116" s="6">
        <v>0.783</v>
      </c>
      <c r="G116" s="6">
        <v>0.969</v>
      </c>
      <c r="H116" s="6">
        <v>1.425</v>
      </c>
      <c r="I116" s="6">
        <v>3.177</v>
      </c>
      <c r="J116" s="6">
        <v>0.609</v>
      </c>
      <c r="K116" s="6">
        <v>1.091</v>
      </c>
      <c r="L116" s="6">
        <v>1.027</v>
      </c>
      <c r="M116" s="6">
        <v>0.832</v>
      </c>
      <c r="N116" s="6">
        <v>54800.606</v>
      </c>
    </row>
    <row r="117">
      <c r="A117" s="5">
        <v>45976.38888888889</v>
      </c>
      <c r="B117" s="6">
        <v>4.947</v>
      </c>
      <c r="C117" s="6">
        <v>4.034</v>
      </c>
      <c r="D117" s="6">
        <v>6.454</v>
      </c>
      <c r="E117" s="6">
        <v>5.145</v>
      </c>
      <c r="F117" s="6">
        <v>0.755</v>
      </c>
      <c r="G117" s="6">
        <v>0.913</v>
      </c>
      <c r="H117" s="6">
        <v>1.612</v>
      </c>
      <c r="I117" s="6">
        <v>3.28</v>
      </c>
      <c r="J117" s="6">
        <v>0.606</v>
      </c>
      <c r="K117" s="6">
        <v>1.107</v>
      </c>
      <c r="L117" s="6">
        <v>1.02</v>
      </c>
      <c r="M117" s="6">
        <v>0.838</v>
      </c>
      <c r="N117" s="6">
        <v>54800.884</v>
      </c>
    </row>
    <row r="118">
      <c r="A118" s="5">
        <v>45976.39236111111</v>
      </c>
      <c r="B118" s="6">
        <v>4.915</v>
      </c>
      <c r="C118" s="6">
        <v>4.243</v>
      </c>
      <c r="D118" s="6">
        <v>13.497</v>
      </c>
      <c r="E118" s="6">
        <v>7.552</v>
      </c>
      <c r="F118" s="6">
        <v>0.727</v>
      </c>
      <c r="G118" s="6">
        <v>0.949</v>
      </c>
      <c r="H118" s="6">
        <v>2.627</v>
      </c>
      <c r="I118" s="6">
        <v>4.303</v>
      </c>
      <c r="J118" s="6">
        <v>0.588</v>
      </c>
      <c r="K118" s="6">
        <v>1.115</v>
      </c>
      <c r="L118" s="6">
        <v>0.764</v>
      </c>
      <c r="M118" s="6">
        <v>0.749</v>
      </c>
      <c r="N118" s="6">
        <v>54801.191</v>
      </c>
    </row>
    <row r="119">
      <c r="A119" s="5">
        <v>45976.395833333336</v>
      </c>
      <c r="B119" s="6">
        <v>7.542</v>
      </c>
      <c r="C119" s="6">
        <v>4.102</v>
      </c>
      <c r="D119" s="6">
        <v>12.96</v>
      </c>
      <c r="E119" s="6">
        <v>8.201</v>
      </c>
      <c r="F119" s="6">
        <v>1.038</v>
      </c>
      <c r="G119" s="6">
        <v>0.933</v>
      </c>
      <c r="H119" s="6">
        <v>2.535</v>
      </c>
      <c r="I119" s="6">
        <v>4.506</v>
      </c>
      <c r="J119" s="6">
        <v>0.546</v>
      </c>
      <c r="K119" s="6">
        <v>1.102</v>
      </c>
      <c r="L119" s="6">
        <v>0.768</v>
      </c>
      <c r="M119" s="6">
        <v>0.722</v>
      </c>
      <c r="N119" s="6">
        <v>54801.759</v>
      </c>
    </row>
    <row r="120">
      <c r="A120" s="5">
        <v>45976.40625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54802.082</v>
      </c>
    </row>
    <row r="121">
      <c r="A121" s="5">
        <v>45976.40972222222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54802.082</v>
      </c>
    </row>
    <row r="122">
      <c r="A122" s="5">
        <v>45976.413194444445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54802.082</v>
      </c>
    </row>
    <row r="123">
      <c r="A123" s="5">
        <v>45976.416666666664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54802.082</v>
      </c>
    </row>
    <row r="124">
      <c r="A124" s="5">
        <v>45976.42013888889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54802.082</v>
      </c>
    </row>
    <row r="125">
      <c r="A125" s="5">
        <v>45976.42361111111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54802.082</v>
      </c>
    </row>
    <row r="126">
      <c r="A126" s="5">
        <v>45976.427083333336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54802.082</v>
      </c>
    </row>
    <row r="127">
      <c r="A127" s="5">
        <v>45976.430555555555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54802.082</v>
      </c>
    </row>
    <row r="128">
      <c r="A128" s="5">
        <v>45976.43402777778</v>
      </c>
      <c r="B128" s="6">
        <v>6.529</v>
      </c>
      <c r="C128" s="6">
        <v>9.37</v>
      </c>
      <c r="D128" s="6">
        <v>12.822</v>
      </c>
      <c r="E128" s="6">
        <v>9.574</v>
      </c>
      <c r="F128" s="6">
        <v>1.249</v>
      </c>
      <c r="G128" s="6">
        <v>1.784</v>
      </c>
      <c r="H128" s="6">
        <v>2.434</v>
      </c>
      <c r="I128" s="6">
        <v>5.467</v>
      </c>
      <c r="J128" s="6">
        <v>0.756</v>
      </c>
      <c r="K128" s="6">
        <v>0.756</v>
      </c>
      <c r="L128" s="6">
        <v>0.747</v>
      </c>
      <c r="M128" s="6">
        <v>0.752</v>
      </c>
      <c r="N128" s="6">
        <v>54802.503</v>
      </c>
    </row>
    <row r="129">
      <c r="A129" s="5">
        <v>45976.4375</v>
      </c>
      <c r="B129" s="6">
        <v>7.381</v>
      </c>
      <c r="C129" s="6">
        <v>8.586</v>
      </c>
      <c r="D129" s="6">
        <v>16.801</v>
      </c>
      <c r="E129" s="6">
        <v>10.922</v>
      </c>
      <c r="F129" s="6">
        <v>1.423</v>
      </c>
      <c r="G129" s="6">
        <v>1.646</v>
      </c>
      <c r="H129" s="6">
        <v>3.641</v>
      </c>
      <c r="I129" s="6">
        <v>6.71</v>
      </c>
      <c r="J129" s="6">
        <v>0.763</v>
      </c>
      <c r="K129" s="6">
        <v>0.759</v>
      </c>
      <c r="L129" s="6">
        <v>0.854</v>
      </c>
      <c r="M129" s="6">
        <v>0.809</v>
      </c>
      <c r="N129" s="6">
        <v>54803.012</v>
      </c>
    </row>
    <row r="130">
      <c r="A130" s="5">
        <v>45976.44097222222</v>
      </c>
      <c r="B130" s="6">
        <v>7.75</v>
      </c>
      <c r="C130" s="6">
        <v>9.601</v>
      </c>
      <c r="D130" s="6">
        <v>16.749</v>
      </c>
      <c r="E130" s="6">
        <v>11.367</v>
      </c>
      <c r="F130" s="6">
        <v>1.517</v>
      </c>
      <c r="G130" s="6">
        <v>1.986</v>
      </c>
      <c r="H130" s="6">
        <v>3.626</v>
      </c>
      <c r="I130" s="6">
        <v>7.129</v>
      </c>
      <c r="J130" s="6">
        <v>0.775</v>
      </c>
      <c r="K130" s="6">
        <v>0.819</v>
      </c>
      <c r="L130" s="6">
        <v>0.854</v>
      </c>
      <c r="M130" s="6">
        <v>0.826</v>
      </c>
      <c r="N130" s="6">
        <v>54803.617</v>
      </c>
    </row>
    <row r="131">
      <c r="A131" s="5">
        <v>45976.444444444445</v>
      </c>
      <c r="B131" s="6">
        <v>6.202</v>
      </c>
      <c r="C131" s="6">
        <v>10.219</v>
      </c>
      <c r="D131" s="6">
        <v>16.615</v>
      </c>
      <c r="E131" s="6">
        <v>11.012</v>
      </c>
      <c r="F131" s="6">
        <v>1.217</v>
      </c>
      <c r="G131" s="6">
        <v>2.146</v>
      </c>
      <c r="H131" s="6">
        <v>3.646</v>
      </c>
      <c r="I131" s="6">
        <v>7.009</v>
      </c>
      <c r="J131" s="6">
        <v>0.776</v>
      </c>
      <c r="K131" s="6">
        <v>0.833</v>
      </c>
      <c r="L131" s="6">
        <v>0.866</v>
      </c>
      <c r="M131" s="6">
        <v>0.839</v>
      </c>
      <c r="N131" s="6">
        <v>54804.186</v>
      </c>
    </row>
    <row r="132">
      <c r="A132" s="5">
        <v>45976.447916666664</v>
      </c>
      <c r="B132" s="6">
        <v>6.158</v>
      </c>
      <c r="C132" s="6">
        <v>11.724</v>
      </c>
      <c r="D132" s="6">
        <v>15.478</v>
      </c>
      <c r="E132" s="6">
        <v>11.12</v>
      </c>
      <c r="F132" s="6">
        <v>1.217</v>
      </c>
      <c r="G132" s="6">
        <v>2.592</v>
      </c>
      <c r="H132" s="6">
        <v>3.292</v>
      </c>
      <c r="I132" s="6">
        <v>7.101</v>
      </c>
      <c r="J132" s="6">
        <v>0.782</v>
      </c>
      <c r="K132" s="6">
        <v>0.877</v>
      </c>
      <c r="L132" s="6">
        <v>0.84</v>
      </c>
      <c r="M132" s="6">
        <v>0.842</v>
      </c>
      <c r="N132" s="6">
        <v>54804.783</v>
      </c>
    </row>
    <row r="133">
      <c r="A133" s="5">
        <v>45976.45138888889</v>
      </c>
      <c r="B133" s="6">
        <v>5.747</v>
      </c>
      <c r="C133" s="6">
        <v>13.563</v>
      </c>
      <c r="D133" s="6">
        <v>15.95</v>
      </c>
      <c r="E133" s="6">
        <v>11.754</v>
      </c>
      <c r="F133" s="6">
        <v>1.061</v>
      </c>
      <c r="G133" s="6">
        <v>3.085</v>
      </c>
      <c r="H133" s="6">
        <v>3.428</v>
      </c>
      <c r="I133" s="6">
        <v>7.574</v>
      </c>
      <c r="J133" s="6">
        <v>0.731</v>
      </c>
      <c r="K133" s="6">
        <v>0.904</v>
      </c>
      <c r="L133" s="6">
        <v>0.849</v>
      </c>
      <c r="M133" s="6">
        <v>0.851</v>
      </c>
      <c r="N133" s="6">
        <v>54805.391</v>
      </c>
    </row>
    <row r="134">
      <c r="A134" s="5">
        <v>45976.45486111111</v>
      </c>
      <c r="B134" s="6">
        <v>5.826</v>
      </c>
      <c r="C134" s="6">
        <v>15.341</v>
      </c>
      <c r="D134" s="6">
        <v>19.72</v>
      </c>
      <c r="E134" s="6">
        <v>13.629</v>
      </c>
      <c r="F134" s="6">
        <v>1.057</v>
      </c>
      <c r="G134" s="6">
        <v>3.564</v>
      </c>
      <c r="H134" s="6">
        <v>4.209</v>
      </c>
      <c r="I134" s="6">
        <v>8.83</v>
      </c>
      <c r="J134" s="6">
        <v>0.719</v>
      </c>
      <c r="K134" s="6">
        <v>0.924</v>
      </c>
      <c r="L134" s="6">
        <v>0.847</v>
      </c>
      <c r="M134" s="6">
        <v>0.858</v>
      </c>
      <c r="N134" s="6">
        <v>54806.036</v>
      </c>
    </row>
    <row r="135">
      <c r="A135" s="5">
        <v>45976.45972222222</v>
      </c>
      <c r="B135" s="6">
        <v>8.537</v>
      </c>
      <c r="C135" s="6">
        <v>12.709</v>
      </c>
      <c r="D135" s="6">
        <v>18.546</v>
      </c>
      <c r="E135" s="6">
        <v>13.264</v>
      </c>
      <c r="F135" s="6">
        <v>1.755</v>
      </c>
      <c r="G135" s="6">
        <v>2.812</v>
      </c>
      <c r="H135" s="6">
        <v>3.891</v>
      </c>
      <c r="I135" s="6">
        <v>8.458</v>
      </c>
      <c r="J135" s="6">
        <v>0.825</v>
      </c>
      <c r="K135" s="6">
        <v>0.893</v>
      </c>
      <c r="L135" s="6">
        <v>0.843</v>
      </c>
      <c r="M135" s="6">
        <v>0.855</v>
      </c>
      <c r="N135" s="6">
        <v>54806.834</v>
      </c>
    </row>
    <row r="136">
      <c r="A136" s="5">
        <v>45976.461805555555</v>
      </c>
      <c r="B136" s="6">
        <v>5.471</v>
      </c>
      <c r="C136" s="6">
        <v>12.32</v>
      </c>
      <c r="D136" s="6">
        <v>16.93</v>
      </c>
      <c r="E136" s="6">
        <v>11.574</v>
      </c>
      <c r="F136" s="6">
        <v>0.842</v>
      </c>
      <c r="G136" s="6">
        <v>2.802</v>
      </c>
      <c r="H136" s="6">
        <v>3.695</v>
      </c>
      <c r="I136" s="6">
        <v>7.339</v>
      </c>
      <c r="J136" s="6">
        <v>0.609</v>
      </c>
      <c r="K136" s="6">
        <v>0.903</v>
      </c>
      <c r="L136" s="6">
        <v>0.86</v>
      </c>
      <c r="M136" s="6">
        <v>0.836</v>
      </c>
      <c r="N136" s="6">
        <v>54807.186</v>
      </c>
    </row>
    <row r="137">
      <c r="A137" s="5">
        <v>45976.46527777778</v>
      </c>
      <c r="B137" s="6">
        <v>5.661</v>
      </c>
      <c r="C137" s="6">
        <v>11.068</v>
      </c>
      <c r="D137" s="6">
        <v>16.839</v>
      </c>
      <c r="E137" s="6">
        <v>11.189</v>
      </c>
      <c r="F137" s="6">
        <v>0.944</v>
      </c>
      <c r="G137" s="6">
        <v>2.453</v>
      </c>
      <c r="H137" s="6">
        <v>3.674</v>
      </c>
      <c r="I137" s="6">
        <v>7.071</v>
      </c>
      <c r="J137" s="6">
        <v>0.661</v>
      </c>
      <c r="K137" s="6">
        <v>0.878</v>
      </c>
      <c r="L137" s="6">
        <v>0.86</v>
      </c>
      <c r="M137" s="6">
        <v>0.833</v>
      </c>
      <c r="N137" s="6">
        <v>54807.812</v>
      </c>
    </row>
    <row r="138">
      <c r="A138" s="5">
        <v>45976.46875</v>
      </c>
      <c r="B138" s="6">
        <v>5.202</v>
      </c>
      <c r="C138" s="6">
        <v>8.193</v>
      </c>
      <c r="D138" s="6">
        <v>13.31</v>
      </c>
      <c r="E138" s="6">
        <v>8.902</v>
      </c>
      <c r="F138" s="6">
        <v>0.797</v>
      </c>
      <c r="G138" s="6">
        <v>1.59</v>
      </c>
      <c r="H138" s="6">
        <v>2.625</v>
      </c>
      <c r="I138" s="6">
        <v>5.012</v>
      </c>
      <c r="J138" s="6">
        <v>0.608</v>
      </c>
      <c r="K138" s="6">
        <v>0.769</v>
      </c>
      <c r="L138" s="6">
        <v>0.778</v>
      </c>
      <c r="M138" s="6">
        <v>0.742</v>
      </c>
      <c r="N138" s="6">
        <v>54808.372</v>
      </c>
    </row>
    <row r="139">
      <c r="A139" s="5">
        <v>45976.47222222222</v>
      </c>
      <c r="B139" s="6">
        <v>5.456</v>
      </c>
      <c r="C139" s="6">
        <v>8.769</v>
      </c>
      <c r="D139" s="6">
        <v>13.305</v>
      </c>
      <c r="E139" s="6">
        <v>9.177</v>
      </c>
      <c r="F139" s="6">
        <v>0.918</v>
      </c>
      <c r="G139" s="6">
        <v>1.751</v>
      </c>
      <c r="H139" s="6">
        <v>2.586</v>
      </c>
      <c r="I139" s="6">
        <v>5.255</v>
      </c>
      <c r="J139" s="6">
        <v>0.669</v>
      </c>
      <c r="K139" s="6">
        <v>0.794</v>
      </c>
      <c r="L139" s="6">
        <v>0.768</v>
      </c>
      <c r="M139" s="6">
        <v>0.756</v>
      </c>
      <c r="N139" s="6">
        <v>54808.813</v>
      </c>
    </row>
    <row r="140">
      <c r="A140" s="5">
        <v>45976.475694444445</v>
      </c>
      <c r="B140" s="6">
        <v>15.081</v>
      </c>
      <c r="C140" s="6">
        <v>19.1</v>
      </c>
      <c r="D140" s="6">
        <v>22.717</v>
      </c>
      <c r="E140" s="6">
        <v>18.966</v>
      </c>
      <c r="F140" s="6">
        <v>2.847</v>
      </c>
      <c r="G140" s="6">
        <v>3.884</v>
      </c>
      <c r="H140" s="6">
        <v>4.671</v>
      </c>
      <c r="I140" s="6">
        <v>11.402</v>
      </c>
      <c r="J140" s="6">
        <v>0.748</v>
      </c>
      <c r="K140" s="6">
        <v>0.806</v>
      </c>
      <c r="L140" s="6">
        <v>0.81</v>
      </c>
      <c r="M140" s="6">
        <v>0.793</v>
      </c>
      <c r="N140" s="6">
        <v>54809.485</v>
      </c>
    </row>
    <row r="141">
      <c r="A141" s="5">
        <v>45976.479166666664</v>
      </c>
      <c r="B141" s="6">
        <v>15.021</v>
      </c>
      <c r="C141" s="6">
        <v>17.628</v>
      </c>
      <c r="D141" s="6">
        <v>23.199</v>
      </c>
      <c r="E141" s="6">
        <v>18.616</v>
      </c>
      <c r="F141" s="6">
        <v>2.841</v>
      </c>
      <c r="G141" s="6">
        <v>3.431</v>
      </c>
      <c r="H141" s="6">
        <v>4.746</v>
      </c>
      <c r="I141" s="6">
        <v>11.018</v>
      </c>
      <c r="J141" s="6">
        <v>0.75</v>
      </c>
      <c r="K141" s="6">
        <v>0.771</v>
      </c>
      <c r="L141" s="6">
        <v>0.806</v>
      </c>
      <c r="M141" s="6">
        <v>0.78</v>
      </c>
      <c r="N141" s="6">
        <v>54810.415</v>
      </c>
    </row>
    <row r="142">
      <c r="A142" s="5">
        <v>45976.48263888889</v>
      </c>
      <c r="B142" s="6">
        <v>15.536</v>
      </c>
      <c r="C142" s="6">
        <v>18.607</v>
      </c>
      <c r="D142" s="6">
        <v>23.244</v>
      </c>
      <c r="E142" s="6">
        <v>19.129</v>
      </c>
      <c r="F142" s="6">
        <v>2.939</v>
      </c>
      <c r="G142" s="6">
        <v>3.742</v>
      </c>
      <c r="H142" s="6">
        <v>4.746</v>
      </c>
      <c r="I142" s="6">
        <v>11.427</v>
      </c>
      <c r="J142" s="6">
        <v>0.751</v>
      </c>
      <c r="K142" s="6">
        <v>0.798</v>
      </c>
      <c r="L142" s="6">
        <v>0.804</v>
      </c>
      <c r="M142" s="6">
        <v>0.788</v>
      </c>
      <c r="N142" s="6">
        <v>54811.357</v>
      </c>
    </row>
    <row r="143">
      <c r="A143" s="5">
        <v>45976.48611111111</v>
      </c>
      <c r="B143" s="6">
        <v>16.154</v>
      </c>
      <c r="C143" s="6">
        <v>18.666</v>
      </c>
      <c r="D143" s="6">
        <v>22.779</v>
      </c>
      <c r="E143" s="6">
        <v>19.2</v>
      </c>
      <c r="F143" s="6">
        <v>3.214</v>
      </c>
      <c r="G143" s="6">
        <v>3.739</v>
      </c>
      <c r="H143" s="6">
        <v>4.577</v>
      </c>
      <c r="I143" s="6">
        <v>11.53</v>
      </c>
      <c r="J143" s="6">
        <v>0.79</v>
      </c>
      <c r="K143" s="6">
        <v>0.796</v>
      </c>
      <c r="L143" s="6">
        <v>0.794</v>
      </c>
      <c r="M143" s="6">
        <v>0.794</v>
      </c>
      <c r="N143" s="6">
        <v>54812.315</v>
      </c>
    </row>
    <row r="144">
      <c r="A144" s="5">
        <v>45976.489583333336</v>
      </c>
      <c r="B144" s="6">
        <v>16.197</v>
      </c>
      <c r="C144" s="6">
        <v>18.48</v>
      </c>
      <c r="D144" s="6">
        <v>22.449</v>
      </c>
      <c r="E144" s="6">
        <v>19.042</v>
      </c>
      <c r="F144" s="6">
        <v>3.224</v>
      </c>
      <c r="G144" s="6">
        <v>3.72</v>
      </c>
      <c r="H144" s="6">
        <v>4.492</v>
      </c>
      <c r="I144" s="6">
        <v>11.436</v>
      </c>
      <c r="J144" s="6">
        <v>0.793</v>
      </c>
      <c r="K144" s="6">
        <v>0.8</v>
      </c>
      <c r="L144" s="6">
        <v>0.79</v>
      </c>
      <c r="M144" s="6">
        <v>0.794</v>
      </c>
      <c r="N144" s="6">
        <v>54813.287</v>
      </c>
    </row>
    <row r="145">
      <c r="A145" s="5">
        <v>45976.493055555555</v>
      </c>
      <c r="B145" s="6">
        <v>17.495</v>
      </c>
      <c r="C145" s="6">
        <v>18.62</v>
      </c>
      <c r="D145" s="6">
        <v>22.464</v>
      </c>
      <c r="E145" s="6">
        <v>19.526</v>
      </c>
      <c r="F145" s="6">
        <v>3.569</v>
      </c>
      <c r="G145" s="6">
        <v>3.769</v>
      </c>
      <c r="H145" s="6">
        <v>4.502</v>
      </c>
      <c r="I145" s="6">
        <v>11.84</v>
      </c>
      <c r="J145" s="6">
        <v>0.812</v>
      </c>
      <c r="K145" s="6">
        <v>0.806</v>
      </c>
      <c r="L145" s="6">
        <v>0.793</v>
      </c>
      <c r="M145" s="6">
        <v>0.803</v>
      </c>
      <c r="N145" s="6">
        <v>54814.284</v>
      </c>
    </row>
    <row r="146">
      <c r="A146" s="5">
        <v>45976.49652777778</v>
      </c>
      <c r="B146" s="6">
        <v>17.068</v>
      </c>
      <c r="C146" s="6">
        <v>19.087</v>
      </c>
      <c r="D146" s="6">
        <v>22.181</v>
      </c>
      <c r="E146" s="6">
        <v>19.445</v>
      </c>
      <c r="F146" s="6">
        <v>3.446</v>
      </c>
      <c r="G146" s="6">
        <v>3.841</v>
      </c>
      <c r="H146" s="6">
        <v>4.414</v>
      </c>
      <c r="I146" s="6">
        <v>11.701</v>
      </c>
      <c r="J146" s="6">
        <v>0.802</v>
      </c>
      <c r="K146" s="6">
        <v>0.798</v>
      </c>
      <c r="L146" s="6">
        <v>0.784</v>
      </c>
      <c r="M146" s="6">
        <v>0.794</v>
      </c>
      <c r="N146" s="6">
        <v>54815.287</v>
      </c>
    </row>
    <row r="147">
      <c r="A147" s="5">
        <v>45976.5</v>
      </c>
      <c r="B147" s="6">
        <v>15.551</v>
      </c>
      <c r="C147" s="6">
        <v>18.919</v>
      </c>
      <c r="D147" s="6">
        <v>22.441</v>
      </c>
      <c r="E147" s="6">
        <v>18.97</v>
      </c>
      <c r="F147" s="6">
        <v>3.109</v>
      </c>
      <c r="G147" s="6">
        <v>3.99</v>
      </c>
      <c r="H147" s="6">
        <v>4.498</v>
      </c>
      <c r="I147" s="6">
        <v>11.597</v>
      </c>
      <c r="J147" s="6">
        <v>0.795</v>
      </c>
      <c r="K147" s="6">
        <v>0.838</v>
      </c>
      <c r="L147" s="6">
        <v>0.792</v>
      </c>
      <c r="M147" s="6">
        <v>0.808</v>
      </c>
      <c r="N147" s="6">
        <v>54816.287</v>
      </c>
    </row>
    <row r="148">
      <c r="A148" s="5">
        <v>45976.50347222222</v>
      </c>
      <c r="B148" s="6">
        <v>15.414</v>
      </c>
      <c r="C148" s="6">
        <v>18.899</v>
      </c>
      <c r="D148" s="6">
        <v>22.2</v>
      </c>
      <c r="E148" s="6">
        <v>18.838</v>
      </c>
      <c r="F148" s="6">
        <v>3.09</v>
      </c>
      <c r="G148" s="6">
        <v>3.9</v>
      </c>
      <c r="H148" s="6">
        <v>4.429</v>
      </c>
      <c r="I148" s="6">
        <v>11.419</v>
      </c>
      <c r="J148" s="6">
        <v>0.795</v>
      </c>
      <c r="K148" s="6">
        <v>0.819</v>
      </c>
      <c r="L148" s="6">
        <v>0.79</v>
      </c>
      <c r="M148" s="6">
        <v>0.801</v>
      </c>
      <c r="N148" s="6">
        <v>54817.257</v>
      </c>
    </row>
    <row r="149">
      <c r="A149" s="5">
        <v>45976.506944444445</v>
      </c>
      <c r="B149" s="6">
        <v>15.112</v>
      </c>
      <c r="C149" s="6">
        <v>18.466</v>
      </c>
      <c r="D149" s="6">
        <v>22.117</v>
      </c>
      <c r="E149" s="6">
        <v>18.565</v>
      </c>
      <c r="F149" s="6">
        <v>2.876</v>
      </c>
      <c r="G149" s="6">
        <v>3.797</v>
      </c>
      <c r="H149" s="6">
        <v>4.474</v>
      </c>
      <c r="I149" s="6">
        <v>11.147</v>
      </c>
      <c r="J149" s="6">
        <v>0.755</v>
      </c>
      <c r="K149" s="6">
        <v>0.815</v>
      </c>
      <c r="L149" s="6">
        <v>0.798</v>
      </c>
      <c r="M149" s="6">
        <v>0.792</v>
      </c>
      <c r="N149" s="6">
        <v>54818.224</v>
      </c>
    </row>
    <row r="150">
      <c r="A150" s="5">
        <v>45976.510416666664</v>
      </c>
      <c r="B150" s="6">
        <v>14.803</v>
      </c>
      <c r="C150" s="6">
        <v>18.743</v>
      </c>
      <c r="D150" s="6">
        <v>21.795</v>
      </c>
      <c r="E150" s="6">
        <v>18.447</v>
      </c>
      <c r="F150" s="6">
        <v>2.839</v>
      </c>
      <c r="G150" s="6">
        <v>3.885</v>
      </c>
      <c r="H150" s="6">
        <v>4.359</v>
      </c>
      <c r="I150" s="6">
        <v>11.083</v>
      </c>
      <c r="J150" s="6">
        <v>0.761</v>
      </c>
      <c r="K150" s="6">
        <v>0.822</v>
      </c>
      <c r="L150" s="6">
        <v>0.788</v>
      </c>
      <c r="M150" s="6">
        <v>0.792</v>
      </c>
      <c r="N150" s="6">
        <v>54819.18</v>
      </c>
    </row>
    <row r="151">
      <c r="A151" s="5">
        <v>45976.51388888889</v>
      </c>
      <c r="B151" s="6">
        <v>14.657</v>
      </c>
      <c r="C151" s="6">
        <v>18.521</v>
      </c>
      <c r="D151" s="6">
        <v>21.883</v>
      </c>
      <c r="E151" s="6">
        <v>18.354</v>
      </c>
      <c r="F151" s="6">
        <v>2.788</v>
      </c>
      <c r="G151" s="6">
        <v>3.739</v>
      </c>
      <c r="H151" s="6">
        <v>4.388</v>
      </c>
      <c r="I151" s="6">
        <v>10.915</v>
      </c>
      <c r="J151" s="6">
        <v>0.755</v>
      </c>
      <c r="K151" s="6">
        <v>0.801</v>
      </c>
      <c r="L151" s="6">
        <v>0.789</v>
      </c>
      <c r="M151" s="6">
        <v>0.784</v>
      </c>
      <c r="N151" s="6">
        <v>54820.132</v>
      </c>
    </row>
    <row r="152">
      <c r="A152" s="5">
        <v>45976.51736111111</v>
      </c>
      <c r="B152" s="6">
        <v>14.568</v>
      </c>
      <c r="C152" s="6">
        <v>18.562</v>
      </c>
      <c r="D152" s="6">
        <v>22.073</v>
      </c>
      <c r="E152" s="6">
        <v>18.401</v>
      </c>
      <c r="F152" s="6">
        <v>2.769</v>
      </c>
      <c r="G152" s="6">
        <v>3.739</v>
      </c>
      <c r="H152" s="6">
        <v>4.45</v>
      </c>
      <c r="I152" s="6">
        <v>10.958</v>
      </c>
      <c r="J152" s="6">
        <v>0.752</v>
      </c>
      <c r="K152" s="6">
        <v>0.798</v>
      </c>
      <c r="L152" s="6">
        <v>0.794</v>
      </c>
      <c r="M152" s="6">
        <v>0.784</v>
      </c>
      <c r="N152" s="6">
        <v>54821.063</v>
      </c>
    </row>
    <row r="153">
      <c r="A153" s="5">
        <v>45976.520833333336</v>
      </c>
      <c r="B153" s="6">
        <v>14.844</v>
      </c>
      <c r="C153" s="6">
        <v>18.527</v>
      </c>
      <c r="D153" s="6">
        <v>22.158</v>
      </c>
      <c r="E153" s="6">
        <v>18.51</v>
      </c>
      <c r="F153" s="6">
        <v>2.861</v>
      </c>
      <c r="G153" s="6">
        <v>3.734</v>
      </c>
      <c r="H153" s="6">
        <v>4.485</v>
      </c>
      <c r="I153" s="6">
        <v>11.08</v>
      </c>
      <c r="J153" s="6">
        <v>0.763</v>
      </c>
      <c r="K153" s="6">
        <v>0.798</v>
      </c>
      <c r="L153" s="6">
        <v>0.797</v>
      </c>
      <c r="M153" s="6">
        <v>0.788</v>
      </c>
      <c r="N153" s="6">
        <v>54822.03</v>
      </c>
    </row>
    <row r="154">
      <c r="A154" s="5">
        <v>45976.524305555555</v>
      </c>
      <c r="B154" s="6">
        <v>15.054</v>
      </c>
      <c r="C154" s="6">
        <v>20.549</v>
      </c>
      <c r="D154" s="6">
        <v>23.915</v>
      </c>
      <c r="E154" s="6">
        <v>19.84</v>
      </c>
      <c r="F154" s="6">
        <v>2.882</v>
      </c>
      <c r="G154" s="6">
        <v>4.374</v>
      </c>
      <c r="H154" s="6">
        <v>5.012</v>
      </c>
      <c r="I154" s="6">
        <v>12.268</v>
      </c>
      <c r="J154" s="6">
        <v>0.758</v>
      </c>
      <c r="K154" s="6">
        <v>0.842</v>
      </c>
      <c r="L154" s="6">
        <v>0.823</v>
      </c>
      <c r="M154" s="6">
        <v>0.814</v>
      </c>
      <c r="N154" s="6">
        <v>54822.98</v>
      </c>
    </row>
    <row r="155">
      <c r="A155" s="5">
        <v>45976.52777777778</v>
      </c>
      <c r="B155" s="6">
        <v>15.558</v>
      </c>
      <c r="C155" s="6">
        <v>19.837</v>
      </c>
      <c r="D155" s="6">
        <v>24.639</v>
      </c>
      <c r="E155" s="6">
        <v>20.011</v>
      </c>
      <c r="F155" s="6">
        <v>3.069</v>
      </c>
      <c r="G155" s="6">
        <v>4.157</v>
      </c>
      <c r="H155" s="6">
        <v>5.274</v>
      </c>
      <c r="I155" s="6">
        <v>12.5</v>
      </c>
      <c r="J155" s="6">
        <v>0.784</v>
      </c>
      <c r="K155" s="6">
        <v>0.832</v>
      </c>
      <c r="L155" s="6">
        <v>0.847</v>
      </c>
      <c r="M155" s="6">
        <v>0.826</v>
      </c>
      <c r="N155" s="6">
        <v>54823.993</v>
      </c>
    </row>
    <row r="156">
      <c r="A156" s="5">
        <v>45976.53125</v>
      </c>
      <c r="B156" s="6">
        <v>16.042</v>
      </c>
      <c r="C156" s="6">
        <v>20.737</v>
      </c>
      <c r="D156" s="6">
        <v>24.323</v>
      </c>
      <c r="E156" s="6">
        <v>20.367</v>
      </c>
      <c r="F156" s="6">
        <v>3.137</v>
      </c>
      <c r="G156" s="6">
        <v>4.399</v>
      </c>
      <c r="H156" s="6">
        <v>5.157</v>
      </c>
      <c r="I156" s="6">
        <v>12.693</v>
      </c>
      <c r="J156" s="6">
        <v>0.776</v>
      </c>
      <c r="K156" s="6">
        <v>0.844</v>
      </c>
      <c r="L156" s="6">
        <v>0.84</v>
      </c>
      <c r="M156" s="6">
        <v>0.824</v>
      </c>
      <c r="N156" s="6">
        <v>54825.061</v>
      </c>
    </row>
    <row r="157">
      <c r="A157" s="5">
        <v>45976.53472222222</v>
      </c>
      <c r="B157" s="6">
        <v>15.074</v>
      </c>
      <c r="C157" s="6">
        <v>24.452</v>
      </c>
      <c r="D157" s="6">
        <v>25.069</v>
      </c>
      <c r="E157" s="6">
        <v>21.532</v>
      </c>
      <c r="F157" s="6">
        <v>2.947</v>
      </c>
      <c r="G157" s="6">
        <v>5.255</v>
      </c>
      <c r="H157" s="6">
        <v>5.334</v>
      </c>
      <c r="I157" s="6">
        <v>13.536</v>
      </c>
      <c r="J157" s="6">
        <v>0.773</v>
      </c>
      <c r="K157" s="6">
        <v>0.852</v>
      </c>
      <c r="L157" s="6">
        <v>0.84</v>
      </c>
      <c r="M157" s="6">
        <v>0.829</v>
      </c>
      <c r="N157" s="6">
        <v>54826.139</v>
      </c>
    </row>
    <row r="158">
      <c r="A158" s="5">
        <v>45976.538194444445</v>
      </c>
      <c r="B158" s="6">
        <v>15.319</v>
      </c>
      <c r="C158" s="6">
        <v>22.88</v>
      </c>
      <c r="D158" s="6">
        <v>24.537</v>
      </c>
      <c r="E158" s="6">
        <v>20.912</v>
      </c>
      <c r="F158" s="6">
        <v>3.02</v>
      </c>
      <c r="G158" s="6">
        <v>4.967</v>
      </c>
      <c r="H158" s="6">
        <v>5.21</v>
      </c>
      <c r="I158" s="6">
        <v>13.197</v>
      </c>
      <c r="J158" s="6">
        <v>0.782</v>
      </c>
      <c r="K158" s="6">
        <v>0.86</v>
      </c>
      <c r="L158" s="6">
        <v>0.84</v>
      </c>
      <c r="M158" s="6">
        <v>0.833</v>
      </c>
      <c r="N158" s="6">
        <v>54827.24</v>
      </c>
    </row>
    <row r="159">
      <c r="A159" s="5">
        <v>45976.541666666664</v>
      </c>
      <c r="B159" s="6">
        <v>5.684</v>
      </c>
      <c r="C159" s="6">
        <v>12.993</v>
      </c>
      <c r="D159" s="6">
        <v>14.892</v>
      </c>
      <c r="E159" s="6">
        <v>11.19</v>
      </c>
      <c r="F159" s="6">
        <v>1.089</v>
      </c>
      <c r="G159" s="6">
        <v>3.003</v>
      </c>
      <c r="H159" s="6">
        <v>3.07</v>
      </c>
      <c r="I159" s="6">
        <v>7.162</v>
      </c>
      <c r="J159" s="6">
        <v>0.757</v>
      </c>
      <c r="K159" s="6">
        <v>0.91</v>
      </c>
      <c r="L159" s="6">
        <v>0.81</v>
      </c>
      <c r="M159" s="6">
        <v>0.84</v>
      </c>
      <c r="N159" s="6">
        <v>54828.195</v>
      </c>
    </row>
    <row r="160">
      <c r="A160" s="5">
        <v>45976.54513888889</v>
      </c>
      <c r="B160" s="6">
        <v>8.431</v>
      </c>
      <c r="C160" s="6">
        <v>11.73</v>
      </c>
      <c r="D160" s="6">
        <v>17.012</v>
      </c>
      <c r="E160" s="6">
        <v>12.391</v>
      </c>
      <c r="F160" s="6">
        <v>1.493</v>
      </c>
      <c r="G160" s="6">
        <v>2.675</v>
      </c>
      <c r="H160" s="6">
        <v>3.731</v>
      </c>
      <c r="I160" s="6">
        <v>7.899</v>
      </c>
      <c r="J160" s="6">
        <v>0.698</v>
      </c>
      <c r="K160" s="6">
        <v>0.895</v>
      </c>
      <c r="L160" s="6">
        <v>0.859</v>
      </c>
      <c r="M160" s="6">
        <v>0.834</v>
      </c>
      <c r="N160" s="6">
        <v>54828.88</v>
      </c>
    </row>
    <row r="161">
      <c r="A161" s="5">
        <v>45976.54861111111</v>
      </c>
      <c r="B161" s="6">
        <v>7.131</v>
      </c>
      <c r="C161" s="6">
        <v>11.876</v>
      </c>
      <c r="D161" s="6">
        <v>18.323</v>
      </c>
      <c r="E161" s="6">
        <v>12.444</v>
      </c>
      <c r="F161" s="6">
        <v>1.55</v>
      </c>
      <c r="G161" s="6">
        <v>2.736</v>
      </c>
      <c r="H161" s="6">
        <v>4.103</v>
      </c>
      <c r="I161" s="6">
        <v>8.389</v>
      </c>
      <c r="J161" s="6">
        <v>0.859</v>
      </c>
      <c r="K161" s="6">
        <v>0.906</v>
      </c>
      <c r="L161" s="6">
        <v>0.877</v>
      </c>
      <c r="M161" s="6">
        <v>0.883</v>
      </c>
      <c r="N161" s="6">
        <v>54829.562</v>
      </c>
    </row>
    <row r="162">
      <c r="A162" s="5">
        <v>45976.552083333336</v>
      </c>
      <c r="B162" s="6">
        <v>10.359</v>
      </c>
      <c r="C162" s="6">
        <v>10.992</v>
      </c>
      <c r="D162" s="6">
        <v>18.64</v>
      </c>
      <c r="E162" s="6">
        <v>13.33</v>
      </c>
      <c r="F162" s="6">
        <v>2.145</v>
      </c>
      <c r="G162" s="6">
        <v>2.45</v>
      </c>
      <c r="H162" s="6">
        <v>4.184</v>
      </c>
      <c r="I162" s="6">
        <v>8.779</v>
      </c>
      <c r="J162" s="6">
        <v>0.822</v>
      </c>
      <c r="K162" s="6">
        <v>0.877</v>
      </c>
      <c r="L162" s="6">
        <v>0.879</v>
      </c>
      <c r="M162" s="6">
        <v>0.863</v>
      </c>
      <c r="N162" s="6">
        <v>54830.244</v>
      </c>
    </row>
    <row r="163">
      <c r="A163" s="5">
        <v>45976.555555555555</v>
      </c>
      <c r="B163" s="6">
        <v>7.29</v>
      </c>
      <c r="C163" s="6">
        <v>10.906</v>
      </c>
      <c r="D163" s="6">
        <v>16.283</v>
      </c>
      <c r="E163" s="6">
        <v>11.493</v>
      </c>
      <c r="F163" s="6">
        <v>1.633</v>
      </c>
      <c r="G163" s="6">
        <v>2.465</v>
      </c>
      <c r="H163" s="6">
        <v>3.5</v>
      </c>
      <c r="I163" s="6">
        <v>7.598</v>
      </c>
      <c r="J163" s="6">
        <v>0.889</v>
      </c>
      <c r="K163" s="6">
        <v>0.892</v>
      </c>
      <c r="L163" s="6">
        <v>0.844</v>
      </c>
      <c r="M163" s="6">
        <v>0.869</v>
      </c>
      <c r="N163" s="6">
        <v>54830.909</v>
      </c>
    </row>
    <row r="164">
      <c r="A164" s="5">
        <v>45976.55902777778</v>
      </c>
      <c r="B164" s="6">
        <v>7.281</v>
      </c>
      <c r="C164" s="6">
        <v>11.409</v>
      </c>
      <c r="D164" s="6">
        <v>15.85</v>
      </c>
      <c r="E164" s="6">
        <v>11.513</v>
      </c>
      <c r="F164" s="6">
        <v>1.643</v>
      </c>
      <c r="G164" s="6">
        <v>2.574</v>
      </c>
      <c r="H164" s="6">
        <v>3.367</v>
      </c>
      <c r="I164" s="6">
        <v>7.584</v>
      </c>
      <c r="J164" s="6">
        <v>0.895</v>
      </c>
      <c r="K164" s="6">
        <v>0.891</v>
      </c>
      <c r="L164" s="6">
        <v>0.833</v>
      </c>
      <c r="M164" s="6">
        <v>0.865</v>
      </c>
      <c r="N164" s="6">
        <v>54831.544</v>
      </c>
    </row>
    <row r="165">
      <c r="A165" s="5">
        <v>45976.5625</v>
      </c>
      <c r="B165" s="6">
        <v>7.801</v>
      </c>
      <c r="C165" s="6">
        <v>11.942</v>
      </c>
      <c r="D165" s="6">
        <v>16.934</v>
      </c>
      <c r="E165" s="6">
        <v>12.226</v>
      </c>
      <c r="F165" s="6">
        <v>1.753</v>
      </c>
      <c r="G165" s="6">
        <v>2.666</v>
      </c>
      <c r="H165" s="6">
        <v>3.682</v>
      </c>
      <c r="I165" s="6">
        <v>8.101</v>
      </c>
      <c r="J165" s="6">
        <v>0.892</v>
      </c>
      <c r="K165" s="6">
        <v>0.881</v>
      </c>
      <c r="L165" s="6">
        <v>0.853</v>
      </c>
      <c r="M165" s="6">
        <v>0.871</v>
      </c>
      <c r="N165" s="6">
        <v>54832.203</v>
      </c>
    </row>
    <row r="166">
      <c r="A166" s="5">
        <v>45976.56597222222</v>
      </c>
      <c r="B166" s="6">
        <v>7.746</v>
      </c>
      <c r="C166" s="6">
        <v>11.904</v>
      </c>
      <c r="D166" s="6">
        <v>17.298</v>
      </c>
      <c r="E166" s="6">
        <v>12.316</v>
      </c>
      <c r="F166" s="6">
        <v>1.743</v>
      </c>
      <c r="G166" s="6">
        <v>2.682</v>
      </c>
      <c r="H166" s="6">
        <v>3.827</v>
      </c>
      <c r="I166" s="6">
        <v>8.252</v>
      </c>
      <c r="J166" s="6">
        <v>0.892</v>
      </c>
      <c r="K166" s="6">
        <v>0.889</v>
      </c>
      <c r="L166" s="6">
        <v>0.866</v>
      </c>
      <c r="M166" s="6">
        <v>0.879</v>
      </c>
      <c r="N166" s="6">
        <v>54832.886</v>
      </c>
    </row>
    <row r="167">
      <c r="A167" s="5">
        <v>45976.569444444445</v>
      </c>
      <c r="B167" s="6">
        <v>7.553</v>
      </c>
      <c r="C167" s="6">
        <v>12.145</v>
      </c>
      <c r="D167" s="6">
        <v>19.111</v>
      </c>
      <c r="E167" s="6">
        <v>12.936</v>
      </c>
      <c r="F167" s="6">
        <v>1.67</v>
      </c>
      <c r="G167" s="6">
        <v>2.762</v>
      </c>
      <c r="H167" s="6">
        <v>4.353</v>
      </c>
      <c r="I167" s="6">
        <v>8.785</v>
      </c>
      <c r="J167" s="6">
        <v>0.876</v>
      </c>
      <c r="K167" s="6">
        <v>0.897</v>
      </c>
      <c r="L167" s="6">
        <v>0.892</v>
      </c>
      <c r="M167" s="6">
        <v>0.891</v>
      </c>
      <c r="N167" s="6">
        <v>54833.619</v>
      </c>
    </row>
    <row r="168">
      <c r="A168" s="5">
        <v>45976.57361111111</v>
      </c>
      <c r="B168" s="6">
        <v>8.387</v>
      </c>
      <c r="C168" s="6">
        <v>11.786</v>
      </c>
      <c r="D168" s="6">
        <v>21.903</v>
      </c>
      <c r="E168" s="6">
        <v>14.025</v>
      </c>
      <c r="F168" s="6">
        <v>1.744</v>
      </c>
      <c r="G168" s="6">
        <v>2.497</v>
      </c>
      <c r="H168" s="6">
        <v>4.676</v>
      </c>
      <c r="I168" s="6">
        <v>8.917</v>
      </c>
      <c r="J168" s="6">
        <v>0.834</v>
      </c>
      <c r="K168" s="6">
        <v>0.847</v>
      </c>
      <c r="L168" s="6">
        <v>0.848</v>
      </c>
      <c r="M168" s="6">
        <v>0.845</v>
      </c>
      <c r="N168" s="6">
        <v>54834.411</v>
      </c>
    </row>
    <row r="169">
      <c r="A169" s="5">
        <v>45976.57638888889</v>
      </c>
      <c r="B169" s="6">
        <v>7.521</v>
      </c>
      <c r="C169" s="6">
        <v>14.178</v>
      </c>
      <c r="D169" s="6">
        <v>17.702</v>
      </c>
      <c r="E169" s="6">
        <v>13.134</v>
      </c>
      <c r="F169" s="6">
        <v>1.66</v>
      </c>
      <c r="G169" s="6">
        <v>3.322</v>
      </c>
      <c r="H169" s="6">
        <v>3.926</v>
      </c>
      <c r="I169" s="6">
        <v>8.908</v>
      </c>
      <c r="J169" s="6">
        <v>0.872</v>
      </c>
      <c r="K169" s="6">
        <v>0.921</v>
      </c>
      <c r="L169" s="6">
        <v>0.866</v>
      </c>
      <c r="M169" s="6">
        <v>0.887</v>
      </c>
      <c r="N169" s="6">
        <v>54834.928</v>
      </c>
    </row>
    <row r="170">
      <c r="A170" s="5">
        <v>45976.57986111111</v>
      </c>
      <c r="B170" s="6">
        <v>8.259</v>
      </c>
      <c r="C170" s="6">
        <v>10.259</v>
      </c>
      <c r="D170" s="6">
        <v>19.046</v>
      </c>
      <c r="E170" s="6">
        <v>12.521</v>
      </c>
      <c r="F170" s="6">
        <v>1.864</v>
      </c>
      <c r="G170" s="6">
        <v>2.157</v>
      </c>
      <c r="H170" s="6">
        <v>4.212</v>
      </c>
      <c r="I170" s="6">
        <v>8.233</v>
      </c>
      <c r="J170" s="6">
        <v>0.893</v>
      </c>
      <c r="K170" s="6">
        <v>0.826</v>
      </c>
      <c r="L170" s="6">
        <v>0.866</v>
      </c>
      <c r="M170" s="6">
        <v>0.861</v>
      </c>
      <c r="N170" s="6">
        <v>54835.595</v>
      </c>
    </row>
    <row r="171">
      <c r="A171" s="5">
        <v>45976.583333333336</v>
      </c>
      <c r="B171" s="6">
        <v>9.124</v>
      </c>
      <c r="C171" s="6">
        <v>9.823</v>
      </c>
      <c r="D171" s="6">
        <v>18.603</v>
      </c>
      <c r="E171" s="6">
        <v>12.517</v>
      </c>
      <c r="F171" s="6">
        <v>2.066</v>
      </c>
      <c r="G171" s="6">
        <v>2.134</v>
      </c>
      <c r="H171" s="6">
        <v>4.072</v>
      </c>
      <c r="I171" s="6">
        <v>8.272</v>
      </c>
      <c r="J171" s="6">
        <v>0.896</v>
      </c>
      <c r="K171" s="6">
        <v>0.853</v>
      </c>
      <c r="L171" s="6">
        <v>0.856</v>
      </c>
      <c r="M171" s="6">
        <v>0.865</v>
      </c>
      <c r="N171" s="6">
        <v>54836.307</v>
      </c>
    </row>
    <row r="172">
      <c r="A172" s="5">
        <v>45976.586805555555</v>
      </c>
      <c r="B172" s="6">
        <v>7.695</v>
      </c>
      <c r="C172" s="6">
        <v>10.325</v>
      </c>
      <c r="D172" s="6">
        <v>19.277</v>
      </c>
      <c r="E172" s="6">
        <v>12.433</v>
      </c>
      <c r="F172" s="6">
        <v>1.67</v>
      </c>
      <c r="G172" s="6">
        <v>2.238</v>
      </c>
      <c r="H172" s="6">
        <v>4.196</v>
      </c>
      <c r="I172" s="6">
        <v>8.104</v>
      </c>
      <c r="J172" s="6">
        <v>0.86</v>
      </c>
      <c r="K172" s="6">
        <v>0.851</v>
      </c>
      <c r="L172" s="6">
        <v>0.852</v>
      </c>
      <c r="M172" s="6">
        <v>0.854</v>
      </c>
      <c r="N172" s="6">
        <v>54836.985</v>
      </c>
    </row>
    <row r="173">
      <c r="A173" s="5">
        <v>45976.59027777778</v>
      </c>
      <c r="B173" s="6">
        <v>7.354</v>
      </c>
      <c r="C173" s="6">
        <v>10.16</v>
      </c>
      <c r="D173" s="6">
        <v>19.51</v>
      </c>
      <c r="E173" s="6">
        <v>12.341</v>
      </c>
      <c r="F173" s="6">
        <v>1.567</v>
      </c>
      <c r="G173" s="6">
        <v>2.215</v>
      </c>
      <c r="H173" s="6">
        <v>4.269</v>
      </c>
      <c r="I173" s="6">
        <v>8.051</v>
      </c>
      <c r="J173" s="6">
        <v>0.844</v>
      </c>
      <c r="K173" s="6">
        <v>0.857</v>
      </c>
      <c r="L173" s="6">
        <v>0.857</v>
      </c>
      <c r="M173" s="6">
        <v>0.854</v>
      </c>
      <c r="N173" s="6">
        <v>54837.66</v>
      </c>
    </row>
    <row r="174">
      <c r="A174" s="5">
        <v>45976.59375</v>
      </c>
      <c r="B174" s="6">
        <v>7.726</v>
      </c>
      <c r="C174" s="6">
        <v>17.158</v>
      </c>
      <c r="D174" s="6">
        <v>18.657</v>
      </c>
      <c r="E174" s="6">
        <v>14.514</v>
      </c>
      <c r="F174" s="6">
        <v>1.665</v>
      </c>
      <c r="G174" s="6">
        <v>3.827</v>
      </c>
      <c r="H174" s="6">
        <v>4.027</v>
      </c>
      <c r="I174" s="6">
        <v>9.519</v>
      </c>
      <c r="J174" s="6">
        <v>0.856</v>
      </c>
      <c r="K174" s="6">
        <v>0.882</v>
      </c>
      <c r="L174" s="6">
        <v>0.849</v>
      </c>
      <c r="M174" s="6">
        <v>0.863</v>
      </c>
      <c r="N174" s="6">
        <v>54838.446</v>
      </c>
    </row>
    <row r="175">
      <c r="A175" s="5">
        <v>45976.59722222222</v>
      </c>
      <c r="B175" s="6">
        <v>7.905</v>
      </c>
      <c r="C175" s="6">
        <v>17.573</v>
      </c>
      <c r="D175" s="6">
        <v>17.739</v>
      </c>
      <c r="E175" s="6">
        <v>14.406</v>
      </c>
      <c r="F175" s="6">
        <v>1.68</v>
      </c>
      <c r="G175" s="6">
        <v>3.93</v>
      </c>
      <c r="H175" s="6">
        <v>3.696</v>
      </c>
      <c r="I175" s="6">
        <v>9.306</v>
      </c>
      <c r="J175" s="6">
        <v>0.847</v>
      </c>
      <c r="K175" s="6">
        <v>0.888</v>
      </c>
      <c r="L175" s="6">
        <v>0.822</v>
      </c>
      <c r="M175" s="6">
        <v>0.853</v>
      </c>
      <c r="N175" s="6">
        <v>54839.229</v>
      </c>
    </row>
    <row r="176">
      <c r="A176" s="5">
        <v>45976.600694444445</v>
      </c>
      <c r="B176" s="6">
        <v>7.603</v>
      </c>
      <c r="C176" s="6">
        <v>19.078</v>
      </c>
      <c r="D176" s="6">
        <v>17.974</v>
      </c>
      <c r="E176" s="6">
        <v>14.885</v>
      </c>
      <c r="F176" s="6">
        <v>1.62</v>
      </c>
      <c r="G176" s="6">
        <v>4.325</v>
      </c>
      <c r="H176" s="6">
        <v>3.789</v>
      </c>
      <c r="I176" s="6">
        <v>9.734</v>
      </c>
      <c r="J176" s="6">
        <v>0.848</v>
      </c>
      <c r="K176" s="6">
        <v>0.902</v>
      </c>
      <c r="L176" s="6">
        <v>0.834</v>
      </c>
      <c r="M176" s="6">
        <v>0.865</v>
      </c>
      <c r="N176" s="6">
        <v>54840.022</v>
      </c>
    </row>
    <row r="177">
      <c r="A177" s="5">
        <v>45976.604166666664</v>
      </c>
      <c r="B177" s="6">
        <v>7.241</v>
      </c>
      <c r="C177" s="6">
        <v>10.06</v>
      </c>
      <c r="D177" s="6">
        <v>18.673</v>
      </c>
      <c r="E177" s="6">
        <v>11.991</v>
      </c>
      <c r="F177" s="6">
        <v>1.515</v>
      </c>
      <c r="G177" s="6">
        <v>2.153</v>
      </c>
      <c r="H177" s="6">
        <v>4.027</v>
      </c>
      <c r="I177" s="6">
        <v>7.695</v>
      </c>
      <c r="J177" s="6">
        <v>0.834</v>
      </c>
      <c r="K177" s="6">
        <v>0.853</v>
      </c>
      <c r="L177" s="6">
        <v>0.852</v>
      </c>
      <c r="M177" s="6">
        <v>0.849</v>
      </c>
      <c r="N177" s="6">
        <v>54840.794</v>
      </c>
    </row>
    <row r="178">
      <c r="A178" s="5">
        <v>45976.60763888889</v>
      </c>
      <c r="B178" s="6">
        <v>7.579</v>
      </c>
      <c r="C178" s="6">
        <v>17.643</v>
      </c>
      <c r="D178" s="6">
        <v>18.58</v>
      </c>
      <c r="E178" s="6">
        <v>14.601</v>
      </c>
      <c r="F178" s="6">
        <v>1.627</v>
      </c>
      <c r="G178" s="6">
        <v>3.812</v>
      </c>
      <c r="H178" s="6">
        <v>3.833</v>
      </c>
      <c r="I178" s="6">
        <v>9.272</v>
      </c>
      <c r="J178" s="6">
        <v>0.857</v>
      </c>
      <c r="K178" s="6">
        <v>0.861</v>
      </c>
      <c r="L178" s="6">
        <v>0.817</v>
      </c>
      <c r="M178" s="6">
        <v>0.841</v>
      </c>
      <c r="N178" s="6">
        <v>54841.479</v>
      </c>
    </row>
    <row r="179">
      <c r="A179" s="5">
        <v>45976.61111111111</v>
      </c>
      <c r="B179" s="6">
        <v>7.295</v>
      </c>
      <c r="C179" s="6">
        <v>17.153</v>
      </c>
      <c r="D179" s="6">
        <v>19.032</v>
      </c>
      <c r="E179" s="6">
        <v>14.493</v>
      </c>
      <c r="F179" s="6">
        <v>1.581</v>
      </c>
      <c r="G179" s="6">
        <v>3.815</v>
      </c>
      <c r="H179" s="6">
        <v>3.929</v>
      </c>
      <c r="I179" s="6">
        <v>9.325</v>
      </c>
      <c r="J179" s="6">
        <v>0.868</v>
      </c>
      <c r="K179" s="6">
        <v>0.89</v>
      </c>
      <c r="L179" s="6">
        <v>0.821</v>
      </c>
      <c r="M179" s="6">
        <v>0.856</v>
      </c>
      <c r="N179" s="6">
        <v>54842.255</v>
      </c>
    </row>
    <row r="180">
      <c r="A180" s="5">
        <v>45976.614583333336</v>
      </c>
      <c r="B180" s="6">
        <v>7.151</v>
      </c>
      <c r="C180" s="6">
        <v>18.469</v>
      </c>
      <c r="D180" s="6">
        <v>19.191</v>
      </c>
      <c r="E180" s="6">
        <v>14.937</v>
      </c>
      <c r="F180" s="6">
        <v>1.484</v>
      </c>
      <c r="G180" s="6">
        <v>4.179</v>
      </c>
      <c r="H180" s="6">
        <v>3.988</v>
      </c>
      <c r="I180" s="6">
        <v>9.651</v>
      </c>
      <c r="J180" s="6">
        <v>0.829</v>
      </c>
      <c r="K180" s="6">
        <v>0.903</v>
      </c>
      <c r="L180" s="6">
        <v>0.825</v>
      </c>
      <c r="M180" s="6">
        <v>0.858</v>
      </c>
      <c r="N180" s="6">
        <v>54843.048</v>
      </c>
    </row>
    <row r="181">
      <c r="A181" s="5">
        <v>45976.618055555555</v>
      </c>
      <c r="B181" s="6">
        <v>7.122</v>
      </c>
      <c r="C181" s="6">
        <v>10.222</v>
      </c>
      <c r="D181" s="6">
        <v>19.349</v>
      </c>
      <c r="E181" s="6">
        <v>12.231</v>
      </c>
      <c r="F181" s="6">
        <v>1.458</v>
      </c>
      <c r="G181" s="6">
        <v>2.199</v>
      </c>
      <c r="H181" s="6">
        <v>4.112</v>
      </c>
      <c r="I181" s="6">
        <v>7.769</v>
      </c>
      <c r="J181" s="6">
        <v>0.819</v>
      </c>
      <c r="K181" s="6">
        <v>0.858</v>
      </c>
      <c r="L181" s="6">
        <v>0.846</v>
      </c>
      <c r="M181" s="6">
        <v>0.844</v>
      </c>
      <c r="N181" s="6">
        <v>54843.752</v>
      </c>
    </row>
    <row r="182">
      <c r="A182" s="5">
        <v>45976.62152777778</v>
      </c>
      <c r="B182" s="6">
        <v>6.193</v>
      </c>
      <c r="C182" s="6">
        <v>10.391</v>
      </c>
      <c r="D182" s="6">
        <v>19.345</v>
      </c>
      <c r="E182" s="6">
        <v>11.976</v>
      </c>
      <c r="F182" s="6">
        <v>1.22</v>
      </c>
      <c r="G182" s="6">
        <v>2.265</v>
      </c>
      <c r="H182" s="6">
        <v>4.151</v>
      </c>
      <c r="I182" s="6">
        <v>7.636</v>
      </c>
      <c r="J182" s="6">
        <v>0.787</v>
      </c>
      <c r="K182" s="6">
        <v>0.872</v>
      </c>
      <c r="L182" s="6">
        <v>0.855</v>
      </c>
      <c r="M182" s="6">
        <v>0.848</v>
      </c>
      <c r="N182" s="6">
        <v>54844.379</v>
      </c>
    </row>
    <row r="183">
      <c r="A183" s="5">
        <v>45976.625</v>
      </c>
      <c r="B183" s="6">
        <v>6.155</v>
      </c>
      <c r="C183" s="6">
        <v>11.015</v>
      </c>
      <c r="D183" s="6">
        <v>19.242</v>
      </c>
      <c r="E183" s="6">
        <v>12.138</v>
      </c>
      <c r="F183" s="6">
        <v>1.199</v>
      </c>
      <c r="G183" s="6">
        <v>2.461</v>
      </c>
      <c r="H183" s="6">
        <v>4.078</v>
      </c>
      <c r="I183" s="6">
        <v>7.738</v>
      </c>
      <c r="J183" s="6">
        <v>0.779</v>
      </c>
      <c r="K183" s="6">
        <v>0.892</v>
      </c>
      <c r="L183" s="6">
        <v>0.842</v>
      </c>
      <c r="M183" s="6">
        <v>0.847</v>
      </c>
      <c r="N183" s="6">
        <v>54845.03</v>
      </c>
    </row>
    <row r="184">
      <c r="A184" s="5">
        <v>45976.62847222222</v>
      </c>
      <c r="B184" s="6">
        <v>5.972</v>
      </c>
      <c r="C184" s="6">
        <v>9.839</v>
      </c>
      <c r="D184" s="6">
        <v>19.638</v>
      </c>
      <c r="E184" s="6">
        <v>11.816</v>
      </c>
      <c r="F184" s="6">
        <v>1.174</v>
      </c>
      <c r="G184" s="6">
        <v>2.133</v>
      </c>
      <c r="H184" s="6">
        <v>4.23</v>
      </c>
      <c r="I184" s="6">
        <v>7.537</v>
      </c>
      <c r="J184" s="6">
        <v>0.787</v>
      </c>
      <c r="K184" s="6">
        <v>0.866</v>
      </c>
      <c r="L184" s="6">
        <v>0.857</v>
      </c>
      <c r="M184" s="6">
        <v>0.848</v>
      </c>
      <c r="N184" s="6">
        <v>54845.666</v>
      </c>
    </row>
    <row r="185">
      <c r="A185" s="5">
        <v>45976.631944444445</v>
      </c>
      <c r="B185" s="6">
        <v>6.236</v>
      </c>
      <c r="C185" s="6">
        <v>9.233</v>
      </c>
      <c r="D185" s="6">
        <v>19.826</v>
      </c>
      <c r="E185" s="6">
        <v>11.765</v>
      </c>
      <c r="F185" s="6">
        <v>1.228</v>
      </c>
      <c r="G185" s="6">
        <v>1.939</v>
      </c>
      <c r="H185" s="6">
        <v>4.299</v>
      </c>
      <c r="I185" s="6">
        <v>7.466</v>
      </c>
      <c r="J185" s="6">
        <v>0.784</v>
      </c>
      <c r="K185" s="6">
        <v>0.836</v>
      </c>
      <c r="L185" s="6">
        <v>0.859</v>
      </c>
      <c r="M185" s="6">
        <v>0.84</v>
      </c>
      <c r="N185" s="6">
        <v>54846.307</v>
      </c>
    </row>
    <row r="186">
      <c r="A186" s="5">
        <v>45976.635416666664</v>
      </c>
      <c r="B186" s="6">
        <v>6.873</v>
      </c>
      <c r="C186" s="6">
        <v>8.407</v>
      </c>
      <c r="D186" s="6">
        <v>19.775</v>
      </c>
      <c r="E186" s="6">
        <v>11.685</v>
      </c>
      <c r="F186" s="6">
        <v>1.404</v>
      </c>
      <c r="G186" s="6">
        <v>1.674</v>
      </c>
      <c r="H186" s="6">
        <v>4.275</v>
      </c>
      <c r="I186" s="6">
        <v>7.353</v>
      </c>
      <c r="J186" s="6">
        <v>0.816</v>
      </c>
      <c r="K186" s="6">
        <v>0.795</v>
      </c>
      <c r="L186" s="6">
        <v>0.859</v>
      </c>
      <c r="M186" s="6">
        <v>0.835</v>
      </c>
      <c r="N186" s="6">
        <v>54846.918</v>
      </c>
    </row>
    <row r="187">
      <c r="A187" s="5">
        <v>45976.63888888889</v>
      </c>
      <c r="B187" s="6">
        <v>7.987</v>
      </c>
      <c r="C187" s="6">
        <v>10.769</v>
      </c>
      <c r="D187" s="6">
        <v>21.352</v>
      </c>
      <c r="E187" s="6">
        <v>13.369</v>
      </c>
      <c r="F187" s="6">
        <v>1.76</v>
      </c>
      <c r="G187" s="6">
        <v>2.361</v>
      </c>
      <c r="H187" s="6">
        <v>4.744</v>
      </c>
      <c r="I187" s="6">
        <v>8.865</v>
      </c>
      <c r="J187" s="6">
        <v>0.883</v>
      </c>
      <c r="K187" s="6">
        <v>0.876</v>
      </c>
      <c r="L187" s="6">
        <v>0.884</v>
      </c>
      <c r="M187" s="6">
        <v>0.882</v>
      </c>
      <c r="N187" s="6">
        <v>54847.622</v>
      </c>
    </row>
    <row r="188">
      <c r="A188" s="5">
        <v>45976.64236111111</v>
      </c>
      <c r="B188" s="6">
        <v>7.974</v>
      </c>
      <c r="C188" s="6">
        <v>9.91</v>
      </c>
      <c r="D188" s="6">
        <v>21.292</v>
      </c>
      <c r="E188" s="6">
        <v>13.058</v>
      </c>
      <c r="F188" s="6">
        <v>1.765</v>
      </c>
      <c r="G188" s="6">
        <v>2.092</v>
      </c>
      <c r="H188" s="6">
        <v>4.73</v>
      </c>
      <c r="I188" s="6">
        <v>8.587</v>
      </c>
      <c r="J188" s="6">
        <v>0.888</v>
      </c>
      <c r="K188" s="6">
        <v>0.847</v>
      </c>
      <c r="L188" s="6">
        <v>0.888</v>
      </c>
      <c r="M188" s="6">
        <v>0.878</v>
      </c>
      <c r="N188" s="6">
        <v>54848.375</v>
      </c>
    </row>
    <row r="189">
      <c r="A189" s="5">
        <v>45976.645833333336</v>
      </c>
      <c r="B189" s="6">
        <v>7.649</v>
      </c>
      <c r="C189" s="6">
        <v>9.97</v>
      </c>
      <c r="D189" s="6">
        <v>21.235</v>
      </c>
      <c r="E189" s="6">
        <v>12.952</v>
      </c>
      <c r="F189" s="6">
        <v>1.687</v>
      </c>
      <c r="G189" s="6">
        <v>2.129</v>
      </c>
      <c r="H189" s="6">
        <v>4.646</v>
      </c>
      <c r="I189" s="6">
        <v>8.462</v>
      </c>
      <c r="J189" s="6">
        <v>0.886</v>
      </c>
      <c r="K189" s="6">
        <v>0.858</v>
      </c>
      <c r="L189" s="6">
        <v>0.875</v>
      </c>
      <c r="M189" s="6">
        <v>0.873</v>
      </c>
      <c r="N189" s="6">
        <v>54849.081</v>
      </c>
    </row>
    <row r="190">
      <c r="A190" s="5">
        <v>45976.649305555555</v>
      </c>
      <c r="B190" s="6">
        <v>7.55</v>
      </c>
      <c r="C190" s="6">
        <v>10.084</v>
      </c>
      <c r="D190" s="6">
        <v>20.8</v>
      </c>
      <c r="E190" s="6">
        <v>12.812</v>
      </c>
      <c r="F190" s="6">
        <v>1.662</v>
      </c>
      <c r="G190" s="6">
        <v>2.179</v>
      </c>
      <c r="H190" s="6">
        <v>4.558</v>
      </c>
      <c r="I190" s="6">
        <v>8.399</v>
      </c>
      <c r="J190" s="6">
        <v>0.884</v>
      </c>
      <c r="K190" s="6">
        <v>0.866</v>
      </c>
      <c r="L190" s="6">
        <v>0.878</v>
      </c>
      <c r="M190" s="6">
        <v>0.876</v>
      </c>
      <c r="N190" s="6">
        <v>54849.772</v>
      </c>
    </row>
    <row r="191">
      <c r="A191" s="5">
        <v>45976.65277777778</v>
      </c>
      <c r="B191" s="6">
        <v>7.665</v>
      </c>
      <c r="C191" s="6">
        <v>8.874</v>
      </c>
      <c r="D191" s="6">
        <v>20.63</v>
      </c>
      <c r="E191" s="6">
        <v>12.389</v>
      </c>
      <c r="F191" s="6">
        <v>1.679</v>
      </c>
      <c r="G191" s="6">
        <v>1.864</v>
      </c>
      <c r="H191" s="6">
        <v>4.508</v>
      </c>
      <c r="I191" s="6">
        <v>8.051</v>
      </c>
      <c r="J191" s="6">
        <v>0.879</v>
      </c>
      <c r="K191" s="6">
        <v>0.843</v>
      </c>
      <c r="L191" s="6">
        <v>0.875</v>
      </c>
      <c r="M191" s="6">
        <v>0.868</v>
      </c>
      <c r="N191" s="6">
        <v>54850.451</v>
      </c>
    </row>
    <row r="192">
      <c r="A192" s="5">
        <v>45976.65625</v>
      </c>
      <c r="B192" s="6">
        <v>7.764</v>
      </c>
      <c r="C192" s="6">
        <v>8.658</v>
      </c>
      <c r="D192" s="6">
        <v>21.138</v>
      </c>
      <c r="E192" s="6">
        <v>12.52</v>
      </c>
      <c r="F192" s="6">
        <v>1.697</v>
      </c>
      <c r="G192" s="6">
        <v>1.823</v>
      </c>
      <c r="H192" s="6">
        <v>4.672</v>
      </c>
      <c r="I192" s="6">
        <v>8.192</v>
      </c>
      <c r="J192" s="6">
        <v>0.88</v>
      </c>
      <c r="K192" s="6">
        <v>0.847</v>
      </c>
      <c r="L192" s="6">
        <v>0.886</v>
      </c>
      <c r="M192" s="6">
        <v>0.875</v>
      </c>
      <c r="N192" s="6">
        <v>54851.132</v>
      </c>
    </row>
    <row r="193">
      <c r="A193" s="5">
        <v>45976.65972222222</v>
      </c>
      <c r="B193" s="6">
        <v>8.3</v>
      </c>
      <c r="C193" s="6">
        <v>8.822</v>
      </c>
      <c r="D193" s="6">
        <v>19.072</v>
      </c>
      <c r="E193" s="6">
        <v>12.065</v>
      </c>
      <c r="F193" s="6">
        <v>1.824</v>
      </c>
      <c r="G193" s="6">
        <v>1.843</v>
      </c>
      <c r="H193" s="6">
        <v>4.096</v>
      </c>
      <c r="I193" s="6">
        <v>7.763</v>
      </c>
      <c r="J193" s="6">
        <v>0.888</v>
      </c>
      <c r="K193" s="6">
        <v>0.842</v>
      </c>
      <c r="L193" s="6">
        <v>0.86</v>
      </c>
      <c r="M193" s="6">
        <v>0.862</v>
      </c>
      <c r="N193" s="6">
        <v>54851.79</v>
      </c>
    </row>
    <row r="194">
      <c r="A194" s="5">
        <v>45976.663194444445</v>
      </c>
      <c r="B194" s="6">
        <v>6.147</v>
      </c>
      <c r="C194" s="6">
        <v>8.897</v>
      </c>
      <c r="D194" s="6">
        <v>19.076</v>
      </c>
      <c r="E194" s="6">
        <v>11.373</v>
      </c>
      <c r="F194" s="6">
        <v>1.166</v>
      </c>
      <c r="G194" s="6">
        <v>1.86</v>
      </c>
      <c r="H194" s="6">
        <v>4.057</v>
      </c>
      <c r="I194" s="6">
        <v>7.083</v>
      </c>
      <c r="J194" s="6">
        <v>0.768</v>
      </c>
      <c r="K194" s="6">
        <v>0.845</v>
      </c>
      <c r="L194" s="6">
        <v>0.854</v>
      </c>
      <c r="M194" s="6">
        <v>0.836</v>
      </c>
      <c r="N194" s="6">
        <v>54852.389</v>
      </c>
    </row>
    <row r="195">
      <c r="A195" s="5">
        <v>45976.666666666664</v>
      </c>
      <c r="B195" s="6">
        <v>6.353</v>
      </c>
      <c r="C195" s="6">
        <v>8.818</v>
      </c>
      <c r="D195" s="6">
        <v>20.298</v>
      </c>
      <c r="E195" s="6">
        <v>11.823</v>
      </c>
      <c r="F195" s="6">
        <v>1.235</v>
      </c>
      <c r="G195" s="6">
        <v>1.846</v>
      </c>
      <c r="H195" s="6">
        <v>4.346</v>
      </c>
      <c r="I195" s="6">
        <v>7.427</v>
      </c>
      <c r="J195" s="6">
        <v>0.786</v>
      </c>
      <c r="K195" s="6">
        <v>0.844</v>
      </c>
      <c r="L195" s="6">
        <v>0.86</v>
      </c>
      <c r="M195" s="6">
        <v>0.843</v>
      </c>
      <c r="N195" s="6">
        <v>54852.999</v>
      </c>
    </row>
    <row r="196">
      <c r="A196" s="5">
        <v>45976.67013888889</v>
      </c>
      <c r="B196" s="6">
        <v>6.578</v>
      </c>
      <c r="C196" s="6">
        <v>8.906</v>
      </c>
      <c r="D196" s="6">
        <v>19.006</v>
      </c>
      <c r="E196" s="6">
        <v>11.497</v>
      </c>
      <c r="F196" s="6">
        <v>1.298</v>
      </c>
      <c r="G196" s="6">
        <v>1.86</v>
      </c>
      <c r="H196" s="6">
        <v>3.921</v>
      </c>
      <c r="I196" s="6">
        <v>7.079</v>
      </c>
      <c r="J196" s="6">
        <v>0.796</v>
      </c>
      <c r="K196" s="6">
        <v>0.836</v>
      </c>
      <c r="L196" s="6">
        <v>0.822</v>
      </c>
      <c r="M196" s="6">
        <v>0.82</v>
      </c>
      <c r="N196" s="6">
        <v>54853.644</v>
      </c>
    </row>
    <row r="197">
      <c r="A197" s="5">
        <v>45976.67361111111</v>
      </c>
      <c r="B197" s="6">
        <v>6.953</v>
      </c>
      <c r="C197" s="6">
        <v>9.3</v>
      </c>
      <c r="D197" s="6">
        <v>16.982</v>
      </c>
      <c r="E197" s="6">
        <v>11.078</v>
      </c>
      <c r="F197" s="6">
        <v>1.41</v>
      </c>
      <c r="G197" s="6">
        <v>1.972</v>
      </c>
      <c r="H197" s="6">
        <v>3.494</v>
      </c>
      <c r="I197" s="6">
        <v>6.876</v>
      </c>
      <c r="J197" s="6">
        <v>0.819</v>
      </c>
      <c r="K197" s="6">
        <v>0.852</v>
      </c>
      <c r="L197" s="6">
        <v>0.824</v>
      </c>
      <c r="M197" s="6">
        <v>0.831</v>
      </c>
      <c r="N197" s="6">
        <v>54854.233</v>
      </c>
    </row>
    <row r="198">
      <c r="A198" s="5">
        <v>45976.677083333336</v>
      </c>
      <c r="B198" s="6">
        <v>7.143</v>
      </c>
      <c r="C198" s="6">
        <v>6.078</v>
      </c>
      <c r="D198" s="6">
        <v>9.473</v>
      </c>
      <c r="E198" s="6">
        <v>7.565</v>
      </c>
      <c r="F198" s="6">
        <v>1.461</v>
      </c>
      <c r="G198" s="6">
        <v>1.445</v>
      </c>
      <c r="H198" s="6">
        <v>2.373</v>
      </c>
      <c r="I198" s="6">
        <v>5.279</v>
      </c>
      <c r="J198" s="6">
        <v>0.823</v>
      </c>
      <c r="K198" s="6">
        <v>1.048</v>
      </c>
      <c r="L198" s="6">
        <v>1.003</v>
      </c>
      <c r="M198" s="6">
        <v>0.931</v>
      </c>
      <c r="N198" s="6">
        <v>54854.745</v>
      </c>
    </row>
    <row r="199">
      <c r="A199" s="5">
        <v>45976.680555555555</v>
      </c>
      <c r="B199" s="6">
        <v>6.848</v>
      </c>
      <c r="C199" s="6">
        <v>5.569</v>
      </c>
      <c r="D199" s="6">
        <v>9.299</v>
      </c>
      <c r="E199" s="6">
        <v>7.239</v>
      </c>
      <c r="F199" s="6">
        <v>1.417</v>
      </c>
      <c r="G199" s="6">
        <v>1.309</v>
      </c>
      <c r="H199" s="6">
        <v>2.33</v>
      </c>
      <c r="I199" s="6">
        <v>5.056</v>
      </c>
      <c r="J199" s="6">
        <v>0.829</v>
      </c>
      <c r="K199" s="6">
        <v>1.061</v>
      </c>
      <c r="L199" s="6">
        <v>1.002</v>
      </c>
      <c r="M199" s="6">
        <v>0.93</v>
      </c>
      <c r="N199" s="6">
        <v>54855.186</v>
      </c>
    </row>
    <row r="200">
      <c r="A200" s="5">
        <v>45976.68402777778</v>
      </c>
      <c r="B200" s="6">
        <v>5.331</v>
      </c>
      <c r="C200" s="6">
        <v>5.41</v>
      </c>
      <c r="D200" s="6">
        <v>8.105</v>
      </c>
      <c r="E200" s="6">
        <v>6.282</v>
      </c>
      <c r="F200" s="6">
        <v>0.981</v>
      </c>
      <c r="G200" s="6">
        <v>1.264</v>
      </c>
      <c r="H200" s="6">
        <v>2.032</v>
      </c>
      <c r="I200" s="6">
        <v>4.277</v>
      </c>
      <c r="J200" s="6">
        <v>0.741</v>
      </c>
      <c r="K200" s="6">
        <v>1.063</v>
      </c>
      <c r="L200" s="6">
        <v>1.003</v>
      </c>
      <c r="M200" s="6">
        <v>0.908</v>
      </c>
      <c r="N200" s="6">
        <v>54855.576</v>
      </c>
    </row>
    <row r="201">
      <c r="A201" s="5">
        <v>45976.6875</v>
      </c>
      <c r="B201" s="6">
        <v>5.036</v>
      </c>
      <c r="C201" s="6">
        <v>5.522</v>
      </c>
      <c r="D201" s="6">
        <v>8.997</v>
      </c>
      <c r="E201" s="6">
        <v>6.519</v>
      </c>
      <c r="F201" s="6">
        <v>1.005</v>
      </c>
      <c r="G201" s="6">
        <v>1.298</v>
      </c>
      <c r="H201" s="6">
        <v>2.254</v>
      </c>
      <c r="I201" s="6">
        <v>4.557</v>
      </c>
      <c r="J201" s="6">
        <v>0.801</v>
      </c>
      <c r="K201" s="6">
        <v>1.058</v>
      </c>
      <c r="L201" s="6">
        <v>1.003</v>
      </c>
      <c r="M201" s="6">
        <v>0.931</v>
      </c>
      <c r="N201" s="6">
        <v>54855.926</v>
      </c>
    </row>
    <row r="202">
      <c r="A202" s="5">
        <v>45976.69097222222</v>
      </c>
      <c r="B202" s="6">
        <v>5.55</v>
      </c>
      <c r="C202" s="6">
        <v>6.13</v>
      </c>
      <c r="D202" s="6">
        <v>16.15</v>
      </c>
      <c r="E202" s="6">
        <v>9.277</v>
      </c>
      <c r="F202" s="6">
        <v>1.154</v>
      </c>
      <c r="G202" s="6">
        <v>1.459</v>
      </c>
      <c r="H202" s="6">
        <v>3.944</v>
      </c>
      <c r="I202" s="6">
        <v>6.557</v>
      </c>
      <c r="J202" s="6">
        <v>0.835</v>
      </c>
      <c r="K202" s="6">
        <v>1.046</v>
      </c>
      <c r="L202" s="6">
        <v>0.975</v>
      </c>
      <c r="M202" s="6">
        <v>0.943</v>
      </c>
      <c r="N202" s="6">
        <v>54856.393</v>
      </c>
    </row>
    <row r="203">
      <c r="A203" s="5">
        <v>45976.694444444445</v>
      </c>
      <c r="B203" s="6">
        <v>11.187</v>
      </c>
      <c r="C203" s="6">
        <v>8.973</v>
      </c>
      <c r="D203" s="6">
        <v>22.313</v>
      </c>
      <c r="E203" s="6">
        <v>14.158</v>
      </c>
      <c r="F203" s="6">
        <v>2.651</v>
      </c>
      <c r="G203" s="6">
        <v>2.187</v>
      </c>
      <c r="H203" s="6">
        <v>5.488</v>
      </c>
      <c r="I203" s="6">
        <v>10.326</v>
      </c>
      <c r="J203" s="6">
        <v>0.953</v>
      </c>
      <c r="K203" s="6">
        <v>0.979</v>
      </c>
      <c r="L203" s="6">
        <v>0.983</v>
      </c>
      <c r="M203" s="6">
        <v>0.974</v>
      </c>
      <c r="N203" s="6">
        <v>54857.136</v>
      </c>
    </row>
    <row r="204">
      <c r="A204" s="5">
        <v>45976.697916666664</v>
      </c>
      <c r="B204" s="6">
        <v>14.1</v>
      </c>
      <c r="C204" s="6">
        <v>11.763</v>
      </c>
      <c r="D204" s="6">
        <v>16.667</v>
      </c>
      <c r="E204" s="6">
        <v>14.177</v>
      </c>
      <c r="F204" s="6">
        <v>3.386</v>
      </c>
      <c r="G204" s="6">
        <v>2.882</v>
      </c>
      <c r="H204" s="6">
        <v>4.185</v>
      </c>
      <c r="I204" s="6">
        <v>10.453</v>
      </c>
      <c r="J204" s="6">
        <v>0.966</v>
      </c>
      <c r="K204" s="6">
        <v>0.985</v>
      </c>
      <c r="L204" s="6">
        <v>0.999</v>
      </c>
      <c r="M204" s="6">
        <v>0.984</v>
      </c>
      <c r="N204" s="6">
        <v>54858.07</v>
      </c>
    </row>
    <row r="205">
      <c r="A205" s="5">
        <v>45976.70138888889</v>
      </c>
      <c r="B205" s="6">
        <v>13.884</v>
      </c>
      <c r="C205" s="6">
        <v>11.304</v>
      </c>
      <c r="D205" s="6">
        <v>16.968</v>
      </c>
      <c r="E205" s="6">
        <v>14.052</v>
      </c>
      <c r="F205" s="6">
        <v>3.319</v>
      </c>
      <c r="G205" s="6">
        <v>2.756</v>
      </c>
      <c r="H205" s="6">
        <v>4.25</v>
      </c>
      <c r="I205" s="6">
        <v>10.325</v>
      </c>
      <c r="J205" s="6">
        <v>0.964</v>
      </c>
      <c r="K205" s="6">
        <v>0.985</v>
      </c>
      <c r="L205" s="6">
        <v>0.999</v>
      </c>
      <c r="M205" s="6">
        <v>0.984</v>
      </c>
      <c r="N205" s="6">
        <v>54858.956</v>
      </c>
    </row>
    <row r="206">
      <c r="A206" s="5">
        <v>45976.70486111111</v>
      </c>
      <c r="B206" s="6">
        <v>14.851</v>
      </c>
      <c r="C206" s="6">
        <v>11.544</v>
      </c>
      <c r="D206" s="6">
        <v>19.746</v>
      </c>
      <c r="E206" s="6">
        <v>15.38</v>
      </c>
      <c r="F206" s="6">
        <v>3.592</v>
      </c>
      <c r="G206" s="6">
        <v>2.829</v>
      </c>
      <c r="H206" s="6">
        <v>4.944</v>
      </c>
      <c r="I206" s="6">
        <v>11.365</v>
      </c>
      <c r="J206" s="6">
        <v>0.971</v>
      </c>
      <c r="K206" s="6">
        <v>0.987</v>
      </c>
      <c r="L206" s="6">
        <v>0.999</v>
      </c>
      <c r="M206" s="6">
        <v>0.987</v>
      </c>
      <c r="N206" s="6">
        <v>54859.876</v>
      </c>
    </row>
    <row r="207">
      <c r="A207" s="5">
        <v>45976.708333333336</v>
      </c>
      <c r="B207" s="6">
        <v>16.329</v>
      </c>
      <c r="C207" s="6">
        <v>13.905</v>
      </c>
      <c r="D207" s="6">
        <v>22.398</v>
      </c>
      <c r="E207" s="6">
        <v>17.544</v>
      </c>
      <c r="F207" s="6">
        <v>3.972</v>
      </c>
      <c r="G207" s="6">
        <v>3.426</v>
      </c>
      <c r="H207" s="6">
        <v>5.633</v>
      </c>
      <c r="I207" s="6">
        <v>13.031</v>
      </c>
      <c r="J207" s="6">
        <v>0.976</v>
      </c>
      <c r="K207" s="6">
        <v>0.988</v>
      </c>
      <c r="L207" s="6">
        <v>0.999</v>
      </c>
      <c r="M207" s="6">
        <v>0.989</v>
      </c>
      <c r="N207" s="6">
        <v>54860.893</v>
      </c>
    </row>
    <row r="208">
      <c r="A208" s="5">
        <v>45976.71527777778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54861.724</v>
      </c>
    </row>
    <row r="209">
      <c r="A209" s="5">
        <v>45976.71875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54861.724</v>
      </c>
    </row>
    <row r="210">
      <c r="A210" s="5">
        <v>45976.72222222222</v>
      </c>
      <c r="B210" s="6">
        <v>15.559</v>
      </c>
      <c r="C210" s="6">
        <v>12.503</v>
      </c>
      <c r="D210" s="6">
        <v>24.82</v>
      </c>
      <c r="E210" s="6">
        <v>17.628</v>
      </c>
      <c r="F210" s="6">
        <v>3.665</v>
      </c>
      <c r="G210" s="6">
        <v>3.093</v>
      </c>
      <c r="H210" s="6">
        <v>6.26</v>
      </c>
      <c r="I210" s="6">
        <v>13.018</v>
      </c>
      <c r="J210" s="6">
        <v>0.94</v>
      </c>
      <c r="K210" s="6">
        <v>0.987</v>
      </c>
      <c r="L210" s="6">
        <v>0.998</v>
      </c>
      <c r="M210" s="6">
        <v>0.978</v>
      </c>
      <c r="N210" s="6">
        <v>54862.12</v>
      </c>
    </row>
    <row r="211">
      <c r="A211" s="5">
        <v>45976.725694444445</v>
      </c>
      <c r="B211" s="6">
        <v>17.644</v>
      </c>
      <c r="C211" s="6">
        <v>13.409</v>
      </c>
      <c r="D211" s="6">
        <v>26.444</v>
      </c>
      <c r="E211" s="6">
        <v>19.166</v>
      </c>
      <c r="F211" s="6">
        <v>4.251</v>
      </c>
      <c r="G211" s="6">
        <v>3.322</v>
      </c>
      <c r="H211" s="6">
        <v>6.652</v>
      </c>
      <c r="I211" s="6">
        <v>14.225</v>
      </c>
      <c r="J211" s="6">
        <v>0.962</v>
      </c>
      <c r="K211" s="6">
        <v>0.987</v>
      </c>
      <c r="L211" s="6">
        <v>0.999</v>
      </c>
      <c r="M211" s="6">
        <v>0.985</v>
      </c>
      <c r="N211" s="6">
        <v>54863.185</v>
      </c>
    </row>
    <row r="212">
      <c r="A212" s="5">
        <v>45976.729166666664</v>
      </c>
      <c r="B212" s="6">
        <v>17.265</v>
      </c>
      <c r="C212" s="6">
        <v>13.12</v>
      </c>
      <c r="D212" s="6">
        <v>23.827</v>
      </c>
      <c r="E212" s="6">
        <v>18.071</v>
      </c>
      <c r="F212" s="6">
        <v>4.173</v>
      </c>
      <c r="G212" s="6">
        <v>3.25</v>
      </c>
      <c r="H212" s="6">
        <v>6.006</v>
      </c>
      <c r="I212" s="6">
        <v>13.429</v>
      </c>
      <c r="J212" s="6">
        <v>0.965</v>
      </c>
      <c r="K212" s="6">
        <v>0.987</v>
      </c>
      <c r="L212" s="6">
        <v>0.999</v>
      </c>
      <c r="M212" s="6">
        <v>0.985</v>
      </c>
      <c r="N212" s="6">
        <v>54864.318</v>
      </c>
    </row>
    <row r="213">
      <c r="A213" s="5">
        <v>45976.73263888889</v>
      </c>
      <c r="B213" s="6">
        <v>12.259</v>
      </c>
      <c r="C213" s="6">
        <v>12.671</v>
      </c>
      <c r="D213" s="6">
        <v>18.884</v>
      </c>
      <c r="E213" s="6">
        <v>14.605</v>
      </c>
      <c r="F213" s="6">
        <v>2.917</v>
      </c>
      <c r="G213" s="6">
        <v>3.163</v>
      </c>
      <c r="H213" s="6">
        <v>4.77</v>
      </c>
      <c r="I213" s="6">
        <v>10.85</v>
      </c>
      <c r="J213" s="6">
        <v>0.946</v>
      </c>
      <c r="K213" s="6">
        <v>0.987</v>
      </c>
      <c r="L213" s="6">
        <v>1.002</v>
      </c>
      <c r="M213" s="6">
        <v>0.981</v>
      </c>
      <c r="N213" s="6">
        <v>54865.282</v>
      </c>
    </row>
    <row r="214">
      <c r="A214" s="5">
        <v>45976.73611111111</v>
      </c>
      <c r="B214" s="6">
        <v>8.647</v>
      </c>
      <c r="C214" s="6">
        <v>9.624</v>
      </c>
      <c r="D214" s="6">
        <v>16.734</v>
      </c>
      <c r="E214" s="6">
        <v>11.669</v>
      </c>
      <c r="F214" s="6">
        <v>1.959</v>
      </c>
      <c r="G214" s="6">
        <v>2.377</v>
      </c>
      <c r="H214" s="6">
        <v>4.224</v>
      </c>
      <c r="I214" s="6">
        <v>8.56</v>
      </c>
      <c r="J214" s="6">
        <v>0.903</v>
      </c>
      <c r="K214" s="6">
        <v>1.021</v>
      </c>
      <c r="L214" s="6">
        <v>1.002</v>
      </c>
      <c r="M214" s="6">
        <v>0.969</v>
      </c>
      <c r="N214" s="6">
        <v>54866.089</v>
      </c>
    </row>
    <row r="215">
      <c r="A215" s="5">
        <v>45976.739583333336</v>
      </c>
      <c r="B215" s="6">
        <v>11.325</v>
      </c>
      <c r="C215" s="6">
        <v>13.533</v>
      </c>
      <c r="D215" s="6">
        <v>17.918</v>
      </c>
      <c r="E215" s="6">
        <v>14.259</v>
      </c>
      <c r="F215" s="6">
        <v>2.69</v>
      </c>
      <c r="G215" s="6">
        <v>3.362</v>
      </c>
      <c r="H215" s="6">
        <v>4.515</v>
      </c>
      <c r="I215" s="6">
        <v>10.567</v>
      </c>
      <c r="J215" s="6">
        <v>0.95</v>
      </c>
      <c r="K215" s="6">
        <v>1.012</v>
      </c>
      <c r="L215" s="6">
        <v>0.998</v>
      </c>
      <c r="M215" s="6">
        <v>0.982</v>
      </c>
      <c r="N215" s="6">
        <v>54866.856</v>
      </c>
    </row>
    <row r="216">
      <c r="A216" s="5">
        <v>45976.743055555555</v>
      </c>
      <c r="B216" s="6">
        <v>11.185</v>
      </c>
      <c r="C216" s="6">
        <v>14.688</v>
      </c>
      <c r="D216" s="6">
        <v>17.975</v>
      </c>
      <c r="E216" s="6">
        <v>14.616</v>
      </c>
      <c r="F216" s="6">
        <v>2.664</v>
      </c>
      <c r="G216" s="6">
        <v>3.62</v>
      </c>
      <c r="H216" s="6">
        <v>4.508</v>
      </c>
      <c r="I216" s="6">
        <v>10.792</v>
      </c>
      <c r="J216" s="6">
        <v>0.951</v>
      </c>
      <c r="K216" s="6">
        <v>1.011</v>
      </c>
      <c r="L216" s="6">
        <v>1.002</v>
      </c>
      <c r="M216" s="6">
        <v>0.983</v>
      </c>
      <c r="N216" s="6">
        <v>54867.753</v>
      </c>
    </row>
    <row r="217">
      <c r="A217" s="5">
        <v>45976.74652777778</v>
      </c>
      <c r="B217" s="6">
        <v>19.911</v>
      </c>
      <c r="C217" s="6">
        <v>21.831</v>
      </c>
      <c r="D217" s="6">
        <v>23.796</v>
      </c>
      <c r="E217" s="6">
        <v>21.846</v>
      </c>
      <c r="F217" s="6">
        <v>4.453</v>
      </c>
      <c r="G217" s="6">
        <v>5.13</v>
      </c>
      <c r="H217" s="6">
        <v>5.706</v>
      </c>
      <c r="I217" s="6">
        <v>15.289</v>
      </c>
      <c r="J217" s="6">
        <v>0.894</v>
      </c>
      <c r="K217" s="6">
        <v>0.941</v>
      </c>
      <c r="L217" s="6">
        <v>0.95</v>
      </c>
      <c r="M217" s="6">
        <v>0.93</v>
      </c>
      <c r="N217" s="6">
        <v>54868.856</v>
      </c>
    </row>
    <row r="218">
      <c r="A218" s="5">
        <v>45976.75</v>
      </c>
      <c r="B218" s="6">
        <v>19.76</v>
      </c>
      <c r="C218" s="6">
        <v>22.208</v>
      </c>
      <c r="D218" s="6">
        <v>26.766</v>
      </c>
      <c r="E218" s="6">
        <v>22.911</v>
      </c>
      <c r="F218" s="6">
        <v>4.437</v>
      </c>
      <c r="G218" s="6">
        <v>5.246</v>
      </c>
      <c r="H218" s="6">
        <v>6.516</v>
      </c>
      <c r="I218" s="6">
        <v>16.199</v>
      </c>
      <c r="J218" s="6">
        <v>0.894</v>
      </c>
      <c r="K218" s="6">
        <v>0.943</v>
      </c>
      <c r="L218" s="6">
        <v>0.961</v>
      </c>
      <c r="M218" s="6">
        <v>0.936</v>
      </c>
      <c r="N218" s="6">
        <v>54870.187</v>
      </c>
    </row>
    <row r="219">
      <c r="A219" s="5">
        <v>45976.75347222222</v>
      </c>
      <c r="B219" s="6">
        <v>18.737</v>
      </c>
      <c r="C219" s="6">
        <v>21.918</v>
      </c>
      <c r="D219" s="6">
        <v>25.945</v>
      </c>
      <c r="E219" s="6">
        <v>22.2</v>
      </c>
      <c r="F219" s="6">
        <v>4.162</v>
      </c>
      <c r="G219" s="6">
        <v>5.196</v>
      </c>
      <c r="H219" s="6">
        <v>6.351</v>
      </c>
      <c r="I219" s="6">
        <v>15.709</v>
      </c>
      <c r="J219" s="6">
        <v>0.879</v>
      </c>
      <c r="K219" s="6">
        <v>0.942</v>
      </c>
      <c r="L219" s="6">
        <v>0.957</v>
      </c>
      <c r="M219" s="6">
        <v>0.93</v>
      </c>
      <c r="N219" s="6">
        <v>54871.527</v>
      </c>
    </row>
    <row r="220">
      <c r="A220" s="5">
        <v>45976.756944444445</v>
      </c>
      <c r="B220" s="6">
        <v>18.15</v>
      </c>
      <c r="C220" s="6">
        <v>22.827</v>
      </c>
      <c r="D220" s="6">
        <v>27.067</v>
      </c>
      <c r="E220" s="6">
        <v>22.682</v>
      </c>
      <c r="F220" s="6">
        <v>3.979</v>
      </c>
      <c r="G220" s="6">
        <v>5.457</v>
      </c>
      <c r="H220" s="6">
        <v>6.647</v>
      </c>
      <c r="I220" s="6">
        <v>16.083</v>
      </c>
      <c r="J220" s="6">
        <v>0.866</v>
      </c>
      <c r="K220" s="6">
        <v>0.946</v>
      </c>
      <c r="L220" s="6">
        <v>0.958</v>
      </c>
      <c r="M220" s="6">
        <v>0.93</v>
      </c>
      <c r="N220" s="6">
        <v>54872.825</v>
      </c>
    </row>
    <row r="221">
      <c r="A221" s="5">
        <v>45976.760416666664</v>
      </c>
      <c r="B221" s="6">
        <v>18.711</v>
      </c>
      <c r="C221" s="6">
        <v>23.099</v>
      </c>
      <c r="D221" s="6">
        <v>24.246</v>
      </c>
      <c r="E221" s="6">
        <v>22.019</v>
      </c>
      <c r="F221" s="6">
        <v>4.119</v>
      </c>
      <c r="G221" s="6">
        <v>5.545</v>
      </c>
      <c r="H221" s="6">
        <v>5.899</v>
      </c>
      <c r="I221" s="6">
        <v>15.563</v>
      </c>
      <c r="J221" s="6">
        <v>0.868</v>
      </c>
      <c r="K221" s="6">
        <v>0.947</v>
      </c>
      <c r="L221" s="6">
        <v>0.952</v>
      </c>
      <c r="M221" s="6">
        <v>0.927</v>
      </c>
      <c r="N221" s="6">
        <v>54874.143</v>
      </c>
    </row>
    <row r="222">
      <c r="A222" s="5">
        <v>45976.76388888889</v>
      </c>
      <c r="B222" s="6">
        <v>18.808</v>
      </c>
      <c r="C222" s="6">
        <v>22.3</v>
      </c>
      <c r="D222" s="6">
        <v>24.027</v>
      </c>
      <c r="E222" s="6">
        <v>21.712</v>
      </c>
      <c r="F222" s="6">
        <v>4.141</v>
      </c>
      <c r="G222" s="6">
        <v>5.325</v>
      </c>
      <c r="H222" s="6">
        <v>5.852</v>
      </c>
      <c r="I222" s="6">
        <v>15.318</v>
      </c>
      <c r="J222" s="6">
        <v>0.87</v>
      </c>
      <c r="K222" s="6">
        <v>0.944</v>
      </c>
      <c r="L222" s="6">
        <v>0.952</v>
      </c>
      <c r="M222" s="6">
        <v>0.925</v>
      </c>
      <c r="N222" s="6">
        <v>54875.447</v>
      </c>
    </row>
    <row r="223">
      <c r="A223" s="5">
        <v>45976.76736111111</v>
      </c>
      <c r="B223" s="6">
        <v>18.305</v>
      </c>
      <c r="C223" s="6">
        <v>22.3</v>
      </c>
      <c r="D223" s="6">
        <v>22.796</v>
      </c>
      <c r="E223" s="6">
        <v>21.134</v>
      </c>
      <c r="F223" s="6">
        <v>4.028</v>
      </c>
      <c r="G223" s="6">
        <v>5.307</v>
      </c>
      <c r="H223" s="6">
        <v>5.538</v>
      </c>
      <c r="I223" s="6">
        <v>14.873</v>
      </c>
      <c r="J223" s="6">
        <v>0.868</v>
      </c>
      <c r="K223" s="6">
        <v>0.94</v>
      </c>
      <c r="L223" s="6">
        <v>0.948</v>
      </c>
      <c r="M223" s="6">
        <v>0.922</v>
      </c>
      <c r="N223" s="6">
        <v>54876.71</v>
      </c>
    </row>
    <row r="224">
      <c r="A224" s="5">
        <v>45976.770833333336</v>
      </c>
      <c r="B224" s="6">
        <v>17.785</v>
      </c>
      <c r="C224" s="6">
        <v>22.742</v>
      </c>
      <c r="D224" s="6">
        <v>23.988</v>
      </c>
      <c r="E224" s="6">
        <v>21.505</v>
      </c>
      <c r="F224" s="6">
        <v>3.925</v>
      </c>
      <c r="G224" s="6">
        <v>5.437</v>
      </c>
      <c r="H224" s="6">
        <v>5.859</v>
      </c>
      <c r="I224" s="6">
        <v>15.221</v>
      </c>
      <c r="J224" s="6">
        <v>0.87</v>
      </c>
      <c r="K224" s="6">
        <v>0.941</v>
      </c>
      <c r="L224" s="6">
        <v>0.952</v>
      </c>
      <c r="M224" s="6">
        <v>0.925</v>
      </c>
      <c r="N224" s="6">
        <v>54877.967</v>
      </c>
    </row>
    <row r="225">
      <c r="A225" s="5">
        <v>45976.774305555555</v>
      </c>
      <c r="B225" s="6">
        <v>18.132</v>
      </c>
      <c r="C225" s="6">
        <v>21.961</v>
      </c>
      <c r="D225" s="6">
        <v>23.897</v>
      </c>
      <c r="E225" s="6">
        <v>21.33</v>
      </c>
      <c r="F225" s="6">
        <v>4.024</v>
      </c>
      <c r="G225" s="6">
        <v>5.225</v>
      </c>
      <c r="H225" s="6">
        <v>5.83</v>
      </c>
      <c r="I225" s="6">
        <v>15.079</v>
      </c>
      <c r="J225" s="6">
        <v>0.874</v>
      </c>
      <c r="K225" s="6">
        <v>0.938</v>
      </c>
      <c r="L225" s="6">
        <v>0.953</v>
      </c>
      <c r="M225" s="6">
        <v>0.926</v>
      </c>
      <c r="N225" s="6">
        <v>54879.239</v>
      </c>
    </row>
    <row r="226">
      <c r="A226" s="5">
        <v>45976.77777777778</v>
      </c>
      <c r="B226" s="6">
        <v>18.112</v>
      </c>
      <c r="C226" s="6">
        <v>21.455</v>
      </c>
      <c r="D226" s="6">
        <v>23.903</v>
      </c>
      <c r="E226" s="6">
        <v>21.157</v>
      </c>
      <c r="F226" s="6">
        <v>4.012</v>
      </c>
      <c r="G226" s="6">
        <v>5.092</v>
      </c>
      <c r="H226" s="6">
        <v>5.836</v>
      </c>
      <c r="I226" s="6">
        <v>14.94</v>
      </c>
      <c r="J226" s="6">
        <v>0.875</v>
      </c>
      <c r="K226" s="6">
        <v>0.936</v>
      </c>
      <c r="L226" s="6">
        <v>0.954</v>
      </c>
      <c r="M226" s="6">
        <v>0.925</v>
      </c>
      <c r="N226" s="6">
        <v>54880.494</v>
      </c>
    </row>
    <row r="227">
      <c r="A227" s="5">
        <v>45976.78125</v>
      </c>
      <c r="B227" s="6">
        <v>18.068</v>
      </c>
      <c r="C227" s="6">
        <v>21.502</v>
      </c>
      <c r="D227" s="6">
        <v>22.218</v>
      </c>
      <c r="E227" s="6">
        <v>20.596</v>
      </c>
      <c r="F227" s="6">
        <v>4.012</v>
      </c>
      <c r="G227" s="6">
        <v>5.108</v>
      </c>
      <c r="H227" s="6">
        <v>5.397</v>
      </c>
      <c r="I227" s="6">
        <v>14.517</v>
      </c>
      <c r="J227" s="6">
        <v>0.875</v>
      </c>
      <c r="K227" s="6">
        <v>0.935</v>
      </c>
      <c r="L227" s="6">
        <v>0.947</v>
      </c>
      <c r="M227" s="6">
        <v>0.922</v>
      </c>
      <c r="N227" s="6">
        <v>54881.722</v>
      </c>
    </row>
    <row r="228">
      <c r="A228" s="5">
        <v>45976.78472222222</v>
      </c>
      <c r="B228" s="6">
        <v>18.07</v>
      </c>
      <c r="C228" s="6">
        <v>21.96</v>
      </c>
      <c r="D228" s="6">
        <v>22.086</v>
      </c>
      <c r="E228" s="6">
        <v>20.705</v>
      </c>
      <c r="F228" s="6">
        <v>4.017</v>
      </c>
      <c r="G228" s="6">
        <v>5.224</v>
      </c>
      <c r="H228" s="6">
        <v>5.362</v>
      </c>
      <c r="I228" s="6">
        <v>14.603</v>
      </c>
      <c r="J228" s="6">
        <v>0.873</v>
      </c>
      <c r="K228" s="6">
        <v>0.933</v>
      </c>
      <c r="L228" s="6">
        <v>0.945</v>
      </c>
      <c r="M228" s="6">
        <v>0.92</v>
      </c>
      <c r="N228" s="6">
        <v>54882.94</v>
      </c>
    </row>
    <row r="229">
      <c r="A229" s="5">
        <v>45976.788194444445</v>
      </c>
      <c r="B229" s="6">
        <v>18.014</v>
      </c>
      <c r="C229" s="6">
        <v>21.051</v>
      </c>
      <c r="D229" s="6">
        <v>23.41</v>
      </c>
      <c r="E229" s="6">
        <v>20.825</v>
      </c>
      <c r="F229" s="6">
        <v>4.002</v>
      </c>
      <c r="G229" s="6">
        <v>5.002</v>
      </c>
      <c r="H229" s="6">
        <v>5.715</v>
      </c>
      <c r="I229" s="6">
        <v>14.719</v>
      </c>
      <c r="J229" s="6">
        <v>0.871</v>
      </c>
      <c r="K229" s="6">
        <v>0.93</v>
      </c>
      <c r="L229" s="6">
        <v>0.949</v>
      </c>
      <c r="M229" s="6">
        <v>0.92</v>
      </c>
      <c r="N229" s="6">
        <v>54884.161</v>
      </c>
    </row>
    <row r="230">
      <c r="A230" s="5">
        <v>45976.791666666664</v>
      </c>
      <c r="B230" s="6">
        <v>18.715</v>
      </c>
      <c r="C230" s="6">
        <v>20.817</v>
      </c>
      <c r="D230" s="6">
        <v>22.901</v>
      </c>
      <c r="E230" s="6">
        <v>20.811</v>
      </c>
      <c r="F230" s="6">
        <v>4.111</v>
      </c>
      <c r="G230" s="6">
        <v>4.934</v>
      </c>
      <c r="H230" s="6">
        <v>5.593</v>
      </c>
      <c r="I230" s="6">
        <v>14.638</v>
      </c>
      <c r="J230" s="6">
        <v>0.861</v>
      </c>
      <c r="K230" s="6">
        <v>0.929</v>
      </c>
      <c r="L230" s="6">
        <v>0.948</v>
      </c>
      <c r="M230" s="6">
        <v>0.916</v>
      </c>
      <c r="N230" s="6">
        <v>54885.382</v>
      </c>
    </row>
    <row r="231">
      <c r="A231" s="5">
        <v>45976.79513888889</v>
      </c>
      <c r="B231" s="6">
        <v>17.997</v>
      </c>
      <c r="C231" s="6">
        <v>20.288</v>
      </c>
      <c r="D231" s="6">
        <v>22.962</v>
      </c>
      <c r="E231" s="6">
        <v>20.416</v>
      </c>
      <c r="F231" s="6">
        <v>3.956</v>
      </c>
      <c r="G231" s="6">
        <v>4.725</v>
      </c>
      <c r="H231" s="6">
        <v>5.511</v>
      </c>
      <c r="I231" s="6">
        <v>14.192</v>
      </c>
      <c r="J231" s="6">
        <v>0.881</v>
      </c>
      <c r="K231" s="6">
        <v>0.933</v>
      </c>
      <c r="L231" s="6">
        <v>0.954</v>
      </c>
      <c r="M231" s="6">
        <v>0.926</v>
      </c>
      <c r="N231" s="6">
        <v>54886.589</v>
      </c>
    </row>
    <row r="232">
      <c r="A232" s="5">
        <v>45976.79861111111</v>
      </c>
      <c r="B232" s="6">
        <v>18.092</v>
      </c>
      <c r="C232" s="6">
        <v>20.49</v>
      </c>
      <c r="D232" s="6">
        <v>23.096</v>
      </c>
      <c r="E232" s="6">
        <v>20.559</v>
      </c>
      <c r="F232" s="6">
        <v>3.989</v>
      </c>
      <c r="G232" s="6">
        <v>4.767</v>
      </c>
      <c r="H232" s="6">
        <v>5.56</v>
      </c>
      <c r="I232" s="6">
        <v>14.316</v>
      </c>
      <c r="J232" s="6">
        <v>0.88</v>
      </c>
      <c r="K232" s="6">
        <v>0.931</v>
      </c>
      <c r="L232" s="6">
        <v>0.955</v>
      </c>
      <c r="M232" s="6">
        <v>0.925</v>
      </c>
      <c r="N232" s="6">
        <v>54887.774</v>
      </c>
    </row>
    <row r="233">
      <c r="A233" s="5">
        <v>45976.802083333336</v>
      </c>
      <c r="B233" s="6">
        <v>18.434</v>
      </c>
      <c r="C233" s="6">
        <v>20.528</v>
      </c>
      <c r="D233" s="6">
        <v>23.096</v>
      </c>
      <c r="E233" s="6">
        <v>20.686</v>
      </c>
      <c r="F233" s="6">
        <v>4.038</v>
      </c>
      <c r="G233" s="6">
        <v>4.783</v>
      </c>
      <c r="H233" s="6">
        <v>5.563</v>
      </c>
      <c r="I233" s="6">
        <v>14.384</v>
      </c>
      <c r="J233" s="6">
        <v>0.877</v>
      </c>
      <c r="K233" s="6">
        <v>0.93</v>
      </c>
      <c r="L233" s="6">
        <v>0.955</v>
      </c>
      <c r="M233" s="6">
        <v>0.924</v>
      </c>
      <c r="N233" s="6">
        <v>54888.973</v>
      </c>
    </row>
    <row r="234">
      <c r="A234" s="5">
        <v>45976.805555555555</v>
      </c>
      <c r="B234" s="6">
        <v>18.264</v>
      </c>
      <c r="C234" s="6">
        <v>20.648</v>
      </c>
      <c r="D234" s="6">
        <v>23.074</v>
      </c>
      <c r="E234" s="6">
        <v>20.662</v>
      </c>
      <c r="F234" s="6">
        <v>3.997</v>
      </c>
      <c r="G234" s="6">
        <v>4.824</v>
      </c>
      <c r="H234" s="6">
        <v>5.562</v>
      </c>
      <c r="I234" s="6">
        <v>14.383</v>
      </c>
      <c r="J234" s="6">
        <v>0.873</v>
      </c>
      <c r="K234" s="6">
        <v>0.931</v>
      </c>
      <c r="L234" s="6">
        <v>0.955</v>
      </c>
      <c r="M234" s="6">
        <v>0.923</v>
      </c>
      <c r="N234" s="6">
        <v>54890.172</v>
      </c>
    </row>
    <row r="235">
      <c r="A235" s="5">
        <v>45976.80902777778</v>
      </c>
      <c r="B235" s="6">
        <v>17.648</v>
      </c>
      <c r="C235" s="6">
        <v>20.174</v>
      </c>
      <c r="D235" s="6">
        <v>21.479</v>
      </c>
      <c r="E235" s="6">
        <v>19.767</v>
      </c>
      <c r="F235" s="6">
        <v>3.81</v>
      </c>
      <c r="G235" s="6">
        <v>4.703</v>
      </c>
      <c r="H235" s="6">
        <v>5.157</v>
      </c>
      <c r="I235" s="6">
        <v>13.67</v>
      </c>
      <c r="J235" s="6">
        <v>0.861</v>
      </c>
      <c r="K235" s="6">
        <v>0.929</v>
      </c>
      <c r="L235" s="6">
        <v>0.948</v>
      </c>
      <c r="M235" s="6">
        <v>0.916</v>
      </c>
      <c r="N235" s="6">
        <v>54891.331</v>
      </c>
    </row>
    <row r="236">
      <c r="A236" s="5">
        <v>45976.8125</v>
      </c>
      <c r="B236" s="6">
        <v>16.453</v>
      </c>
      <c r="C236" s="6">
        <v>21.382</v>
      </c>
      <c r="D236" s="6">
        <v>22.032</v>
      </c>
      <c r="E236" s="6">
        <v>19.956</v>
      </c>
      <c r="F236" s="6">
        <v>3.487</v>
      </c>
      <c r="G236" s="6">
        <v>5.05</v>
      </c>
      <c r="H236" s="6">
        <v>5.293</v>
      </c>
      <c r="I236" s="6">
        <v>13.83</v>
      </c>
      <c r="J236" s="6">
        <v>0.843</v>
      </c>
      <c r="K236" s="6">
        <v>0.939</v>
      </c>
      <c r="L236" s="6">
        <v>0.95</v>
      </c>
      <c r="M236" s="6">
        <v>0.917</v>
      </c>
      <c r="N236" s="6">
        <v>54892.484</v>
      </c>
    </row>
    <row r="237">
      <c r="A237" s="5">
        <v>45976.81597222222</v>
      </c>
      <c r="B237" s="6">
        <v>15.847</v>
      </c>
      <c r="C237" s="6">
        <v>21.388</v>
      </c>
      <c r="D237" s="6">
        <v>21.305</v>
      </c>
      <c r="E237" s="6">
        <v>19.513</v>
      </c>
      <c r="F237" s="6">
        <v>3.279</v>
      </c>
      <c r="G237" s="6">
        <v>5.009</v>
      </c>
      <c r="H237" s="6">
        <v>5.124</v>
      </c>
      <c r="I237" s="6">
        <v>13.412</v>
      </c>
      <c r="J237" s="6">
        <v>0.823</v>
      </c>
      <c r="K237" s="6">
        <v>0.931</v>
      </c>
      <c r="L237" s="6">
        <v>0.946</v>
      </c>
      <c r="M237" s="6">
        <v>0.908</v>
      </c>
      <c r="N237" s="6">
        <v>54893.618</v>
      </c>
    </row>
    <row r="238">
      <c r="A238" s="5">
        <v>45976.819444444445</v>
      </c>
      <c r="B238" s="6">
        <v>16.136</v>
      </c>
      <c r="C238" s="6">
        <v>21.112</v>
      </c>
      <c r="D238" s="6">
        <v>23.237</v>
      </c>
      <c r="E238" s="6">
        <v>20.162</v>
      </c>
      <c r="F238" s="6">
        <v>3.304</v>
      </c>
      <c r="G238" s="6">
        <v>4.932</v>
      </c>
      <c r="H238" s="6">
        <v>5.628</v>
      </c>
      <c r="I238" s="6">
        <v>13.864</v>
      </c>
      <c r="J238" s="6">
        <v>0.814</v>
      </c>
      <c r="K238" s="6">
        <v>0.929</v>
      </c>
      <c r="L238" s="6">
        <v>0.952</v>
      </c>
      <c r="M238" s="6">
        <v>0.908</v>
      </c>
      <c r="N238" s="6">
        <v>54894.769</v>
      </c>
    </row>
    <row r="239">
      <c r="A239" s="5">
        <v>45976.822916666664</v>
      </c>
      <c r="B239" s="6">
        <v>16.08</v>
      </c>
      <c r="C239" s="6">
        <v>21.307</v>
      </c>
      <c r="D239" s="6">
        <v>22.605</v>
      </c>
      <c r="E239" s="6">
        <v>19.997</v>
      </c>
      <c r="F239" s="6">
        <v>3.29</v>
      </c>
      <c r="G239" s="6">
        <v>4.981</v>
      </c>
      <c r="H239" s="6">
        <v>5.454</v>
      </c>
      <c r="I239" s="6">
        <v>13.725</v>
      </c>
      <c r="J239" s="6">
        <v>0.816</v>
      </c>
      <c r="K239" s="6">
        <v>0.93</v>
      </c>
      <c r="L239" s="6">
        <v>0.95</v>
      </c>
      <c r="M239" s="6">
        <v>0.907</v>
      </c>
      <c r="N239" s="6">
        <v>54895.933</v>
      </c>
    </row>
    <row r="240">
      <c r="A240" s="5">
        <v>45976.82638888889</v>
      </c>
      <c r="B240" s="6">
        <v>15.933</v>
      </c>
      <c r="C240" s="6">
        <v>20.81</v>
      </c>
      <c r="D240" s="6">
        <v>23.223</v>
      </c>
      <c r="E240" s="6">
        <v>19.988</v>
      </c>
      <c r="F240" s="6">
        <v>3.272</v>
      </c>
      <c r="G240" s="6">
        <v>4.836</v>
      </c>
      <c r="H240" s="6">
        <v>5.609</v>
      </c>
      <c r="I240" s="6">
        <v>13.717</v>
      </c>
      <c r="J240" s="6">
        <v>0.819</v>
      </c>
      <c r="K240" s="6">
        <v>0.926</v>
      </c>
      <c r="L240" s="6">
        <v>0.952</v>
      </c>
      <c r="M240" s="6">
        <v>0.908</v>
      </c>
      <c r="N240" s="6">
        <v>54897.077</v>
      </c>
    </row>
    <row r="241">
      <c r="A241" s="5">
        <v>45976.82986111111</v>
      </c>
      <c r="B241" s="6">
        <v>16.471</v>
      </c>
      <c r="C241" s="6">
        <v>22.014</v>
      </c>
      <c r="D241" s="6">
        <v>24.723</v>
      </c>
      <c r="E241" s="6">
        <v>21.07</v>
      </c>
      <c r="F241" s="6">
        <v>3.444</v>
      </c>
      <c r="G241" s="6">
        <v>5.183</v>
      </c>
      <c r="H241" s="6">
        <v>6.027</v>
      </c>
      <c r="I241" s="6">
        <v>14.654</v>
      </c>
      <c r="J241" s="6">
        <v>0.83</v>
      </c>
      <c r="K241" s="6">
        <v>0.934</v>
      </c>
      <c r="L241" s="6">
        <v>0.958</v>
      </c>
      <c r="M241" s="6">
        <v>0.917</v>
      </c>
      <c r="N241" s="6">
        <v>54898.28</v>
      </c>
    </row>
    <row r="242">
      <c r="A242" s="5">
        <v>45976.833333333336</v>
      </c>
      <c r="B242" s="6">
        <v>16.645</v>
      </c>
      <c r="C242" s="6">
        <v>21.407</v>
      </c>
      <c r="D242" s="6">
        <v>26.631</v>
      </c>
      <c r="E242" s="6">
        <v>21.561</v>
      </c>
      <c r="F242" s="6">
        <v>3.515</v>
      </c>
      <c r="G242" s="6">
        <v>5.035</v>
      </c>
      <c r="H242" s="6">
        <v>6.524</v>
      </c>
      <c r="I242" s="6">
        <v>15.074</v>
      </c>
      <c r="J242" s="6">
        <v>0.837</v>
      </c>
      <c r="K242" s="6">
        <v>0.933</v>
      </c>
      <c r="L242" s="6">
        <v>0.964</v>
      </c>
      <c r="M242" s="6">
        <v>0.921</v>
      </c>
      <c r="N242" s="6">
        <v>54899.521</v>
      </c>
    </row>
    <row r="243">
      <c r="A243" s="5">
        <v>45976.836805555555</v>
      </c>
      <c r="B243" s="6">
        <v>17.421</v>
      </c>
      <c r="C243" s="6">
        <v>21.14</v>
      </c>
      <c r="D243" s="6">
        <v>25.215</v>
      </c>
      <c r="E243" s="6">
        <v>21.259</v>
      </c>
      <c r="F243" s="6">
        <v>3.739</v>
      </c>
      <c r="G243" s="6">
        <v>4.972</v>
      </c>
      <c r="H243" s="6">
        <v>6.162</v>
      </c>
      <c r="I243" s="6">
        <v>14.873</v>
      </c>
      <c r="J243" s="6">
        <v>0.849</v>
      </c>
      <c r="K243" s="6">
        <v>0.931</v>
      </c>
      <c r="L243" s="6">
        <v>0.96</v>
      </c>
      <c r="M243" s="6">
        <v>0.92</v>
      </c>
      <c r="N243" s="6">
        <v>54900.8</v>
      </c>
    </row>
    <row r="244">
      <c r="A244" s="5">
        <v>45976.84027777778</v>
      </c>
      <c r="B244" s="6">
        <v>18.473</v>
      </c>
      <c r="C244" s="6">
        <v>19.5</v>
      </c>
      <c r="D244" s="6">
        <v>24.211</v>
      </c>
      <c r="E244" s="6">
        <v>20.728</v>
      </c>
      <c r="F244" s="6">
        <v>4.013</v>
      </c>
      <c r="G244" s="6">
        <v>4.55</v>
      </c>
      <c r="H244" s="6">
        <v>5.907</v>
      </c>
      <c r="I244" s="6">
        <v>14.47</v>
      </c>
      <c r="J244" s="6">
        <v>0.859</v>
      </c>
      <c r="K244" s="6">
        <v>0.922</v>
      </c>
      <c r="L244" s="6">
        <v>0.958</v>
      </c>
      <c r="M244" s="6">
        <v>0.917</v>
      </c>
      <c r="N244" s="6">
        <v>54902.032</v>
      </c>
    </row>
    <row r="245">
      <c r="A245" s="5">
        <v>45976.84375</v>
      </c>
      <c r="B245" s="6">
        <v>8.919</v>
      </c>
      <c r="C245" s="6">
        <v>10.658</v>
      </c>
      <c r="D245" s="6">
        <v>14.524</v>
      </c>
      <c r="E245" s="6">
        <v>11.367</v>
      </c>
      <c r="F245" s="6">
        <v>2.076</v>
      </c>
      <c r="G245" s="6">
        <v>2.639</v>
      </c>
      <c r="H245" s="6">
        <v>3.69</v>
      </c>
      <c r="I245" s="6">
        <v>8.405</v>
      </c>
      <c r="J245" s="6">
        <v>0.916</v>
      </c>
      <c r="K245" s="6">
        <v>1.024</v>
      </c>
      <c r="L245" s="6">
        <v>1.007</v>
      </c>
      <c r="M245" s="6">
        <v>0.968</v>
      </c>
      <c r="N245" s="6">
        <v>54902.941</v>
      </c>
    </row>
    <row r="246">
      <c r="A246" s="5">
        <v>45976.84722222222</v>
      </c>
      <c r="B246" s="6">
        <v>8.784</v>
      </c>
      <c r="C246" s="6">
        <v>10.901</v>
      </c>
      <c r="D246" s="6">
        <v>24.369</v>
      </c>
      <c r="E246" s="6">
        <v>14.685</v>
      </c>
      <c r="F246" s="6">
        <v>2.036</v>
      </c>
      <c r="G246" s="6">
        <v>2.71</v>
      </c>
      <c r="H246" s="6">
        <v>6.21</v>
      </c>
      <c r="I246" s="6">
        <v>10.956</v>
      </c>
      <c r="J246" s="6">
        <v>0.913</v>
      </c>
      <c r="K246" s="6">
        <v>1.022</v>
      </c>
      <c r="L246" s="6">
        <v>1.002</v>
      </c>
      <c r="M246" s="6">
        <v>0.976</v>
      </c>
      <c r="N246" s="6">
        <v>54903.758</v>
      </c>
    </row>
    <row r="247">
      <c r="A247" s="5">
        <v>45976.850694444445</v>
      </c>
      <c r="B247" s="6">
        <v>8.414</v>
      </c>
      <c r="C247" s="6">
        <v>10.282</v>
      </c>
      <c r="D247" s="6">
        <v>23.123</v>
      </c>
      <c r="E247" s="6">
        <v>13.939</v>
      </c>
      <c r="F247" s="6">
        <v>1.949</v>
      </c>
      <c r="G247" s="6">
        <v>2.548</v>
      </c>
      <c r="H247" s="6">
        <v>5.901</v>
      </c>
      <c r="I247" s="6">
        <v>10.398</v>
      </c>
      <c r="J247" s="6">
        <v>0.913</v>
      </c>
      <c r="K247" s="6">
        <v>1.026</v>
      </c>
      <c r="L247" s="6">
        <v>1.003</v>
      </c>
      <c r="M247" s="6">
        <v>0.975</v>
      </c>
      <c r="N247" s="6">
        <v>54904.641</v>
      </c>
    </row>
    <row r="248">
      <c r="A248" s="5">
        <v>45976.854166666664</v>
      </c>
      <c r="B248" s="6">
        <v>8.991</v>
      </c>
      <c r="C248" s="6">
        <v>11.033</v>
      </c>
      <c r="D248" s="6">
        <v>24.132</v>
      </c>
      <c r="E248" s="6">
        <v>14.719</v>
      </c>
      <c r="F248" s="6">
        <v>2.099</v>
      </c>
      <c r="G248" s="6">
        <v>2.746</v>
      </c>
      <c r="H248" s="6">
        <v>6.169</v>
      </c>
      <c r="I248" s="6">
        <v>11.014</v>
      </c>
      <c r="J248" s="6">
        <v>0.92</v>
      </c>
      <c r="K248" s="6">
        <v>1.022</v>
      </c>
      <c r="L248" s="6">
        <v>1.002</v>
      </c>
      <c r="M248" s="6">
        <v>0.977</v>
      </c>
      <c r="N248" s="6">
        <v>54905.527</v>
      </c>
    </row>
    <row r="249">
      <c r="A249" s="5">
        <v>45976.85763888889</v>
      </c>
      <c r="B249" s="6">
        <v>8.988</v>
      </c>
      <c r="C249" s="6">
        <v>10.542</v>
      </c>
      <c r="D249" s="6">
        <v>16.045</v>
      </c>
      <c r="E249" s="6">
        <v>11.858</v>
      </c>
      <c r="F249" s="6">
        <v>2.112</v>
      </c>
      <c r="G249" s="6">
        <v>2.618</v>
      </c>
      <c r="H249" s="6">
        <v>4.092</v>
      </c>
      <c r="I249" s="6">
        <v>8.822</v>
      </c>
      <c r="J249" s="6">
        <v>0.925</v>
      </c>
      <c r="K249" s="6">
        <v>1.024</v>
      </c>
      <c r="L249" s="6">
        <v>1.005</v>
      </c>
      <c r="M249" s="6">
        <v>0.972</v>
      </c>
      <c r="N249" s="6">
        <v>54906.289</v>
      </c>
    </row>
    <row r="250">
      <c r="A250" s="5">
        <v>45976.86111111111</v>
      </c>
      <c r="B250" s="6">
        <v>9.207</v>
      </c>
      <c r="C250" s="6">
        <v>10.621</v>
      </c>
      <c r="D250" s="6">
        <v>16.721</v>
      </c>
      <c r="E250" s="6">
        <v>12.183</v>
      </c>
      <c r="F250" s="6">
        <v>2.165</v>
      </c>
      <c r="G250" s="6">
        <v>2.623</v>
      </c>
      <c r="H250" s="6">
        <v>4.259</v>
      </c>
      <c r="I250" s="6">
        <v>9.047</v>
      </c>
      <c r="J250" s="6">
        <v>0.926</v>
      </c>
      <c r="K250" s="6">
        <v>1.027</v>
      </c>
      <c r="L250" s="6">
        <v>1.005</v>
      </c>
      <c r="M250" s="6">
        <v>0.972</v>
      </c>
      <c r="N250" s="6">
        <v>54907.037</v>
      </c>
    </row>
    <row r="251">
      <c r="A251" s="5">
        <v>45976.864583333336</v>
      </c>
      <c r="B251" s="6">
        <v>17.711</v>
      </c>
      <c r="C251" s="6">
        <v>19.868</v>
      </c>
      <c r="D251" s="6">
        <v>25.833</v>
      </c>
      <c r="E251" s="6">
        <v>21.137</v>
      </c>
      <c r="F251" s="6">
        <v>3.842</v>
      </c>
      <c r="G251" s="6">
        <v>4.656</v>
      </c>
      <c r="H251" s="6">
        <v>6.342</v>
      </c>
      <c r="I251" s="6">
        <v>14.84</v>
      </c>
      <c r="J251" s="6">
        <v>0.856</v>
      </c>
      <c r="K251" s="6">
        <v>0.923</v>
      </c>
      <c r="L251" s="6">
        <v>0.96</v>
      </c>
      <c r="M251" s="6">
        <v>0.92</v>
      </c>
      <c r="N251" s="6">
        <v>54907.957</v>
      </c>
    </row>
    <row r="252">
      <c r="A252" s="5">
        <v>45976.868055555555</v>
      </c>
      <c r="B252" s="6">
        <v>19.678</v>
      </c>
      <c r="C252" s="6">
        <v>22.726</v>
      </c>
      <c r="D252" s="6">
        <v>30.021</v>
      </c>
      <c r="E252" s="6">
        <v>24.142</v>
      </c>
      <c r="F252" s="6">
        <v>4.408</v>
      </c>
      <c r="G252" s="6">
        <v>5.384</v>
      </c>
      <c r="H252" s="6">
        <v>7.441</v>
      </c>
      <c r="I252" s="6">
        <v>17.233</v>
      </c>
      <c r="J252" s="6">
        <v>0.882</v>
      </c>
      <c r="K252" s="6">
        <v>0.935</v>
      </c>
      <c r="L252" s="6">
        <v>0.97</v>
      </c>
      <c r="M252" s="6">
        <v>0.935</v>
      </c>
      <c r="N252" s="6">
        <v>54909.291</v>
      </c>
    </row>
    <row r="253">
      <c r="A253" s="5">
        <v>45976.87152777778</v>
      </c>
      <c r="B253" s="6">
        <v>18.655</v>
      </c>
      <c r="C253" s="6">
        <v>19.276</v>
      </c>
      <c r="D253" s="6">
        <v>26.135</v>
      </c>
      <c r="E253" s="6">
        <v>21.355</v>
      </c>
      <c r="F253" s="6">
        <v>4.128</v>
      </c>
      <c r="G253" s="6">
        <v>4.521</v>
      </c>
      <c r="H253" s="6">
        <v>6.457</v>
      </c>
      <c r="I253" s="6">
        <v>15.106</v>
      </c>
      <c r="J253" s="6">
        <v>0.871</v>
      </c>
      <c r="K253" s="6">
        <v>0.925</v>
      </c>
      <c r="L253" s="6">
        <v>0.964</v>
      </c>
      <c r="M253" s="6">
        <v>0.925</v>
      </c>
      <c r="N253" s="6">
        <v>54910.627</v>
      </c>
    </row>
    <row r="254">
      <c r="A254" s="5">
        <v>45976.875</v>
      </c>
      <c r="B254" s="6">
        <v>19.033</v>
      </c>
      <c r="C254" s="6">
        <v>19.31</v>
      </c>
      <c r="D254" s="6">
        <v>22.928</v>
      </c>
      <c r="E254" s="6">
        <v>20.424</v>
      </c>
      <c r="F254" s="6">
        <v>4.228</v>
      </c>
      <c r="G254" s="6">
        <v>4.537</v>
      </c>
      <c r="H254" s="6">
        <v>5.615</v>
      </c>
      <c r="I254" s="6">
        <v>14.38</v>
      </c>
      <c r="J254" s="6">
        <v>0.876</v>
      </c>
      <c r="K254" s="6">
        <v>0.925</v>
      </c>
      <c r="L254" s="6">
        <v>0.957</v>
      </c>
      <c r="M254" s="6">
        <v>0.922</v>
      </c>
      <c r="N254" s="6">
        <v>54911.849</v>
      </c>
    </row>
    <row r="255">
      <c r="A255" s="5">
        <v>45976.87847222222</v>
      </c>
      <c r="B255" s="6">
        <v>19.205</v>
      </c>
      <c r="C255" s="6">
        <v>19.696</v>
      </c>
      <c r="D255" s="6">
        <v>23.163</v>
      </c>
      <c r="E255" s="6">
        <v>20.688</v>
      </c>
      <c r="F255" s="6">
        <v>4.315</v>
      </c>
      <c r="G255" s="6">
        <v>4.653</v>
      </c>
      <c r="H255" s="6">
        <v>5.698</v>
      </c>
      <c r="I255" s="6">
        <v>14.666</v>
      </c>
      <c r="J255" s="6">
        <v>0.882</v>
      </c>
      <c r="K255" s="6">
        <v>0.931</v>
      </c>
      <c r="L255" s="6">
        <v>0.958</v>
      </c>
      <c r="M255" s="6">
        <v>0.926</v>
      </c>
      <c r="N255" s="6">
        <v>54913.06</v>
      </c>
    </row>
    <row r="256">
      <c r="A256" s="5">
        <v>45976.881944444445</v>
      </c>
      <c r="B256" s="6">
        <v>18.846</v>
      </c>
      <c r="C256" s="6">
        <v>18.985</v>
      </c>
      <c r="D256" s="6">
        <v>23.499</v>
      </c>
      <c r="E256" s="6">
        <v>20.443</v>
      </c>
      <c r="F256" s="6">
        <v>4.157</v>
      </c>
      <c r="G256" s="6">
        <v>4.454</v>
      </c>
      <c r="H256" s="6">
        <v>5.758</v>
      </c>
      <c r="I256" s="6">
        <v>14.369</v>
      </c>
      <c r="J256" s="6">
        <v>0.867</v>
      </c>
      <c r="K256" s="6">
        <v>0.923</v>
      </c>
      <c r="L256" s="6">
        <v>0.954</v>
      </c>
      <c r="M256" s="6">
        <v>0.918</v>
      </c>
      <c r="N256" s="6">
        <v>54914.26</v>
      </c>
    </row>
    <row r="257">
      <c r="A257" s="5">
        <v>45976.885416666664</v>
      </c>
      <c r="B257" s="6">
        <v>18.911</v>
      </c>
      <c r="C257" s="6">
        <v>18.291</v>
      </c>
      <c r="D257" s="6">
        <v>22.834</v>
      </c>
      <c r="E257" s="6">
        <v>20.012</v>
      </c>
      <c r="F257" s="6">
        <v>4.204</v>
      </c>
      <c r="G257" s="6">
        <v>4.276</v>
      </c>
      <c r="H257" s="6">
        <v>5.611</v>
      </c>
      <c r="I257" s="6">
        <v>14.091</v>
      </c>
      <c r="J257" s="6">
        <v>0.874</v>
      </c>
      <c r="K257" s="6">
        <v>0.92</v>
      </c>
      <c r="L257" s="6">
        <v>0.958</v>
      </c>
      <c r="M257" s="6">
        <v>0.92</v>
      </c>
      <c r="N257" s="6">
        <v>54915.443</v>
      </c>
    </row>
    <row r="258">
      <c r="A258" s="5">
        <v>45976.88888888889</v>
      </c>
      <c r="B258" s="6">
        <v>18.762</v>
      </c>
      <c r="C258" s="6">
        <v>18.278</v>
      </c>
      <c r="D258" s="6">
        <v>21.051</v>
      </c>
      <c r="E258" s="6">
        <v>19.364</v>
      </c>
      <c r="F258" s="6">
        <v>4.156</v>
      </c>
      <c r="G258" s="6">
        <v>4.271</v>
      </c>
      <c r="H258" s="6">
        <v>5.126</v>
      </c>
      <c r="I258" s="6">
        <v>13.553</v>
      </c>
      <c r="J258" s="6">
        <v>0.874</v>
      </c>
      <c r="K258" s="6">
        <v>0.921</v>
      </c>
      <c r="L258" s="6">
        <v>0.951</v>
      </c>
      <c r="M258" s="6">
        <v>0.917</v>
      </c>
      <c r="N258" s="6">
        <v>54916.593</v>
      </c>
    </row>
    <row r="259">
      <c r="A259" s="5">
        <v>45976.89236111111</v>
      </c>
      <c r="B259" s="6">
        <v>18.63</v>
      </c>
      <c r="C259" s="6">
        <v>18.242</v>
      </c>
      <c r="D259" s="6">
        <v>20.743</v>
      </c>
      <c r="E259" s="6">
        <v>19.205</v>
      </c>
      <c r="F259" s="6">
        <v>4.162</v>
      </c>
      <c r="G259" s="6">
        <v>4.253</v>
      </c>
      <c r="H259" s="6">
        <v>5.046</v>
      </c>
      <c r="I259" s="6">
        <v>13.461</v>
      </c>
      <c r="J259" s="6">
        <v>0.881</v>
      </c>
      <c r="K259" s="6">
        <v>0.92</v>
      </c>
      <c r="L259" s="6">
        <v>0.95</v>
      </c>
      <c r="M259" s="6">
        <v>0.918</v>
      </c>
      <c r="N259" s="6">
        <v>54917.722</v>
      </c>
    </row>
    <row r="260">
      <c r="A260" s="5">
        <v>45976.895833333336</v>
      </c>
      <c r="B260" s="6">
        <v>17.892</v>
      </c>
      <c r="C260" s="6">
        <v>18.095</v>
      </c>
      <c r="D260" s="6">
        <v>27.149</v>
      </c>
      <c r="E260" s="6">
        <v>21.045</v>
      </c>
      <c r="F260" s="6">
        <v>3.948</v>
      </c>
      <c r="G260" s="6">
        <v>4.218</v>
      </c>
      <c r="H260" s="6">
        <v>6.686</v>
      </c>
      <c r="I260" s="6">
        <v>14.852</v>
      </c>
      <c r="J260" s="6">
        <v>0.867</v>
      </c>
      <c r="K260" s="6">
        <v>0.917</v>
      </c>
      <c r="L260" s="6">
        <v>0.962</v>
      </c>
      <c r="M260" s="6">
        <v>0.923</v>
      </c>
      <c r="N260" s="6">
        <v>54918.831</v>
      </c>
    </row>
    <row r="261">
      <c r="A261" s="5">
        <v>45976.899305555555</v>
      </c>
      <c r="B261" s="6">
        <v>20.972</v>
      </c>
      <c r="C261" s="6">
        <v>19.161</v>
      </c>
      <c r="D261" s="6">
        <v>28.483</v>
      </c>
      <c r="E261" s="6">
        <v>22.872</v>
      </c>
      <c r="F261" s="6">
        <v>4.73</v>
      </c>
      <c r="G261" s="6">
        <v>4.477</v>
      </c>
      <c r="H261" s="6">
        <v>7.023</v>
      </c>
      <c r="I261" s="6">
        <v>16.23</v>
      </c>
      <c r="J261" s="6">
        <v>0.888</v>
      </c>
      <c r="K261" s="6">
        <v>0.921</v>
      </c>
      <c r="L261" s="6">
        <v>0.964</v>
      </c>
      <c r="M261" s="6">
        <v>0.929</v>
      </c>
      <c r="N261" s="6">
        <v>54920.052</v>
      </c>
    </row>
    <row r="262">
      <c r="A262" s="5">
        <v>45976.90277777778</v>
      </c>
      <c r="B262" s="6">
        <v>24.09</v>
      </c>
      <c r="C262" s="6">
        <v>22.659</v>
      </c>
      <c r="D262" s="6">
        <v>38.056</v>
      </c>
      <c r="E262" s="6">
        <v>28.268</v>
      </c>
      <c r="F262" s="6">
        <v>5.576</v>
      </c>
      <c r="G262" s="6">
        <v>5.432</v>
      </c>
      <c r="H262" s="6">
        <v>9.502</v>
      </c>
      <c r="I262" s="6">
        <v>20.51</v>
      </c>
      <c r="J262" s="6">
        <v>0.908</v>
      </c>
      <c r="K262" s="6">
        <v>0.94</v>
      </c>
      <c r="L262" s="6">
        <v>0.976</v>
      </c>
      <c r="M262" s="6">
        <v>0.947</v>
      </c>
      <c r="N262" s="6">
        <v>54921.603</v>
      </c>
    </row>
    <row r="263">
      <c r="A263" s="5">
        <v>45976.90625</v>
      </c>
      <c r="B263" s="6">
        <v>25.596</v>
      </c>
      <c r="C263" s="6">
        <v>25.021</v>
      </c>
      <c r="D263" s="6">
        <v>42.948</v>
      </c>
      <c r="E263" s="6">
        <v>31.188</v>
      </c>
      <c r="F263" s="6">
        <v>5.952</v>
      </c>
      <c r="G263" s="6">
        <v>6.047</v>
      </c>
      <c r="H263" s="6">
        <v>10.738</v>
      </c>
      <c r="I263" s="6">
        <v>22.737</v>
      </c>
      <c r="J263" s="6">
        <v>0.911</v>
      </c>
      <c r="K263" s="6">
        <v>0.949</v>
      </c>
      <c r="L263" s="6">
        <v>0.978</v>
      </c>
      <c r="M263" s="6">
        <v>0.952</v>
      </c>
      <c r="N263" s="6">
        <v>54923.434</v>
      </c>
    </row>
    <row r="264">
      <c r="A264" s="5">
        <v>45976.90972222222</v>
      </c>
      <c r="B264" s="6">
        <v>29.649</v>
      </c>
      <c r="C264" s="6">
        <v>27.722</v>
      </c>
      <c r="D264" s="6">
        <v>46.246</v>
      </c>
      <c r="E264" s="6">
        <v>34.539</v>
      </c>
      <c r="F264" s="6">
        <v>7.011</v>
      </c>
      <c r="G264" s="6">
        <v>6.761</v>
      </c>
      <c r="H264" s="6">
        <v>11.656</v>
      </c>
      <c r="I264" s="6">
        <v>25.428</v>
      </c>
      <c r="J264" s="6">
        <v>0.925</v>
      </c>
      <c r="K264" s="6">
        <v>0.954</v>
      </c>
      <c r="L264" s="6">
        <v>0.98</v>
      </c>
      <c r="M264" s="6">
        <v>0.958</v>
      </c>
      <c r="N264" s="6">
        <v>54925.474</v>
      </c>
    </row>
    <row r="265">
      <c r="A265" s="5">
        <v>45976.913194444445</v>
      </c>
      <c r="B265" s="6">
        <v>30.504</v>
      </c>
      <c r="C265" s="6">
        <v>31.081</v>
      </c>
      <c r="D265" s="6">
        <v>49.406</v>
      </c>
      <c r="E265" s="6">
        <v>36.997</v>
      </c>
      <c r="F265" s="6">
        <v>7.265</v>
      </c>
      <c r="G265" s="6">
        <v>7.624</v>
      </c>
      <c r="H265" s="6">
        <v>12.48</v>
      </c>
      <c r="I265" s="6">
        <v>27.369</v>
      </c>
      <c r="J265" s="6">
        <v>0.93</v>
      </c>
      <c r="K265" s="6">
        <v>0.958</v>
      </c>
      <c r="L265" s="6">
        <v>0.983</v>
      </c>
      <c r="M265" s="6">
        <v>0.962</v>
      </c>
      <c r="N265" s="6">
        <v>54927.64</v>
      </c>
    </row>
    <row r="266">
      <c r="A266" s="5">
        <v>45976.916666666664</v>
      </c>
      <c r="B266" s="6">
        <v>30.159</v>
      </c>
      <c r="C266" s="6">
        <v>32.92</v>
      </c>
      <c r="D266" s="6">
        <v>50.008</v>
      </c>
      <c r="E266" s="6">
        <v>37.696</v>
      </c>
      <c r="F266" s="6">
        <v>7.153</v>
      </c>
      <c r="G266" s="6">
        <v>8.112</v>
      </c>
      <c r="H266" s="6">
        <v>12.634</v>
      </c>
      <c r="I266" s="6">
        <v>27.899</v>
      </c>
      <c r="J266" s="6">
        <v>0.927</v>
      </c>
      <c r="K266" s="6">
        <v>0.963</v>
      </c>
      <c r="L266" s="6">
        <v>0.983</v>
      </c>
      <c r="M266" s="6">
        <v>0.962</v>
      </c>
      <c r="N266" s="6">
        <v>54929.966</v>
      </c>
    </row>
    <row r="267">
      <c r="A267" s="5">
        <v>45976.92013888889</v>
      </c>
      <c r="B267" s="6">
        <v>23.27</v>
      </c>
      <c r="C267" s="6">
        <v>24.618</v>
      </c>
      <c r="D267" s="6">
        <v>41.788</v>
      </c>
      <c r="E267" s="6">
        <v>29.892</v>
      </c>
      <c r="F267" s="6">
        <v>5.812</v>
      </c>
      <c r="G267" s="6">
        <v>6.26</v>
      </c>
      <c r="H267" s="6">
        <v>10.701</v>
      </c>
      <c r="I267" s="6">
        <v>22.773</v>
      </c>
      <c r="J267" s="6">
        <v>0.977</v>
      </c>
      <c r="K267" s="6">
        <v>0.994</v>
      </c>
      <c r="L267" s="6">
        <v>0.998</v>
      </c>
      <c r="M267" s="6">
        <v>0.992</v>
      </c>
      <c r="N267" s="6">
        <v>54932.067</v>
      </c>
    </row>
    <row r="268">
      <c r="A268" s="5">
        <v>45976.92361111111</v>
      </c>
      <c r="B268" s="6">
        <v>23.597</v>
      </c>
      <c r="C268" s="6">
        <v>25.566</v>
      </c>
      <c r="D268" s="6">
        <v>42.085</v>
      </c>
      <c r="E268" s="6">
        <v>30.416</v>
      </c>
      <c r="F268" s="6">
        <v>5.908</v>
      </c>
      <c r="G268" s="6">
        <v>6.507</v>
      </c>
      <c r="H268" s="6">
        <v>10.799</v>
      </c>
      <c r="I268" s="6">
        <v>23.214</v>
      </c>
      <c r="J268" s="6">
        <v>0.977</v>
      </c>
      <c r="K268" s="6">
        <v>0.994</v>
      </c>
      <c r="L268" s="6">
        <v>0.998</v>
      </c>
      <c r="M268" s="6">
        <v>0.992</v>
      </c>
      <c r="N268" s="6">
        <v>54933.995</v>
      </c>
    </row>
    <row r="269">
      <c r="A269" s="5">
        <v>45976.927083333336</v>
      </c>
      <c r="B269" s="6">
        <v>23.506</v>
      </c>
      <c r="C269" s="6">
        <v>26.506</v>
      </c>
      <c r="D269" s="6">
        <v>42.362</v>
      </c>
      <c r="E269" s="6">
        <v>30.791</v>
      </c>
      <c r="F269" s="6">
        <v>5.891</v>
      </c>
      <c r="G269" s="6">
        <v>6.754</v>
      </c>
      <c r="H269" s="6">
        <v>10.861</v>
      </c>
      <c r="I269" s="6">
        <v>23.506</v>
      </c>
      <c r="J269" s="6">
        <v>0.978</v>
      </c>
      <c r="K269" s="6">
        <v>0.995</v>
      </c>
      <c r="L269" s="6">
        <v>0.998</v>
      </c>
      <c r="M269" s="6">
        <v>0.992</v>
      </c>
      <c r="N269" s="6">
        <v>54935.924</v>
      </c>
    </row>
    <row r="270">
      <c r="A270" s="5">
        <v>45976.930555555555</v>
      </c>
      <c r="B270" s="6">
        <v>23.576</v>
      </c>
      <c r="C270" s="6">
        <v>26.716</v>
      </c>
      <c r="D270" s="6">
        <v>43.473</v>
      </c>
      <c r="E270" s="6">
        <v>31.255</v>
      </c>
      <c r="F270" s="6">
        <v>5.916</v>
      </c>
      <c r="G270" s="6">
        <v>6.8</v>
      </c>
      <c r="H270" s="6">
        <v>11.173</v>
      </c>
      <c r="I270" s="6">
        <v>23.889</v>
      </c>
      <c r="J270" s="6">
        <v>0.978</v>
      </c>
      <c r="K270" s="6">
        <v>0.995</v>
      </c>
      <c r="L270" s="6">
        <v>0.999</v>
      </c>
      <c r="M270" s="6">
        <v>0.992</v>
      </c>
      <c r="N270" s="6">
        <v>54937.908</v>
      </c>
    </row>
    <row r="271">
      <c r="A271" s="5">
        <v>45976.93402777778</v>
      </c>
      <c r="B271" s="6">
        <v>24.338</v>
      </c>
      <c r="C271" s="6">
        <v>26.333</v>
      </c>
      <c r="D271" s="6">
        <v>42.716</v>
      </c>
      <c r="E271" s="6">
        <v>31.129</v>
      </c>
      <c r="F271" s="6">
        <v>6.124</v>
      </c>
      <c r="G271" s="6">
        <v>6.717</v>
      </c>
      <c r="H271" s="6">
        <v>10.982</v>
      </c>
      <c r="I271" s="6">
        <v>23.823</v>
      </c>
      <c r="J271" s="6">
        <v>0.982</v>
      </c>
      <c r="K271" s="6">
        <v>0.995</v>
      </c>
      <c r="L271" s="6">
        <v>0.999</v>
      </c>
      <c r="M271" s="6">
        <v>0.993</v>
      </c>
      <c r="N271" s="6">
        <v>54939.891</v>
      </c>
    </row>
    <row r="272">
      <c r="A272" s="5">
        <v>45976.9375</v>
      </c>
      <c r="B272" s="6">
        <v>22.649</v>
      </c>
      <c r="C272" s="6">
        <v>25.994</v>
      </c>
      <c r="D272" s="6">
        <v>41.879</v>
      </c>
      <c r="E272" s="6">
        <v>30.174</v>
      </c>
      <c r="F272" s="6">
        <v>5.696</v>
      </c>
      <c r="G272" s="6">
        <v>6.644</v>
      </c>
      <c r="H272" s="6">
        <v>10.761</v>
      </c>
      <c r="I272" s="6">
        <v>23.101</v>
      </c>
      <c r="J272" s="6">
        <v>0.98</v>
      </c>
      <c r="K272" s="6">
        <v>0.994</v>
      </c>
      <c r="L272" s="6">
        <v>0.999</v>
      </c>
      <c r="M272" s="6">
        <v>0.993</v>
      </c>
      <c r="N272" s="6">
        <v>54941.86</v>
      </c>
    </row>
    <row r="273">
      <c r="A273" s="5">
        <v>45976.94097222222</v>
      </c>
      <c r="B273" s="6">
        <v>22.573</v>
      </c>
      <c r="C273" s="6">
        <v>26.394</v>
      </c>
      <c r="D273" s="6">
        <v>43.532</v>
      </c>
      <c r="E273" s="6">
        <v>30.833</v>
      </c>
      <c r="F273" s="6">
        <v>5.683</v>
      </c>
      <c r="G273" s="6">
        <v>6.75</v>
      </c>
      <c r="H273" s="6">
        <v>11.194</v>
      </c>
      <c r="I273" s="6">
        <v>23.627</v>
      </c>
      <c r="J273" s="6">
        <v>0.98</v>
      </c>
      <c r="K273" s="6">
        <v>0.994</v>
      </c>
      <c r="L273" s="6">
        <v>0.999</v>
      </c>
      <c r="M273" s="6">
        <v>0.993</v>
      </c>
      <c r="N273" s="6">
        <v>54943.778</v>
      </c>
    </row>
    <row r="274">
      <c r="A274" s="5">
        <v>45976.944444444445</v>
      </c>
      <c r="B274" s="6">
        <v>22.483</v>
      </c>
      <c r="C274" s="6">
        <v>25.919</v>
      </c>
      <c r="D274" s="6">
        <v>41.316</v>
      </c>
      <c r="E274" s="6">
        <v>29.906</v>
      </c>
      <c r="F274" s="6">
        <v>5.656</v>
      </c>
      <c r="G274" s="6">
        <v>6.632</v>
      </c>
      <c r="H274" s="6">
        <v>10.611</v>
      </c>
      <c r="I274" s="6">
        <v>22.899</v>
      </c>
      <c r="J274" s="6">
        <v>0.98</v>
      </c>
      <c r="K274" s="6">
        <v>0.994</v>
      </c>
      <c r="L274" s="6">
        <v>0.999</v>
      </c>
      <c r="M274" s="6">
        <v>0.993</v>
      </c>
      <c r="N274" s="6">
        <v>54945.709</v>
      </c>
    </row>
    <row r="275">
      <c r="A275" s="5">
        <v>45976.947916666664</v>
      </c>
      <c r="B275" s="6">
        <v>22.475</v>
      </c>
      <c r="C275" s="6">
        <v>25.827</v>
      </c>
      <c r="D275" s="6">
        <v>42.71</v>
      </c>
      <c r="E275" s="6">
        <v>30.338</v>
      </c>
      <c r="F275" s="6">
        <v>5.657</v>
      </c>
      <c r="G275" s="6">
        <v>6.599</v>
      </c>
      <c r="H275" s="6">
        <v>10.984</v>
      </c>
      <c r="I275" s="6">
        <v>23.24</v>
      </c>
      <c r="J275" s="6">
        <v>0.979</v>
      </c>
      <c r="K275" s="6">
        <v>0.994</v>
      </c>
      <c r="L275" s="6">
        <v>0.999</v>
      </c>
      <c r="M275" s="6">
        <v>0.993</v>
      </c>
      <c r="N275" s="6">
        <v>54947.652</v>
      </c>
    </row>
    <row r="276">
      <c r="A276" s="5">
        <v>45976.95138888889</v>
      </c>
      <c r="B276" s="6">
        <v>22.512</v>
      </c>
      <c r="C276" s="6">
        <v>25.828</v>
      </c>
      <c r="D276" s="6">
        <v>42.346</v>
      </c>
      <c r="E276" s="6">
        <v>30.229</v>
      </c>
      <c r="F276" s="6">
        <v>5.682</v>
      </c>
      <c r="G276" s="6">
        <v>6.598</v>
      </c>
      <c r="H276" s="6">
        <v>10.897</v>
      </c>
      <c r="I276" s="6">
        <v>23.177</v>
      </c>
      <c r="J276" s="6">
        <v>0.98</v>
      </c>
      <c r="K276" s="6">
        <v>0.995</v>
      </c>
      <c r="L276" s="6">
        <v>0.999</v>
      </c>
      <c r="M276" s="6">
        <v>0.993</v>
      </c>
      <c r="N276" s="6">
        <v>54949.584</v>
      </c>
    </row>
    <row r="277">
      <c r="A277" s="5">
        <v>45976.95486111111</v>
      </c>
      <c r="B277" s="6">
        <v>22.713</v>
      </c>
      <c r="C277" s="6">
        <v>25.849</v>
      </c>
      <c r="D277" s="6">
        <v>42.65</v>
      </c>
      <c r="E277" s="6">
        <v>30.404</v>
      </c>
      <c r="F277" s="6">
        <v>5.72</v>
      </c>
      <c r="G277" s="6">
        <v>6.597</v>
      </c>
      <c r="H277" s="6">
        <v>10.959</v>
      </c>
      <c r="I277" s="6">
        <v>23.276</v>
      </c>
      <c r="J277" s="6">
        <v>0.98</v>
      </c>
      <c r="K277" s="6">
        <v>0.995</v>
      </c>
      <c r="L277" s="6">
        <v>0.999</v>
      </c>
      <c r="M277" s="6">
        <v>0.993</v>
      </c>
      <c r="N277" s="6">
        <v>54951.52</v>
      </c>
    </row>
    <row r="278">
      <c r="A278" s="5">
        <v>45976.958333333336</v>
      </c>
      <c r="B278" s="6">
        <v>22.976</v>
      </c>
      <c r="C278" s="6">
        <v>25.829</v>
      </c>
      <c r="D278" s="6">
        <v>42.71</v>
      </c>
      <c r="E278" s="6">
        <v>30.505</v>
      </c>
      <c r="F278" s="6">
        <v>5.785</v>
      </c>
      <c r="G278" s="6">
        <v>6.607</v>
      </c>
      <c r="H278" s="6">
        <v>10.976</v>
      </c>
      <c r="I278" s="6">
        <v>23.368</v>
      </c>
      <c r="J278" s="6">
        <v>0.98</v>
      </c>
      <c r="K278" s="6">
        <v>0.995</v>
      </c>
      <c r="L278" s="6">
        <v>0.999</v>
      </c>
      <c r="M278" s="6">
        <v>0.993</v>
      </c>
      <c r="N278" s="6">
        <v>54953.464</v>
      </c>
    </row>
    <row r="279">
      <c r="A279" s="5">
        <v>45976.961805555555</v>
      </c>
      <c r="B279" s="6">
        <v>23.38</v>
      </c>
      <c r="C279" s="6">
        <v>25.795</v>
      </c>
      <c r="D279" s="6">
        <v>42.278</v>
      </c>
      <c r="E279" s="6">
        <v>30.484</v>
      </c>
      <c r="F279" s="6">
        <v>5.885</v>
      </c>
      <c r="G279" s="6">
        <v>6.58</v>
      </c>
      <c r="H279" s="6">
        <v>10.857</v>
      </c>
      <c r="I279" s="6">
        <v>23.322</v>
      </c>
      <c r="J279" s="6">
        <v>0.979</v>
      </c>
      <c r="K279" s="6">
        <v>0.994</v>
      </c>
      <c r="L279" s="6">
        <v>0.999</v>
      </c>
      <c r="M279" s="6">
        <v>0.992</v>
      </c>
      <c r="N279" s="6">
        <v>54955.418</v>
      </c>
    </row>
    <row r="280">
      <c r="A280" s="5">
        <v>45976.96527777778</v>
      </c>
      <c r="B280" s="6">
        <v>23.419</v>
      </c>
      <c r="C280" s="6">
        <v>25.866</v>
      </c>
      <c r="D280" s="6">
        <v>42.228</v>
      </c>
      <c r="E280" s="6">
        <v>30.505</v>
      </c>
      <c r="F280" s="6">
        <v>5.898</v>
      </c>
      <c r="G280" s="6">
        <v>6.616</v>
      </c>
      <c r="H280" s="6">
        <v>10.85</v>
      </c>
      <c r="I280" s="6">
        <v>23.364</v>
      </c>
      <c r="J280" s="6">
        <v>0.979</v>
      </c>
      <c r="K280" s="6">
        <v>0.994</v>
      </c>
      <c r="L280" s="6">
        <v>0.999</v>
      </c>
      <c r="M280" s="6">
        <v>0.992</v>
      </c>
      <c r="N280" s="6">
        <v>54957.363</v>
      </c>
    </row>
    <row r="281">
      <c r="A281" s="5">
        <v>45976.96875</v>
      </c>
      <c r="B281" s="6">
        <v>23.002</v>
      </c>
      <c r="C281" s="6">
        <v>25.893</v>
      </c>
      <c r="D281" s="6">
        <v>42.153</v>
      </c>
      <c r="E281" s="6">
        <v>30.349</v>
      </c>
      <c r="F281" s="6">
        <v>5.805</v>
      </c>
      <c r="G281" s="6">
        <v>6.625</v>
      </c>
      <c r="H281" s="6">
        <v>10.849</v>
      </c>
      <c r="I281" s="6">
        <v>23.279</v>
      </c>
      <c r="J281" s="6">
        <v>0.98</v>
      </c>
      <c r="K281" s="6">
        <v>0.994</v>
      </c>
      <c r="L281" s="6">
        <v>0.999</v>
      </c>
      <c r="M281" s="6">
        <v>0.993</v>
      </c>
      <c r="N281" s="6">
        <v>54959.317</v>
      </c>
    </row>
    <row r="282">
      <c r="A282" s="5">
        <v>45976.97222222222</v>
      </c>
      <c r="B282" s="6">
        <v>23.007</v>
      </c>
      <c r="C282" s="6">
        <v>25.889</v>
      </c>
      <c r="D282" s="6">
        <v>42.234</v>
      </c>
      <c r="E282" s="6">
        <v>30.377</v>
      </c>
      <c r="F282" s="6">
        <v>5.809</v>
      </c>
      <c r="G282" s="6">
        <v>6.611</v>
      </c>
      <c r="H282" s="6">
        <v>10.867</v>
      </c>
      <c r="I282" s="6">
        <v>23.287</v>
      </c>
      <c r="J282" s="6">
        <v>0.98</v>
      </c>
      <c r="K282" s="6">
        <v>0.994</v>
      </c>
      <c r="L282" s="6">
        <v>0.999</v>
      </c>
      <c r="M282" s="6">
        <v>0.993</v>
      </c>
      <c r="N282" s="6">
        <v>54961.248</v>
      </c>
    </row>
    <row r="283">
      <c r="A283" s="5">
        <v>45976.975694444445</v>
      </c>
      <c r="B283" s="6">
        <v>22.7</v>
      </c>
      <c r="C283" s="6">
        <v>25.93</v>
      </c>
      <c r="D283" s="6">
        <v>42.206</v>
      </c>
      <c r="E283" s="6">
        <v>30.279</v>
      </c>
      <c r="F283" s="6">
        <v>5.725</v>
      </c>
      <c r="G283" s="6">
        <v>6.634</v>
      </c>
      <c r="H283" s="6">
        <v>10.856</v>
      </c>
      <c r="I283" s="6">
        <v>23.215</v>
      </c>
      <c r="J283" s="6">
        <v>0.98</v>
      </c>
      <c r="K283" s="6">
        <v>0.994</v>
      </c>
      <c r="L283" s="6">
        <v>0.999</v>
      </c>
      <c r="M283" s="6">
        <v>0.993</v>
      </c>
      <c r="N283" s="6">
        <v>54963.191</v>
      </c>
    </row>
    <row r="284">
      <c r="A284" s="5">
        <v>45976.979166666664</v>
      </c>
      <c r="B284" s="6">
        <v>22.714</v>
      </c>
      <c r="C284" s="6">
        <v>25.893</v>
      </c>
      <c r="D284" s="6">
        <v>42.195</v>
      </c>
      <c r="E284" s="6">
        <v>30.268</v>
      </c>
      <c r="F284" s="6">
        <v>5.727</v>
      </c>
      <c r="G284" s="6">
        <v>6.622</v>
      </c>
      <c r="H284" s="6">
        <v>10.851</v>
      </c>
      <c r="I284" s="6">
        <v>23.2</v>
      </c>
      <c r="J284" s="6">
        <v>0.98</v>
      </c>
      <c r="K284" s="6">
        <v>0.994</v>
      </c>
      <c r="L284" s="6">
        <v>0.999</v>
      </c>
      <c r="M284" s="6">
        <v>0.993</v>
      </c>
      <c r="N284" s="6">
        <v>54965.132</v>
      </c>
    </row>
    <row r="285">
      <c r="A285" s="5">
        <v>45976.98263888889</v>
      </c>
      <c r="B285" s="6">
        <v>22.783</v>
      </c>
      <c r="C285" s="6">
        <v>25.896</v>
      </c>
      <c r="D285" s="6">
        <v>42.152</v>
      </c>
      <c r="E285" s="6">
        <v>30.277</v>
      </c>
      <c r="F285" s="6">
        <v>5.739</v>
      </c>
      <c r="G285" s="6">
        <v>6.618</v>
      </c>
      <c r="H285" s="6">
        <v>10.839</v>
      </c>
      <c r="I285" s="6">
        <v>23.196</v>
      </c>
      <c r="J285" s="6">
        <v>0.979</v>
      </c>
      <c r="K285" s="6">
        <v>0.994</v>
      </c>
      <c r="L285" s="6">
        <v>0.999</v>
      </c>
      <c r="M285" s="6">
        <v>0.993</v>
      </c>
      <c r="N285" s="6">
        <v>54967.058</v>
      </c>
    </row>
    <row r="286">
      <c r="A286" s="5">
        <v>45976.98611111111</v>
      </c>
      <c r="B286" s="6">
        <v>22.739</v>
      </c>
      <c r="C286" s="6">
        <v>26.125</v>
      </c>
      <c r="D286" s="6">
        <v>42.209</v>
      </c>
      <c r="E286" s="6">
        <v>30.357</v>
      </c>
      <c r="F286" s="6">
        <v>5.734</v>
      </c>
      <c r="G286" s="6">
        <v>6.67</v>
      </c>
      <c r="H286" s="6">
        <v>10.86</v>
      </c>
      <c r="I286" s="6">
        <v>23.264</v>
      </c>
      <c r="J286" s="6">
        <v>0.98</v>
      </c>
      <c r="K286" s="6">
        <v>0.994</v>
      </c>
      <c r="L286" s="6">
        <v>0.999</v>
      </c>
      <c r="M286" s="6">
        <v>0.993</v>
      </c>
      <c r="N286" s="6">
        <v>54969.0</v>
      </c>
    </row>
    <row r="287">
      <c r="A287" s="5">
        <v>45976.989583333336</v>
      </c>
      <c r="B287" s="6">
        <v>22.83</v>
      </c>
      <c r="C287" s="6">
        <v>26.136</v>
      </c>
      <c r="D287" s="6">
        <v>42.235</v>
      </c>
      <c r="E287" s="6">
        <v>30.4</v>
      </c>
      <c r="F287" s="6">
        <v>5.754</v>
      </c>
      <c r="G287" s="6">
        <v>6.682</v>
      </c>
      <c r="H287" s="6">
        <v>10.871</v>
      </c>
      <c r="I287" s="6">
        <v>23.307</v>
      </c>
      <c r="J287" s="6">
        <v>0.979</v>
      </c>
      <c r="K287" s="6">
        <v>0.994</v>
      </c>
      <c r="L287" s="6">
        <v>0.999</v>
      </c>
      <c r="M287" s="6">
        <v>0.993</v>
      </c>
      <c r="N287" s="6">
        <v>54970.932</v>
      </c>
    </row>
    <row r="288">
      <c r="A288" s="5">
        <v>45976.993055555555</v>
      </c>
      <c r="B288" s="6">
        <v>22.793</v>
      </c>
      <c r="C288" s="6">
        <v>26.158</v>
      </c>
      <c r="D288" s="6">
        <v>42.666</v>
      </c>
      <c r="E288" s="6">
        <v>30.539</v>
      </c>
      <c r="F288" s="6">
        <v>5.737</v>
      </c>
      <c r="G288" s="6">
        <v>6.686</v>
      </c>
      <c r="H288" s="6">
        <v>10.972</v>
      </c>
      <c r="I288" s="6">
        <v>23.395</v>
      </c>
      <c r="J288" s="6">
        <v>0.979</v>
      </c>
      <c r="K288" s="6">
        <v>0.994</v>
      </c>
      <c r="L288" s="6">
        <v>0.998</v>
      </c>
      <c r="M288" s="6">
        <v>0.993</v>
      </c>
      <c r="N288" s="6">
        <v>54972.885</v>
      </c>
    </row>
    <row r="289">
      <c r="A289" s="5">
        <v>45976.99652777778</v>
      </c>
      <c r="B289" s="6">
        <v>22.76</v>
      </c>
      <c r="C289" s="6">
        <v>26.164</v>
      </c>
      <c r="D289" s="6">
        <v>42.27</v>
      </c>
      <c r="E289" s="6">
        <v>30.398</v>
      </c>
      <c r="F289" s="6">
        <v>5.735</v>
      </c>
      <c r="G289" s="6">
        <v>6.692</v>
      </c>
      <c r="H289" s="6">
        <v>10.883</v>
      </c>
      <c r="I289" s="6">
        <v>23.31</v>
      </c>
      <c r="J289" s="6">
        <v>0.98</v>
      </c>
      <c r="K289" s="6">
        <v>0.995</v>
      </c>
      <c r="L289" s="6">
        <v>0.999</v>
      </c>
      <c r="M289" s="6">
        <v>0.993</v>
      </c>
      <c r="N289" s="6">
        <v>54974.829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-0.892</v>
      </c>
      <c r="H2" s="4">
        <f t="shared" si="1"/>
        <v>0</v>
      </c>
      <c r="I2" s="4">
        <f t="shared" si="1"/>
        <v>-0.005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4877.5</v>
      </c>
    </row>
    <row r="3">
      <c r="A3" s="3" t="s">
        <v>10</v>
      </c>
      <c r="B3" s="4">
        <f t="shared" ref="B3:N3" si="2">ROUND(MAX(B5:B1000), 3)</f>
        <v>7.124</v>
      </c>
      <c r="C3" s="4">
        <f t="shared" si="2"/>
        <v>10.918</v>
      </c>
      <c r="D3" s="4">
        <f t="shared" si="2"/>
        <v>5.09</v>
      </c>
      <c r="E3" s="4">
        <f t="shared" si="2"/>
        <v>7.656</v>
      </c>
      <c r="F3" s="4">
        <f t="shared" si="2"/>
        <v>0.95</v>
      </c>
      <c r="G3" s="4">
        <f t="shared" si="2"/>
        <v>0.744</v>
      </c>
      <c r="H3" s="4">
        <f t="shared" si="2"/>
        <v>0.664</v>
      </c>
      <c r="I3" s="4">
        <f t="shared" si="2"/>
        <v>1.327</v>
      </c>
      <c r="J3" s="4">
        <f t="shared" si="2"/>
        <v>0.565</v>
      </c>
      <c r="K3" s="4">
        <f t="shared" si="2"/>
        <v>1.931</v>
      </c>
      <c r="L3" s="4">
        <f t="shared" si="2"/>
        <v>1.626</v>
      </c>
      <c r="M3" s="4">
        <f t="shared" si="2"/>
        <v>0.508</v>
      </c>
      <c r="N3" s="4">
        <f t="shared" si="2"/>
        <v>4905.847</v>
      </c>
    </row>
    <row r="4">
      <c r="A4" s="3" t="s">
        <v>11</v>
      </c>
      <c r="B4" s="4">
        <f t="shared" ref="B4:N4" si="3">ROUND(AVERAGE(B5:B1000), 3)</f>
        <v>2.684</v>
      </c>
      <c r="C4" s="4">
        <f t="shared" si="3"/>
        <v>6.144</v>
      </c>
      <c r="D4" s="4">
        <f t="shared" si="3"/>
        <v>3.932</v>
      </c>
      <c r="E4" s="4">
        <f t="shared" si="3"/>
        <v>4.253</v>
      </c>
      <c r="F4" s="4">
        <f t="shared" si="3"/>
        <v>0.352</v>
      </c>
      <c r="G4" s="4">
        <f t="shared" si="3"/>
        <v>0.16</v>
      </c>
      <c r="H4" s="4">
        <f t="shared" si="3"/>
        <v>0.455</v>
      </c>
      <c r="I4" s="4">
        <f t="shared" si="3"/>
        <v>0.966</v>
      </c>
      <c r="J4" s="4">
        <f t="shared" si="3"/>
        <v>0.214</v>
      </c>
      <c r="K4" s="4">
        <f t="shared" si="3"/>
        <v>0.967</v>
      </c>
      <c r="L4" s="4">
        <f t="shared" si="3"/>
        <v>1.237</v>
      </c>
      <c r="M4" s="4">
        <f t="shared" si="3"/>
        <v>0.329</v>
      </c>
      <c r="N4" s="4">
        <f t="shared" si="3"/>
        <v>4891.005</v>
      </c>
    </row>
    <row r="5">
      <c r="A5" s="5">
        <v>45976.0</v>
      </c>
      <c r="B5" s="6">
        <v>0.0</v>
      </c>
      <c r="C5" s="6">
        <v>4.977</v>
      </c>
      <c r="D5" s="6">
        <v>5.044</v>
      </c>
      <c r="E5" s="6">
        <v>3.34</v>
      </c>
      <c r="F5" s="6">
        <v>0.0</v>
      </c>
      <c r="G5" s="6">
        <v>0.722</v>
      </c>
      <c r="H5" s="6">
        <v>0.522</v>
      </c>
      <c r="I5" s="6">
        <v>1.244</v>
      </c>
      <c r="J5" s="6">
        <v>0.0</v>
      </c>
      <c r="K5" s="6">
        <v>0.562</v>
      </c>
      <c r="L5" s="6">
        <v>1.601</v>
      </c>
      <c r="M5" s="6">
        <v>0.48</v>
      </c>
      <c r="N5" s="6">
        <v>4877.5</v>
      </c>
    </row>
    <row r="6">
      <c r="A6" s="5">
        <v>45976.00347222222</v>
      </c>
      <c r="B6" s="6">
        <v>0.0</v>
      </c>
      <c r="C6" s="6">
        <v>4.918</v>
      </c>
      <c r="D6" s="6">
        <v>4.986</v>
      </c>
      <c r="E6" s="6">
        <v>3.301</v>
      </c>
      <c r="F6" s="6">
        <v>0.0</v>
      </c>
      <c r="G6" s="6">
        <v>0.708</v>
      </c>
      <c r="H6" s="6">
        <v>0.524</v>
      </c>
      <c r="I6" s="6">
        <v>1.232</v>
      </c>
      <c r="J6" s="6">
        <v>0.0</v>
      </c>
      <c r="K6" s="6">
        <v>0.559</v>
      </c>
      <c r="L6" s="6">
        <v>1.593</v>
      </c>
      <c r="M6" s="6">
        <v>0.482</v>
      </c>
      <c r="N6" s="6">
        <v>4877.602</v>
      </c>
    </row>
    <row r="7">
      <c r="A7" s="5">
        <v>45976.006944444445</v>
      </c>
      <c r="B7" s="6">
        <v>0.0</v>
      </c>
      <c r="C7" s="6">
        <v>4.904</v>
      </c>
      <c r="D7" s="6">
        <v>4.969</v>
      </c>
      <c r="E7" s="6">
        <v>3.291</v>
      </c>
      <c r="F7" s="6">
        <v>0.0</v>
      </c>
      <c r="G7" s="6">
        <v>0.709</v>
      </c>
      <c r="H7" s="6">
        <v>0.517</v>
      </c>
      <c r="I7" s="6">
        <v>1.226</v>
      </c>
      <c r="J7" s="6">
        <v>0.0</v>
      </c>
      <c r="K7" s="6">
        <v>0.561</v>
      </c>
      <c r="L7" s="6">
        <v>1.598</v>
      </c>
      <c r="M7" s="6">
        <v>0.481</v>
      </c>
      <c r="N7" s="6">
        <v>4877.705</v>
      </c>
    </row>
    <row r="8">
      <c r="A8" s="5">
        <v>45976.010416666664</v>
      </c>
      <c r="B8" s="6">
        <v>0.0</v>
      </c>
      <c r="C8" s="6">
        <v>4.794</v>
      </c>
      <c r="D8" s="6">
        <v>4.859</v>
      </c>
      <c r="E8" s="6">
        <v>3.218</v>
      </c>
      <c r="F8" s="6">
        <v>0.0</v>
      </c>
      <c r="G8" s="6">
        <v>0.675</v>
      </c>
      <c r="H8" s="6">
        <v>0.529</v>
      </c>
      <c r="I8" s="6">
        <v>1.204</v>
      </c>
      <c r="J8" s="6">
        <v>0.0</v>
      </c>
      <c r="K8" s="6">
        <v>0.547</v>
      </c>
      <c r="L8" s="6">
        <v>1.579</v>
      </c>
      <c r="M8" s="6">
        <v>0.484</v>
      </c>
      <c r="N8" s="6">
        <v>4877.807</v>
      </c>
    </row>
    <row r="9">
      <c r="A9" s="5">
        <v>45976.01388888889</v>
      </c>
      <c r="B9" s="6">
        <v>0.0</v>
      </c>
      <c r="C9" s="6">
        <v>4.903</v>
      </c>
      <c r="D9" s="6">
        <v>4.969</v>
      </c>
      <c r="E9" s="6">
        <v>3.291</v>
      </c>
      <c r="F9" s="6">
        <v>0.0</v>
      </c>
      <c r="G9" s="6">
        <v>0.722</v>
      </c>
      <c r="H9" s="6">
        <v>0.502</v>
      </c>
      <c r="I9" s="6">
        <v>1.224</v>
      </c>
      <c r="J9" s="6">
        <v>0.0</v>
      </c>
      <c r="K9" s="6">
        <v>0.573</v>
      </c>
      <c r="L9" s="6">
        <v>1.608</v>
      </c>
      <c r="M9" s="6">
        <v>0.481</v>
      </c>
      <c r="N9" s="6">
        <v>4877.908</v>
      </c>
    </row>
    <row r="10">
      <c r="A10" s="5">
        <v>45976.01736111111</v>
      </c>
      <c r="B10" s="6">
        <v>0.0</v>
      </c>
      <c r="C10" s="6">
        <v>4.969</v>
      </c>
      <c r="D10" s="6">
        <v>5.037</v>
      </c>
      <c r="E10" s="6">
        <v>3.335</v>
      </c>
      <c r="F10" s="6">
        <v>0.0</v>
      </c>
      <c r="G10" s="6">
        <v>0.731</v>
      </c>
      <c r="H10" s="6">
        <v>0.507</v>
      </c>
      <c r="I10" s="6">
        <v>1.238</v>
      </c>
      <c r="J10" s="6">
        <v>0.0</v>
      </c>
      <c r="K10" s="6">
        <v>0.572</v>
      </c>
      <c r="L10" s="6">
        <v>1.611</v>
      </c>
      <c r="M10" s="6">
        <v>0.48</v>
      </c>
      <c r="N10" s="6">
        <v>4878.01</v>
      </c>
    </row>
    <row r="11">
      <c r="A11" s="5">
        <v>45976.020833333336</v>
      </c>
      <c r="B11" s="6">
        <v>0.0</v>
      </c>
      <c r="C11" s="6">
        <v>4.818</v>
      </c>
      <c r="D11" s="6">
        <v>4.885</v>
      </c>
      <c r="E11" s="6">
        <v>3.234</v>
      </c>
      <c r="F11" s="6">
        <v>0.0</v>
      </c>
      <c r="G11" s="6">
        <v>0.685</v>
      </c>
      <c r="H11" s="6">
        <v>0.52</v>
      </c>
      <c r="I11" s="6">
        <v>1.205</v>
      </c>
      <c r="J11" s="6">
        <v>0.0</v>
      </c>
      <c r="K11" s="6">
        <v>0.553</v>
      </c>
      <c r="L11" s="6">
        <v>1.587</v>
      </c>
      <c r="M11" s="6">
        <v>0.482</v>
      </c>
      <c r="N11" s="6">
        <v>4878.111</v>
      </c>
    </row>
    <row r="12">
      <c r="A12" s="5">
        <v>45976.024305555555</v>
      </c>
      <c r="B12" s="6">
        <v>0.0</v>
      </c>
      <c r="C12" s="6">
        <v>4.833</v>
      </c>
      <c r="D12" s="6">
        <v>4.902</v>
      </c>
      <c r="E12" s="6">
        <v>3.245</v>
      </c>
      <c r="F12" s="6">
        <v>0.0</v>
      </c>
      <c r="G12" s="6">
        <v>0.688</v>
      </c>
      <c r="H12" s="6">
        <v>0.522</v>
      </c>
      <c r="I12" s="6">
        <v>1.21</v>
      </c>
      <c r="J12" s="6">
        <v>0.0</v>
      </c>
      <c r="K12" s="6">
        <v>0.555</v>
      </c>
      <c r="L12" s="6">
        <v>1.587</v>
      </c>
      <c r="M12" s="6">
        <v>0.483</v>
      </c>
      <c r="N12" s="6">
        <v>4878.212</v>
      </c>
    </row>
    <row r="13">
      <c r="A13" s="5">
        <v>45976.02777777778</v>
      </c>
      <c r="B13" s="6">
        <v>0.0</v>
      </c>
      <c r="C13" s="6">
        <v>4.882</v>
      </c>
      <c r="D13" s="6">
        <v>4.948</v>
      </c>
      <c r="E13" s="6">
        <v>3.277</v>
      </c>
      <c r="F13" s="6">
        <v>0.0</v>
      </c>
      <c r="G13" s="6">
        <v>0.715</v>
      </c>
      <c r="H13" s="6">
        <v>0.508</v>
      </c>
      <c r="I13" s="6">
        <v>1.223</v>
      </c>
      <c r="J13" s="6">
        <v>0.0</v>
      </c>
      <c r="K13" s="6">
        <v>0.569</v>
      </c>
      <c r="L13" s="6">
        <v>1.601</v>
      </c>
      <c r="M13" s="6">
        <v>0.484</v>
      </c>
      <c r="N13" s="6">
        <v>4878.313</v>
      </c>
    </row>
    <row r="14">
      <c r="A14" s="5">
        <v>45976.03125</v>
      </c>
      <c r="B14" s="6">
        <v>0.0</v>
      </c>
      <c r="C14" s="6">
        <v>4.91</v>
      </c>
      <c r="D14" s="6">
        <v>4.975</v>
      </c>
      <c r="E14" s="6">
        <v>3.295</v>
      </c>
      <c r="F14" s="6">
        <v>0.0</v>
      </c>
      <c r="G14" s="6">
        <v>0.715</v>
      </c>
      <c r="H14" s="6">
        <v>0.51</v>
      </c>
      <c r="I14" s="6">
        <v>1.225</v>
      </c>
      <c r="J14" s="6">
        <v>0.0</v>
      </c>
      <c r="K14" s="6">
        <v>0.567</v>
      </c>
      <c r="L14" s="6">
        <v>1.603</v>
      </c>
      <c r="M14" s="6">
        <v>0.482</v>
      </c>
      <c r="N14" s="6">
        <v>4878.414</v>
      </c>
    </row>
    <row r="15">
      <c r="A15" s="5">
        <v>45976.03472222222</v>
      </c>
      <c r="B15" s="6">
        <v>0.0</v>
      </c>
      <c r="C15" s="6">
        <v>4.875</v>
      </c>
      <c r="D15" s="6">
        <v>4.94</v>
      </c>
      <c r="E15" s="6">
        <v>3.271</v>
      </c>
      <c r="F15" s="6">
        <v>0.0</v>
      </c>
      <c r="G15" s="6">
        <v>0.715</v>
      </c>
      <c r="H15" s="6">
        <v>0.5</v>
      </c>
      <c r="I15" s="6">
        <v>1.215</v>
      </c>
      <c r="J15" s="6">
        <v>0.0</v>
      </c>
      <c r="K15" s="6">
        <v>0.571</v>
      </c>
      <c r="L15" s="6">
        <v>1.607</v>
      </c>
      <c r="M15" s="6">
        <v>0.481</v>
      </c>
      <c r="N15" s="6">
        <v>4878.516</v>
      </c>
    </row>
    <row r="16">
      <c r="A16" s="5">
        <v>45976.038194444445</v>
      </c>
      <c r="B16" s="6">
        <v>0.0</v>
      </c>
      <c r="C16" s="6">
        <v>4.726</v>
      </c>
      <c r="D16" s="6">
        <v>4.789</v>
      </c>
      <c r="E16" s="6">
        <v>3.172</v>
      </c>
      <c r="F16" s="6">
        <v>0.0</v>
      </c>
      <c r="G16" s="6">
        <v>0.655</v>
      </c>
      <c r="H16" s="6">
        <v>0.529</v>
      </c>
      <c r="I16" s="6">
        <v>1.184</v>
      </c>
      <c r="J16" s="6">
        <v>0.0</v>
      </c>
      <c r="K16" s="6">
        <v>0.54</v>
      </c>
      <c r="L16" s="6">
        <v>1.571</v>
      </c>
      <c r="M16" s="6">
        <v>0.484</v>
      </c>
      <c r="N16" s="6">
        <v>4878.616</v>
      </c>
    </row>
    <row r="17">
      <c r="A17" s="5">
        <v>45976.041666666664</v>
      </c>
      <c r="B17" s="6">
        <v>0.0</v>
      </c>
      <c r="C17" s="6">
        <v>4.818</v>
      </c>
      <c r="D17" s="6">
        <v>4.883</v>
      </c>
      <c r="E17" s="6">
        <v>3.234</v>
      </c>
      <c r="F17" s="6">
        <v>0.0</v>
      </c>
      <c r="G17" s="6">
        <v>0.697</v>
      </c>
      <c r="H17" s="6">
        <v>0.505</v>
      </c>
      <c r="I17" s="6">
        <v>1.202</v>
      </c>
      <c r="J17" s="6">
        <v>0.0</v>
      </c>
      <c r="K17" s="6">
        <v>0.563</v>
      </c>
      <c r="L17" s="6">
        <v>1.599</v>
      </c>
      <c r="M17" s="6">
        <v>0.481</v>
      </c>
      <c r="N17" s="6">
        <v>4878.718</v>
      </c>
    </row>
    <row r="18">
      <c r="A18" s="5">
        <v>45976.04513888889</v>
      </c>
      <c r="B18" s="6">
        <v>0.0</v>
      </c>
      <c r="C18" s="6">
        <v>4.895</v>
      </c>
      <c r="D18" s="6">
        <v>4.96</v>
      </c>
      <c r="E18" s="6">
        <v>3.285</v>
      </c>
      <c r="F18" s="6">
        <v>0.0</v>
      </c>
      <c r="G18" s="6">
        <v>0.71</v>
      </c>
      <c r="H18" s="6">
        <v>0.512</v>
      </c>
      <c r="I18" s="6">
        <v>1.222</v>
      </c>
      <c r="J18" s="6">
        <v>0.0</v>
      </c>
      <c r="K18" s="6">
        <v>0.565</v>
      </c>
      <c r="L18" s="6">
        <v>1.599</v>
      </c>
      <c r="M18" s="6">
        <v>0.482</v>
      </c>
      <c r="N18" s="6">
        <v>4878.818</v>
      </c>
    </row>
    <row r="19">
      <c r="A19" s="5">
        <v>45976.04861111111</v>
      </c>
      <c r="B19" s="6">
        <v>0.0</v>
      </c>
      <c r="C19" s="6">
        <v>4.909</v>
      </c>
      <c r="D19" s="6">
        <v>4.977</v>
      </c>
      <c r="E19" s="6">
        <v>3.295</v>
      </c>
      <c r="F19" s="6">
        <v>0.0</v>
      </c>
      <c r="G19" s="6">
        <v>0.703</v>
      </c>
      <c r="H19" s="6">
        <v>0.523</v>
      </c>
      <c r="I19" s="6">
        <v>1.226</v>
      </c>
      <c r="J19" s="6">
        <v>0.0</v>
      </c>
      <c r="K19" s="6">
        <v>0.558</v>
      </c>
      <c r="L19" s="6">
        <v>1.591</v>
      </c>
      <c r="M19" s="6">
        <v>0.483</v>
      </c>
      <c r="N19" s="6">
        <v>4878.92</v>
      </c>
    </row>
    <row r="20">
      <c r="A20" s="5">
        <v>45976.052083333336</v>
      </c>
      <c r="B20" s="6">
        <v>0.0</v>
      </c>
      <c r="C20" s="6">
        <v>4.789</v>
      </c>
      <c r="D20" s="6">
        <v>4.861</v>
      </c>
      <c r="E20" s="6">
        <v>3.217</v>
      </c>
      <c r="F20" s="6">
        <v>0.0</v>
      </c>
      <c r="G20" s="6">
        <v>0.686</v>
      </c>
      <c r="H20" s="6">
        <v>0.514</v>
      </c>
      <c r="I20" s="6">
        <v>1.2</v>
      </c>
      <c r="J20" s="6">
        <v>0.0</v>
      </c>
      <c r="K20" s="6">
        <v>0.558</v>
      </c>
      <c r="L20" s="6">
        <v>1.588</v>
      </c>
      <c r="M20" s="6">
        <v>0.484</v>
      </c>
      <c r="N20" s="6">
        <v>4879.021</v>
      </c>
    </row>
    <row r="21">
      <c r="A21" s="5">
        <v>45976.055555555555</v>
      </c>
      <c r="B21" s="6">
        <v>0.0</v>
      </c>
      <c r="C21" s="6">
        <v>4.799</v>
      </c>
      <c r="D21" s="6">
        <v>4.864</v>
      </c>
      <c r="E21" s="6">
        <v>3.221</v>
      </c>
      <c r="F21" s="6">
        <v>0.0</v>
      </c>
      <c r="G21" s="6">
        <v>0.667</v>
      </c>
      <c r="H21" s="6">
        <v>0.535</v>
      </c>
      <c r="I21" s="6">
        <v>1.202</v>
      </c>
      <c r="J21" s="6">
        <v>0.0</v>
      </c>
      <c r="K21" s="6">
        <v>0.541</v>
      </c>
      <c r="L21" s="6">
        <v>1.572</v>
      </c>
      <c r="M21" s="6">
        <v>0.484</v>
      </c>
      <c r="N21" s="6">
        <v>4879.123</v>
      </c>
    </row>
    <row r="22">
      <c r="A22" s="5">
        <v>45976.05902777778</v>
      </c>
      <c r="B22" s="6">
        <v>0.0</v>
      </c>
      <c r="C22" s="6">
        <v>4.855</v>
      </c>
      <c r="D22" s="6">
        <v>4.923</v>
      </c>
      <c r="E22" s="6">
        <v>3.259</v>
      </c>
      <c r="F22" s="6">
        <v>0.0</v>
      </c>
      <c r="G22" s="6">
        <v>0.697</v>
      </c>
      <c r="H22" s="6">
        <v>0.516</v>
      </c>
      <c r="I22" s="6">
        <v>1.213</v>
      </c>
      <c r="J22" s="6">
        <v>0.0</v>
      </c>
      <c r="K22" s="6">
        <v>0.559</v>
      </c>
      <c r="L22" s="6">
        <v>1.593</v>
      </c>
      <c r="M22" s="6">
        <v>0.482</v>
      </c>
      <c r="N22" s="6">
        <v>4879.224</v>
      </c>
    </row>
    <row r="23">
      <c r="A23" s="5">
        <v>45976.0625</v>
      </c>
      <c r="B23" s="6">
        <v>0.0</v>
      </c>
      <c r="C23" s="6">
        <v>4.927</v>
      </c>
      <c r="D23" s="6">
        <v>4.993</v>
      </c>
      <c r="E23" s="6">
        <v>3.307</v>
      </c>
      <c r="F23" s="6">
        <v>0.0</v>
      </c>
      <c r="G23" s="6">
        <v>0.723</v>
      </c>
      <c r="H23" s="6">
        <v>0.505</v>
      </c>
      <c r="I23" s="6">
        <v>1.228</v>
      </c>
      <c r="J23" s="6">
        <v>0.0</v>
      </c>
      <c r="K23" s="6">
        <v>0.571</v>
      </c>
      <c r="L23" s="6">
        <v>1.607</v>
      </c>
      <c r="M23" s="6">
        <v>0.481</v>
      </c>
      <c r="N23" s="6">
        <v>4879.326</v>
      </c>
    </row>
    <row r="24">
      <c r="A24" s="5">
        <v>45976.06597222222</v>
      </c>
      <c r="B24" s="6">
        <v>0.0</v>
      </c>
      <c r="C24" s="6">
        <v>4.905</v>
      </c>
      <c r="D24" s="6">
        <v>4.973</v>
      </c>
      <c r="E24" s="6">
        <v>3.293</v>
      </c>
      <c r="F24" s="6">
        <v>0.0</v>
      </c>
      <c r="G24" s="6">
        <v>0.713</v>
      </c>
      <c r="H24" s="6">
        <v>0.512</v>
      </c>
      <c r="I24" s="6">
        <v>1.225</v>
      </c>
      <c r="J24" s="6">
        <v>0.0</v>
      </c>
      <c r="K24" s="6">
        <v>0.566</v>
      </c>
      <c r="L24" s="6">
        <v>1.6</v>
      </c>
      <c r="M24" s="6">
        <v>0.482</v>
      </c>
      <c r="N24" s="6">
        <v>4879.428</v>
      </c>
    </row>
    <row r="25">
      <c r="A25" s="5">
        <v>45976.069444444445</v>
      </c>
      <c r="B25" s="6">
        <v>0.0</v>
      </c>
      <c r="C25" s="6">
        <v>4.804</v>
      </c>
      <c r="D25" s="6">
        <v>4.87</v>
      </c>
      <c r="E25" s="6">
        <v>3.225</v>
      </c>
      <c r="F25" s="6">
        <v>0.0</v>
      </c>
      <c r="G25" s="6">
        <v>0.683</v>
      </c>
      <c r="H25" s="6">
        <v>0.52</v>
      </c>
      <c r="I25" s="6">
        <v>1.203</v>
      </c>
      <c r="J25" s="6">
        <v>0.0</v>
      </c>
      <c r="K25" s="6">
        <v>0.553</v>
      </c>
      <c r="L25" s="6">
        <v>1.586</v>
      </c>
      <c r="M25" s="6">
        <v>0.483</v>
      </c>
      <c r="N25" s="6">
        <v>4879.529</v>
      </c>
    </row>
    <row r="26">
      <c r="A26" s="5">
        <v>45976.072916666664</v>
      </c>
      <c r="B26" s="6">
        <v>0.0</v>
      </c>
      <c r="C26" s="6">
        <v>4.881</v>
      </c>
      <c r="D26" s="6">
        <v>4.949</v>
      </c>
      <c r="E26" s="6">
        <v>3.277</v>
      </c>
      <c r="F26" s="6">
        <v>0.0</v>
      </c>
      <c r="G26" s="6">
        <v>0.712</v>
      </c>
      <c r="H26" s="6">
        <v>0.506</v>
      </c>
      <c r="I26" s="6">
        <v>1.218</v>
      </c>
      <c r="J26" s="6">
        <v>0.0</v>
      </c>
      <c r="K26" s="6">
        <v>0.568</v>
      </c>
      <c r="L26" s="6">
        <v>1.604</v>
      </c>
      <c r="M26" s="6">
        <v>0.481</v>
      </c>
      <c r="N26" s="6">
        <v>4879.63</v>
      </c>
    </row>
    <row r="27">
      <c r="A27" s="5">
        <v>45976.07638888889</v>
      </c>
      <c r="B27" s="6">
        <v>0.0</v>
      </c>
      <c r="C27" s="6">
        <v>4.819</v>
      </c>
      <c r="D27" s="6">
        <v>4.885</v>
      </c>
      <c r="E27" s="6">
        <v>3.235</v>
      </c>
      <c r="F27" s="6">
        <v>0.0</v>
      </c>
      <c r="G27" s="6">
        <v>0.703</v>
      </c>
      <c r="H27" s="6">
        <v>0.502</v>
      </c>
      <c r="I27" s="6">
        <v>1.205</v>
      </c>
      <c r="J27" s="6">
        <v>0.0</v>
      </c>
      <c r="K27" s="6">
        <v>0.567</v>
      </c>
      <c r="L27" s="6">
        <v>1.602</v>
      </c>
      <c r="M27" s="6">
        <v>0.482</v>
      </c>
      <c r="N27" s="6">
        <v>4879.731</v>
      </c>
    </row>
    <row r="28">
      <c r="A28" s="5">
        <v>45976.07986111111</v>
      </c>
      <c r="B28" s="6">
        <v>0.0</v>
      </c>
      <c r="C28" s="6">
        <v>4.816</v>
      </c>
      <c r="D28" s="6">
        <v>4.883</v>
      </c>
      <c r="E28" s="6">
        <v>3.233</v>
      </c>
      <c r="F28" s="6">
        <v>0.0</v>
      </c>
      <c r="G28" s="6">
        <v>0.69</v>
      </c>
      <c r="H28" s="6">
        <v>0.517</v>
      </c>
      <c r="I28" s="6">
        <v>1.207</v>
      </c>
      <c r="J28" s="6">
        <v>0.0</v>
      </c>
      <c r="K28" s="6">
        <v>0.557</v>
      </c>
      <c r="L28" s="6">
        <v>1.59</v>
      </c>
      <c r="M28" s="6">
        <v>0.483</v>
      </c>
      <c r="N28" s="6">
        <v>4879.833</v>
      </c>
    </row>
    <row r="29">
      <c r="A29" s="5">
        <v>45976.083333333336</v>
      </c>
      <c r="B29" s="6">
        <v>0.0</v>
      </c>
      <c r="C29" s="6">
        <v>4.818</v>
      </c>
      <c r="D29" s="6">
        <v>4.884</v>
      </c>
      <c r="E29" s="6">
        <v>3.234</v>
      </c>
      <c r="F29" s="6">
        <v>0.0</v>
      </c>
      <c r="G29" s="6">
        <v>0.699</v>
      </c>
      <c r="H29" s="6">
        <v>0.509</v>
      </c>
      <c r="I29" s="6">
        <v>1.208</v>
      </c>
      <c r="J29" s="6">
        <v>0.0</v>
      </c>
      <c r="K29" s="6">
        <v>0.564</v>
      </c>
      <c r="L29" s="6">
        <v>1.596</v>
      </c>
      <c r="M29" s="6">
        <v>0.484</v>
      </c>
      <c r="N29" s="6">
        <v>4879.933</v>
      </c>
    </row>
    <row r="30">
      <c r="A30" s="5">
        <v>45976.086805555555</v>
      </c>
      <c r="B30" s="6">
        <v>0.0</v>
      </c>
      <c r="C30" s="6">
        <v>4.814</v>
      </c>
      <c r="D30" s="6">
        <v>4.882</v>
      </c>
      <c r="E30" s="6">
        <v>3.232</v>
      </c>
      <c r="F30" s="6">
        <v>0.0</v>
      </c>
      <c r="G30" s="6">
        <v>0.698</v>
      </c>
      <c r="H30" s="6">
        <v>0.505</v>
      </c>
      <c r="I30" s="6">
        <v>1.203</v>
      </c>
      <c r="J30" s="6">
        <v>0.0</v>
      </c>
      <c r="K30" s="6">
        <v>0.564</v>
      </c>
      <c r="L30" s="6">
        <v>1.599</v>
      </c>
      <c r="M30" s="6">
        <v>0.482</v>
      </c>
      <c r="N30" s="6">
        <v>4880.034</v>
      </c>
    </row>
    <row r="31">
      <c r="A31" s="5">
        <v>45976.09027777778</v>
      </c>
      <c r="B31" s="6">
        <v>0.0</v>
      </c>
      <c r="C31" s="6">
        <v>4.831</v>
      </c>
      <c r="D31" s="6">
        <v>4.898</v>
      </c>
      <c r="E31" s="6">
        <v>3.243</v>
      </c>
      <c r="F31" s="6">
        <v>0.0</v>
      </c>
      <c r="G31" s="6">
        <v>0.71</v>
      </c>
      <c r="H31" s="6">
        <v>0.495</v>
      </c>
      <c r="I31" s="6">
        <v>1.205</v>
      </c>
      <c r="J31" s="6">
        <v>0.0</v>
      </c>
      <c r="K31" s="6">
        <v>0.572</v>
      </c>
      <c r="L31" s="6">
        <v>1.608</v>
      </c>
      <c r="M31" s="6">
        <v>0.481</v>
      </c>
      <c r="N31" s="6">
        <v>4880.134</v>
      </c>
    </row>
    <row r="32">
      <c r="A32" s="5">
        <v>45976.09375</v>
      </c>
      <c r="B32" s="6">
        <v>0.0</v>
      </c>
      <c r="C32" s="6">
        <v>4.833</v>
      </c>
      <c r="D32" s="6">
        <v>4.895</v>
      </c>
      <c r="E32" s="6">
        <v>3.243</v>
      </c>
      <c r="F32" s="6">
        <v>0.0</v>
      </c>
      <c r="G32" s="6">
        <v>0.7</v>
      </c>
      <c r="H32" s="6">
        <v>0.51</v>
      </c>
      <c r="I32" s="6">
        <v>1.21</v>
      </c>
      <c r="J32" s="6">
        <v>0.0</v>
      </c>
      <c r="K32" s="6">
        <v>0.564</v>
      </c>
      <c r="L32" s="6">
        <v>1.595</v>
      </c>
      <c r="M32" s="6">
        <v>0.484</v>
      </c>
      <c r="N32" s="6">
        <v>4880.235</v>
      </c>
    </row>
    <row r="33">
      <c r="A33" s="5">
        <v>45976.09722222222</v>
      </c>
      <c r="B33" s="6">
        <v>0.0</v>
      </c>
      <c r="C33" s="6">
        <v>4.768</v>
      </c>
      <c r="D33" s="6">
        <v>4.834</v>
      </c>
      <c r="E33" s="6">
        <v>3.201</v>
      </c>
      <c r="F33" s="6">
        <v>0.0</v>
      </c>
      <c r="G33" s="6">
        <v>0.706</v>
      </c>
      <c r="H33" s="6">
        <v>0.483</v>
      </c>
      <c r="I33" s="6">
        <v>1.189</v>
      </c>
      <c r="J33" s="6">
        <v>0.0</v>
      </c>
      <c r="K33" s="6">
        <v>0.575</v>
      </c>
      <c r="L33" s="6">
        <v>1.612</v>
      </c>
      <c r="M33" s="6">
        <v>0.481</v>
      </c>
      <c r="N33" s="6">
        <v>4880.334</v>
      </c>
    </row>
    <row r="34">
      <c r="A34" s="5">
        <v>45976.100694444445</v>
      </c>
      <c r="B34" s="6">
        <v>0.0</v>
      </c>
      <c r="C34" s="6">
        <v>4.862</v>
      </c>
      <c r="D34" s="6">
        <v>4.931</v>
      </c>
      <c r="E34" s="6">
        <v>3.264</v>
      </c>
      <c r="F34" s="6">
        <v>0.0</v>
      </c>
      <c r="G34" s="6">
        <v>0.692</v>
      </c>
      <c r="H34" s="6">
        <v>0.527</v>
      </c>
      <c r="I34" s="6">
        <v>1.219</v>
      </c>
      <c r="J34" s="6">
        <v>0.0</v>
      </c>
      <c r="K34" s="6">
        <v>0.554</v>
      </c>
      <c r="L34" s="6">
        <v>1.585</v>
      </c>
      <c r="M34" s="6">
        <v>0.484</v>
      </c>
      <c r="N34" s="6">
        <v>4880.434</v>
      </c>
    </row>
    <row r="35">
      <c r="A35" s="5">
        <v>45976.104166666664</v>
      </c>
      <c r="B35" s="6">
        <v>0.0</v>
      </c>
      <c r="C35" s="6">
        <v>4.8</v>
      </c>
      <c r="D35" s="6">
        <v>4.871</v>
      </c>
      <c r="E35" s="6">
        <v>3.224</v>
      </c>
      <c r="F35" s="6">
        <v>0.0</v>
      </c>
      <c r="G35" s="6">
        <v>0.701</v>
      </c>
      <c r="H35" s="6">
        <v>0.497</v>
      </c>
      <c r="I35" s="6">
        <v>1.198</v>
      </c>
      <c r="J35" s="6">
        <v>0.0</v>
      </c>
      <c r="K35" s="6">
        <v>0.568</v>
      </c>
      <c r="L35" s="6">
        <v>1.604</v>
      </c>
      <c r="M35" s="6">
        <v>0.481</v>
      </c>
      <c r="N35" s="6">
        <v>4880.534</v>
      </c>
    </row>
    <row r="36">
      <c r="A36" s="5">
        <v>45976.10763888889</v>
      </c>
      <c r="B36" s="6">
        <v>0.0</v>
      </c>
      <c r="C36" s="6">
        <v>4.774</v>
      </c>
      <c r="D36" s="6">
        <v>4.838</v>
      </c>
      <c r="E36" s="6">
        <v>3.204</v>
      </c>
      <c r="F36" s="6">
        <v>0.0</v>
      </c>
      <c r="G36" s="6">
        <v>0.683</v>
      </c>
      <c r="H36" s="6">
        <v>0.506</v>
      </c>
      <c r="I36" s="6">
        <v>1.189</v>
      </c>
      <c r="J36" s="6">
        <v>0.0</v>
      </c>
      <c r="K36" s="6">
        <v>0.558</v>
      </c>
      <c r="L36" s="6">
        <v>1.594</v>
      </c>
      <c r="M36" s="6">
        <v>0.481</v>
      </c>
      <c r="N36" s="6">
        <v>4880.634</v>
      </c>
    </row>
    <row r="37">
      <c r="A37" s="5">
        <v>45976.11111111111</v>
      </c>
      <c r="B37" s="6">
        <v>0.0</v>
      </c>
      <c r="C37" s="6">
        <v>4.855</v>
      </c>
      <c r="D37" s="6">
        <v>4.919</v>
      </c>
      <c r="E37" s="6">
        <v>3.258</v>
      </c>
      <c r="F37" s="6">
        <v>0.0</v>
      </c>
      <c r="G37" s="6">
        <v>0.71</v>
      </c>
      <c r="H37" s="6">
        <v>0.496</v>
      </c>
      <c r="I37" s="6">
        <v>1.206</v>
      </c>
      <c r="J37" s="6">
        <v>0.0</v>
      </c>
      <c r="K37" s="6">
        <v>0.569</v>
      </c>
      <c r="L37" s="6">
        <v>1.609</v>
      </c>
      <c r="M37" s="6">
        <v>0.479</v>
      </c>
      <c r="N37" s="6">
        <v>4880.734</v>
      </c>
    </row>
    <row r="38">
      <c r="A38" s="5">
        <v>45976.114583333336</v>
      </c>
      <c r="B38" s="6">
        <v>0.0</v>
      </c>
      <c r="C38" s="6">
        <v>4.905</v>
      </c>
      <c r="D38" s="6">
        <v>4.974</v>
      </c>
      <c r="E38" s="6">
        <v>3.293</v>
      </c>
      <c r="F38" s="6">
        <v>0.0</v>
      </c>
      <c r="G38" s="6">
        <v>0.707</v>
      </c>
      <c r="H38" s="6">
        <v>0.523</v>
      </c>
      <c r="I38" s="6">
        <v>1.23</v>
      </c>
      <c r="J38" s="6">
        <v>0.0</v>
      </c>
      <c r="K38" s="6">
        <v>0.561</v>
      </c>
      <c r="L38" s="6">
        <v>1.592</v>
      </c>
      <c r="M38" s="6">
        <v>0.484</v>
      </c>
      <c r="N38" s="6">
        <v>4880.835</v>
      </c>
    </row>
    <row r="39">
      <c r="A39" s="5">
        <v>45976.118055555555</v>
      </c>
      <c r="B39" s="6">
        <v>0.0</v>
      </c>
      <c r="C39" s="6">
        <v>4.968</v>
      </c>
      <c r="D39" s="6">
        <v>5.034</v>
      </c>
      <c r="E39" s="6">
        <v>3.334</v>
      </c>
      <c r="F39" s="6">
        <v>0.0</v>
      </c>
      <c r="G39" s="6">
        <v>0.721</v>
      </c>
      <c r="H39" s="6">
        <v>0.521</v>
      </c>
      <c r="I39" s="6">
        <v>1.242</v>
      </c>
      <c r="J39" s="6">
        <v>0.0</v>
      </c>
      <c r="K39" s="6">
        <v>0.566</v>
      </c>
      <c r="L39" s="6">
        <v>1.598</v>
      </c>
      <c r="M39" s="6">
        <v>0.483</v>
      </c>
      <c r="N39" s="6">
        <v>4880.936</v>
      </c>
    </row>
    <row r="40">
      <c r="A40" s="5">
        <v>45976.12152777778</v>
      </c>
      <c r="B40" s="6">
        <v>0.0</v>
      </c>
      <c r="C40" s="6">
        <v>4.903</v>
      </c>
      <c r="D40" s="6">
        <v>4.971</v>
      </c>
      <c r="E40" s="6">
        <v>3.292</v>
      </c>
      <c r="F40" s="6">
        <v>0.0</v>
      </c>
      <c r="G40" s="6">
        <v>0.709</v>
      </c>
      <c r="H40" s="6">
        <v>0.513</v>
      </c>
      <c r="I40" s="6">
        <v>1.222</v>
      </c>
      <c r="J40" s="6">
        <v>0.0</v>
      </c>
      <c r="K40" s="6">
        <v>0.564</v>
      </c>
      <c r="L40" s="6">
        <v>1.599</v>
      </c>
      <c r="M40" s="6">
        <v>0.482</v>
      </c>
      <c r="N40" s="6">
        <v>4881.037</v>
      </c>
    </row>
    <row r="41">
      <c r="A41" s="5">
        <v>45976.125</v>
      </c>
      <c r="B41" s="6">
        <v>0.0</v>
      </c>
      <c r="C41" s="6">
        <v>4.911</v>
      </c>
      <c r="D41" s="6">
        <v>4.976</v>
      </c>
      <c r="E41" s="6">
        <v>3.295</v>
      </c>
      <c r="F41" s="6">
        <v>0.0</v>
      </c>
      <c r="G41" s="6">
        <v>0.734</v>
      </c>
      <c r="H41" s="6">
        <v>0.49</v>
      </c>
      <c r="I41" s="6">
        <v>1.224</v>
      </c>
      <c r="J41" s="6">
        <v>0.0</v>
      </c>
      <c r="K41" s="6">
        <v>0.583</v>
      </c>
      <c r="L41" s="6">
        <v>1.618</v>
      </c>
      <c r="M41" s="6">
        <v>0.482</v>
      </c>
      <c r="N41" s="6">
        <v>4881.138</v>
      </c>
    </row>
    <row r="42">
      <c r="A42" s="5">
        <v>45976.12847222222</v>
      </c>
      <c r="B42" s="6">
        <v>0.0</v>
      </c>
      <c r="C42" s="6">
        <v>4.808</v>
      </c>
      <c r="D42" s="6">
        <v>4.875</v>
      </c>
      <c r="E42" s="6">
        <v>3.228</v>
      </c>
      <c r="F42" s="6">
        <v>0.0</v>
      </c>
      <c r="G42" s="6">
        <v>0.697</v>
      </c>
      <c r="H42" s="6">
        <v>0.503</v>
      </c>
      <c r="I42" s="6">
        <v>1.2</v>
      </c>
      <c r="J42" s="6">
        <v>0.0</v>
      </c>
      <c r="K42" s="6">
        <v>0.566</v>
      </c>
      <c r="L42" s="6">
        <v>1.598</v>
      </c>
      <c r="M42" s="6">
        <v>0.483</v>
      </c>
      <c r="N42" s="6">
        <v>4881.238</v>
      </c>
    </row>
    <row r="43">
      <c r="A43" s="5">
        <v>45976.131944444445</v>
      </c>
      <c r="B43" s="6">
        <v>0.0</v>
      </c>
      <c r="C43" s="6">
        <v>4.831</v>
      </c>
      <c r="D43" s="6">
        <v>4.896</v>
      </c>
      <c r="E43" s="6">
        <v>3.242</v>
      </c>
      <c r="F43" s="6">
        <v>0.0</v>
      </c>
      <c r="G43" s="6">
        <v>0.69</v>
      </c>
      <c r="H43" s="6">
        <v>0.511</v>
      </c>
      <c r="I43" s="6">
        <v>1.201</v>
      </c>
      <c r="J43" s="6">
        <v>0.0</v>
      </c>
      <c r="K43" s="6">
        <v>0.557</v>
      </c>
      <c r="L43" s="6">
        <v>1.594</v>
      </c>
      <c r="M43" s="6">
        <v>0.481</v>
      </c>
      <c r="N43" s="6">
        <v>4881.339</v>
      </c>
    </row>
    <row r="44">
      <c r="A44" s="5">
        <v>45976.135416666664</v>
      </c>
      <c r="B44" s="6">
        <v>0.0</v>
      </c>
      <c r="C44" s="6">
        <v>4.856</v>
      </c>
      <c r="D44" s="6">
        <v>4.92</v>
      </c>
      <c r="E44" s="6">
        <v>3.259</v>
      </c>
      <c r="F44" s="6">
        <v>0.0</v>
      </c>
      <c r="G44" s="6">
        <v>0.715</v>
      </c>
      <c r="H44" s="6">
        <v>0.492</v>
      </c>
      <c r="I44" s="6">
        <v>1.207</v>
      </c>
      <c r="J44" s="6">
        <v>0.0</v>
      </c>
      <c r="K44" s="6">
        <v>0.574</v>
      </c>
      <c r="L44" s="6">
        <v>1.611</v>
      </c>
      <c r="M44" s="6">
        <v>0.481</v>
      </c>
      <c r="N44" s="6">
        <v>4881.439</v>
      </c>
    </row>
    <row r="45">
      <c r="A45" s="5">
        <v>45976.13888888889</v>
      </c>
      <c r="B45" s="6">
        <v>0.0</v>
      </c>
      <c r="C45" s="6">
        <v>4.85</v>
      </c>
      <c r="D45" s="6">
        <v>4.913</v>
      </c>
      <c r="E45" s="6">
        <v>3.254</v>
      </c>
      <c r="F45" s="6">
        <v>0.0</v>
      </c>
      <c r="G45" s="6">
        <v>0.712</v>
      </c>
      <c r="H45" s="6">
        <v>0.493</v>
      </c>
      <c r="I45" s="6">
        <v>1.205</v>
      </c>
      <c r="J45" s="6">
        <v>0.0</v>
      </c>
      <c r="K45" s="6">
        <v>0.574</v>
      </c>
      <c r="L45" s="6">
        <v>1.609</v>
      </c>
      <c r="M45" s="6">
        <v>0.482</v>
      </c>
      <c r="N45" s="6">
        <v>4881.539</v>
      </c>
    </row>
    <row r="46">
      <c r="A46" s="5">
        <v>45976.14236111111</v>
      </c>
      <c r="B46" s="6">
        <v>0.0</v>
      </c>
      <c r="C46" s="6">
        <v>4.939</v>
      </c>
      <c r="D46" s="6">
        <v>5.007</v>
      </c>
      <c r="E46" s="6">
        <v>3.315</v>
      </c>
      <c r="F46" s="6">
        <v>0.0</v>
      </c>
      <c r="G46" s="6">
        <v>0.744</v>
      </c>
      <c r="H46" s="6">
        <v>0.481</v>
      </c>
      <c r="I46" s="6">
        <v>1.225</v>
      </c>
      <c r="J46" s="6">
        <v>0.0</v>
      </c>
      <c r="K46" s="6">
        <v>0.588</v>
      </c>
      <c r="L46" s="6">
        <v>1.626</v>
      </c>
      <c r="M46" s="6">
        <v>0.48</v>
      </c>
      <c r="N46" s="6">
        <v>4881.641</v>
      </c>
    </row>
    <row r="47">
      <c r="A47" s="5">
        <v>45976.145833333336</v>
      </c>
      <c r="B47" s="6">
        <v>0.0</v>
      </c>
      <c r="C47" s="6">
        <v>4.817</v>
      </c>
      <c r="D47" s="6">
        <v>4.882</v>
      </c>
      <c r="E47" s="6">
        <v>3.233</v>
      </c>
      <c r="F47" s="6">
        <v>0.0</v>
      </c>
      <c r="G47" s="6">
        <v>0.703</v>
      </c>
      <c r="H47" s="6">
        <v>0.494</v>
      </c>
      <c r="I47" s="6">
        <v>1.197</v>
      </c>
      <c r="J47" s="6">
        <v>0.0</v>
      </c>
      <c r="K47" s="6">
        <v>0.57</v>
      </c>
      <c r="L47" s="6">
        <v>1.605</v>
      </c>
      <c r="M47" s="6">
        <v>0.482</v>
      </c>
      <c r="N47" s="6">
        <v>4881.742</v>
      </c>
    </row>
    <row r="48">
      <c r="A48" s="5">
        <v>45976.149305555555</v>
      </c>
      <c r="B48" s="6">
        <v>0.0</v>
      </c>
      <c r="C48" s="6">
        <v>4.916</v>
      </c>
      <c r="D48" s="6">
        <v>4.983</v>
      </c>
      <c r="E48" s="6">
        <v>3.3</v>
      </c>
      <c r="F48" s="6">
        <v>0.0</v>
      </c>
      <c r="G48" s="6">
        <v>0.721</v>
      </c>
      <c r="H48" s="6">
        <v>0.502</v>
      </c>
      <c r="I48" s="6">
        <v>1.223</v>
      </c>
      <c r="J48" s="6">
        <v>0.0</v>
      </c>
      <c r="K48" s="6">
        <v>0.574</v>
      </c>
      <c r="L48" s="6">
        <v>1.607</v>
      </c>
      <c r="M48" s="6">
        <v>0.483</v>
      </c>
      <c r="N48" s="6">
        <v>4881.843</v>
      </c>
    </row>
    <row r="49">
      <c r="A49" s="5">
        <v>45976.15277777778</v>
      </c>
      <c r="B49" s="6">
        <v>0.0</v>
      </c>
      <c r="C49" s="6">
        <v>4.859</v>
      </c>
      <c r="D49" s="6">
        <v>4.921</v>
      </c>
      <c r="E49" s="6">
        <v>3.26</v>
      </c>
      <c r="F49" s="6">
        <v>0.0</v>
      </c>
      <c r="G49" s="6">
        <v>0.71</v>
      </c>
      <c r="H49" s="6">
        <v>0.497</v>
      </c>
      <c r="I49" s="6">
        <v>1.207</v>
      </c>
      <c r="J49" s="6">
        <v>0.0</v>
      </c>
      <c r="K49" s="6">
        <v>0.571</v>
      </c>
      <c r="L49" s="6">
        <v>1.606</v>
      </c>
      <c r="M49" s="6">
        <v>0.482</v>
      </c>
      <c r="N49" s="6">
        <v>4881.943</v>
      </c>
    </row>
    <row r="50">
      <c r="A50" s="5">
        <v>45976.15625</v>
      </c>
      <c r="B50" s="6">
        <v>0.0</v>
      </c>
      <c r="C50" s="6">
        <v>4.871</v>
      </c>
      <c r="D50" s="6">
        <v>4.937</v>
      </c>
      <c r="E50" s="6">
        <v>3.269</v>
      </c>
      <c r="F50" s="6">
        <v>0.0</v>
      </c>
      <c r="G50" s="6">
        <v>0.71</v>
      </c>
      <c r="H50" s="6">
        <v>0.492</v>
      </c>
      <c r="I50" s="6">
        <v>1.202</v>
      </c>
      <c r="J50" s="6">
        <v>0.0</v>
      </c>
      <c r="K50" s="6">
        <v>0.569</v>
      </c>
      <c r="L50" s="6">
        <v>1.611</v>
      </c>
      <c r="M50" s="6">
        <v>0.478</v>
      </c>
      <c r="N50" s="6">
        <v>4882.044</v>
      </c>
    </row>
    <row r="51">
      <c r="A51" s="5">
        <v>45976.15972222222</v>
      </c>
      <c r="B51" s="6">
        <v>0.0</v>
      </c>
      <c r="C51" s="6">
        <v>4.877</v>
      </c>
      <c r="D51" s="6">
        <v>4.946</v>
      </c>
      <c r="E51" s="6">
        <v>3.274</v>
      </c>
      <c r="F51" s="6">
        <v>0.0</v>
      </c>
      <c r="G51" s="6">
        <v>0.727</v>
      </c>
      <c r="H51" s="6">
        <v>0.477</v>
      </c>
      <c r="I51" s="6">
        <v>1.204</v>
      </c>
      <c r="J51" s="6">
        <v>0.0</v>
      </c>
      <c r="K51" s="6">
        <v>0.583</v>
      </c>
      <c r="L51" s="6">
        <v>1.624</v>
      </c>
      <c r="M51" s="6">
        <v>0.479</v>
      </c>
      <c r="N51" s="6">
        <v>4882.145</v>
      </c>
    </row>
    <row r="52">
      <c r="A52" s="5">
        <v>45976.163194444445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4882.218</v>
      </c>
    </row>
    <row r="53">
      <c r="A53" s="5">
        <v>45976.166666666664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4882.249</v>
      </c>
    </row>
    <row r="54">
      <c r="A54" s="5">
        <v>45976.17013888889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4882.249</v>
      </c>
    </row>
    <row r="55">
      <c r="A55" s="5">
        <v>45976.17361111111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4882.28</v>
      </c>
    </row>
    <row r="56">
      <c r="A56" s="5">
        <v>45976.177083333336</v>
      </c>
      <c r="B56" s="6">
        <v>0.0</v>
      </c>
      <c r="C56" s="6">
        <v>4.787</v>
      </c>
      <c r="D56" s="6">
        <v>4.853</v>
      </c>
      <c r="E56" s="6">
        <v>3.213</v>
      </c>
      <c r="F56" s="6">
        <v>0.0</v>
      </c>
      <c r="G56" s="6">
        <v>0.694</v>
      </c>
      <c r="H56" s="6">
        <v>0.486</v>
      </c>
      <c r="I56" s="6">
        <v>1.18</v>
      </c>
      <c r="J56" s="6">
        <v>0.0</v>
      </c>
      <c r="K56" s="6">
        <v>0.57</v>
      </c>
      <c r="L56" s="6">
        <v>1.608</v>
      </c>
      <c r="M56" s="6">
        <v>0.481</v>
      </c>
      <c r="N56" s="6">
        <v>4882.367</v>
      </c>
    </row>
    <row r="57">
      <c r="A57" s="5">
        <v>45976.180555555555</v>
      </c>
      <c r="B57" s="6">
        <v>0.0</v>
      </c>
      <c r="C57" s="6">
        <v>4.797</v>
      </c>
      <c r="D57" s="6">
        <v>4.866</v>
      </c>
      <c r="E57" s="6">
        <v>3.221</v>
      </c>
      <c r="F57" s="6">
        <v>0.0</v>
      </c>
      <c r="G57" s="6">
        <v>0.686</v>
      </c>
      <c r="H57" s="6">
        <v>0.495</v>
      </c>
      <c r="I57" s="6">
        <v>1.181</v>
      </c>
      <c r="J57" s="6">
        <v>0.0</v>
      </c>
      <c r="K57" s="6">
        <v>0.564</v>
      </c>
      <c r="L57" s="6">
        <v>1.601</v>
      </c>
      <c r="M57" s="6">
        <v>0.48</v>
      </c>
      <c r="N57" s="6">
        <v>4882.466</v>
      </c>
    </row>
    <row r="58">
      <c r="A58" s="5">
        <v>45976.18402777778</v>
      </c>
      <c r="B58" s="6">
        <v>0.0</v>
      </c>
      <c r="C58" s="6">
        <v>4.671</v>
      </c>
      <c r="D58" s="6">
        <v>4.739</v>
      </c>
      <c r="E58" s="6">
        <v>3.137</v>
      </c>
      <c r="F58" s="6">
        <v>0.0</v>
      </c>
      <c r="G58" s="6">
        <v>0.651</v>
      </c>
      <c r="H58" s="6">
        <v>0.5</v>
      </c>
      <c r="I58" s="6">
        <v>1.151</v>
      </c>
      <c r="J58" s="6">
        <v>0.0</v>
      </c>
      <c r="K58" s="6">
        <v>0.551</v>
      </c>
      <c r="L58" s="6">
        <v>1.585</v>
      </c>
      <c r="M58" s="6">
        <v>0.482</v>
      </c>
      <c r="N58" s="6">
        <v>4882.564</v>
      </c>
    </row>
    <row r="59">
      <c r="A59" s="5">
        <v>45976.1875</v>
      </c>
      <c r="B59" s="6">
        <v>0.0</v>
      </c>
      <c r="C59" s="6">
        <v>4.817</v>
      </c>
      <c r="D59" s="6">
        <v>4.885</v>
      </c>
      <c r="E59" s="6">
        <v>3.234</v>
      </c>
      <c r="F59" s="6">
        <v>0.0</v>
      </c>
      <c r="G59" s="6">
        <v>0.694</v>
      </c>
      <c r="H59" s="6">
        <v>0.489</v>
      </c>
      <c r="I59" s="6">
        <v>1.183</v>
      </c>
      <c r="J59" s="6">
        <v>0.0</v>
      </c>
      <c r="K59" s="6">
        <v>0.57</v>
      </c>
      <c r="L59" s="6">
        <v>1.607</v>
      </c>
      <c r="M59" s="6">
        <v>0.481</v>
      </c>
      <c r="N59" s="6">
        <v>4882.662</v>
      </c>
    </row>
    <row r="60">
      <c r="A60" s="5">
        <v>45976.19097222222</v>
      </c>
      <c r="B60" s="6">
        <v>0.0</v>
      </c>
      <c r="C60" s="6">
        <v>4.737</v>
      </c>
      <c r="D60" s="6">
        <v>4.799</v>
      </c>
      <c r="E60" s="6">
        <v>3.179</v>
      </c>
      <c r="F60" s="6">
        <v>0.0</v>
      </c>
      <c r="G60" s="6">
        <v>0.667</v>
      </c>
      <c r="H60" s="6">
        <v>0.497</v>
      </c>
      <c r="I60" s="6">
        <v>1.164</v>
      </c>
      <c r="J60" s="6">
        <v>0.0</v>
      </c>
      <c r="K60" s="6">
        <v>0.557</v>
      </c>
      <c r="L60" s="6">
        <v>1.592</v>
      </c>
      <c r="M60" s="6">
        <v>0.482</v>
      </c>
      <c r="N60" s="6">
        <v>4882.76</v>
      </c>
    </row>
    <row r="61">
      <c r="A61" s="5">
        <v>45976.194444444445</v>
      </c>
      <c r="B61" s="6">
        <v>0.0</v>
      </c>
      <c r="C61" s="6">
        <v>4.767</v>
      </c>
      <c r="D61" s="6">
        <v>4.835</v>
      </c>
      <c r="E61" s="6">
        <v>3.201</v>
      </c>
      <c r="F61" s="6">
        <v>0.0</v>
      </c>
      <c r="G61" s="6">
        <v>0.684</v>
      </c>
      <c r="H61" s="6">
        <v>0.482</v>
      </c>
      <c r="I61" s="6">
        <v>1.166</v>
      </c>
      <c r="J61" s="6">
        <v>0.0</v>
      </c>
      <c r="K61" s="6">
        <v>0.568</v>
      </c>
      <c r="L61" s="6">
        <v>1.607</v>
      </c>
      <c r="M61" s="6">
        <v>0.479</v>
      </c>
      <c r="N61" s="6">
        <v>4882.857</v>
      </c>
    </row>
    <row r="62">
      <c r="A62" s="5">
        <v>45976.197916666664</v>
      </c>
      <c r="B62" s="6">
        <v>0.0</v>
      </c>
      <c r="C62" s="6">
        <v>4.892</v>
      </c>
      <c r="D62" s="6">
        <v>4.952</v>
      </c>
      <c r="E62" s="6">
        <v>3.282</v>
      </c>
      <c r="F62" s="6">
        <v>0.0</v>
      </c>
      <c r="G62" s="6">
        <v>0.712</v>
      </c>
      <c r="H62" s="6">
        <v>0.483</v>
      </c>
      <c r="I62" s="6">
        <v>1.195</v>
      </c>
      <c r="J62" s="6">
        <v>0.0</v>
      </c>
      <c r="K62" s="6">
        <v>0.574</v>
      </c>
      <c r="L62" s="6">
        <v>1.616</v>
      </c>
      <c r="M62" s="6">
        <v>0.478</v>
      </c>
      <c r="N62" s="6">
        <v>4882.955</v>
      </c>
    </row>
    <row r="63">
      <c r="A63" s="5">
        <v>45976.20138888889</v>
      </c>
      <c r="B63" s="6">
        <v>0.0</v>
      </c>
      <c r="C63" s="6">
        <v>4.766</v>
      </c>
      <c r="D63" s="6">
        <v>4.833</v>
      </c>
      <c r="E63" s="6">
        <v>3.2</v>
      </c>
      <c r="F63" s="6">
        <v>0.0</v>
      </c>
      <c r="G63" s="6">
        <v>0.687</v>
      </c>
      <c r="H63" s="6">
        <v>0.485</v>
      </c>
      <c r="I63" s="6">
        <v>1.172</v>
      </c>
      <c r="J63" s="6">
        <v>0.0</v>
      </c>
      <c r="K63" s="6">
        <v>0.57</v>
      </c>
      <c r="L63" s="6">
        <v>1.604</v>
      </c>
      <c r="M63" s="6">
        <v>0.482</v>
      </c>
      <c r="N63" s="6">
        <v>4883.053</v>
      </c>
    </row>
    <row r="64">
      <c r="A64" s="5">
        <v>45976.20486111111</v>
      </c>
      <c r="B64" s="6">
        <v>0.0</v>
      </c>
      <c r="C64" s="6">
        <v>4.79</v>
      </c>
      <c r="D64" s="6">
        <v>4.858</v>
      </c>
      <c r="E64" s="6">
        <v>3.216</v>
      </c>
      <c r="F64" s="6">
        <v>0.0</v>
      </c>
      <c r="G64" s="6">
        <v>0.703</v>
      </c>
      <c r="H64" s="6">
        <v>0.472</v>
      </c>
      <c r="I64" s="6">
        <v>1.175</v>
      </c>
      <c r="J64" s="6">
        <v>0.0</v>
      </c>
      <c r="K64" s="6">
        <v>0.581</v>
      </c>
      <c r="L64" s="6">
        <v>1.617</v>
      </c>
      <c r="M64" s="6">
        <v>0.481</v>
      </c>
      <c r="N64" s="6">
        <v>4883.15</v>
      </c>
    </row>
    <row r="65">
      <c r="A65" s="5">
        <v>45976.208333333336</v>
      </c>
      <c r="B65" s="6">
        <v>0.0</v>
      </c>
      <c r="C65" s="6">
        <v>4.822</v>
      </c>
      <c r="D65" s="6">
        <v>4.887</v>
      </c>
      <c r="E65" s="6">
        <v>3.236</v>
      </c>
      <c r="F65" s="6">
        <v>0.0</v>
      </c>
      <c r="G65" s="6">
        <v>0.714</v>
      </c>
      <c r="H65" s="6">
        <v>0.466</v>
      </c>
      <c r="I65" s="6">
        <v>1.18</v>
      </c>
      <c r="J65" s="6">
        <v>0.0</v>
      </c>
      <c r="K65" s="6">
        <v>0.585</v>
      </c>
      <c r="L65" s="6">
        <v>1.624</v>
      </c>
      <c r="M65" s="6">
        <v>0.48</v>
      </c>
      <c r="N65" s="6">
        <v>4883.248</v>
      </c>
    </row>
    <row r="66">
      <c r="A66" s="5">
        <v>45976.211805555555</v>
      </c>
      <c r="B66" s="6">
        <v>0.0</v>
      </c>
      <c r="C66" s="6">
        <v>4.75</v>
      </c>
      <c r="D66" s="6">
        <v>4.814</v>
      </c>
      <c r="E66" s="6">
        <v>3.188</v>
      </c>
      <c r="F66" s="6">
        <v>0.0</v>
      </c>
      <c r="G66" s="6">
        <v>0.675</v>
      </c>
      <c r="H66" s="6">
        <v>0.491</v>
      </c>
      <c r="I66" s="6">
        <v>1.166</v>
      </c>
      <c r="J66" s="6">
        <v>0.0</v>
      </c>
      <c r="K66" s="6">
        <v>0.564</v>
      </c>
      <c r="L66" s="6">
        <v>1.597</v>
      </c>
      <c r="M66" s="6">
        <v>0.483</v>
      </c>
      <c r="N66" s="6">
        <v>4883.345</v>
      </c>
    </row>
    <row r="67">
      <c r="A67" s="5">
        <v>45976.21527777778</v>
      </c>
      <c r="B67" s="6">
        <v>0.0</v>
      </c>
      <c r="C67" s="6">
        <v>4.779</v>
      </c>
      <c r="D67" s="6">
        <v>4.848</v>
      </c>
      <c r="E67" s="6">
        <v>3.209</v>
      </c>
      <c r="F67" s="6">
        <v>0.0</v>
      </c>
      <c r="G67" s="6">
        <v>0.695</v>
      </c>
      <c r="H67" s="6">
        <v>0.478</v>
      </c>
      <c r="I67" s="6">
        <v>1.173</v>
      </c>
      <c r="J67" s="6">
        <v>0.0</v>
      </c>
      <c r="K67" s="6">
        <v>0.577</v>
      </c>
      <c r="L67" s="6">
        <v>1.61</v>
      </c>
      <c r="M67" s="6">
        <v>0.483</v>
      </c>
      <c r="N67" s="6">
        <v>4883.443</v>
      </c>
    </row>
    <row r="68">
      <c r="A68" s="5">
        <v>45976.21875</v>
      </c>
      <c r="B68" s="6">
        <v>0.0</v>
      </c>
      <c r="C68" s="6">
        <v>4.787</v>
      </c>
      <c r="D68" s="6">
        <v>4.851</v>
      </c>
      <c r="E68" s="6">
        <v>3.213</v>
      </c>
      <c r="F68" s="6">
        <v>0.0</v>
      </c>
      <c r="G68" s="6">
        <v>0.708</v>
      </c>
      <c r="H68" s="6">
        <v>0.469</v>
      </c>
      <c r="I68" s="6">
        <v>1.177</v>
      </c>
      <c r="J68" s="6">
        <v>0.0</v>
      </c>
      <c r="K68" s="6">
        <v>0.587</v>
      </c>
      <c r="L68" s="6">
        <v>1.618</v>
      </c>
      <c r="M68" s="6">
        <v>0.484</v>
      </c>
      <c r="N68" s="6">
        <v>4883.54</v>
      </c>
    </row>
    <row r="69">
      <c r="A69" s="5">
        <v>45976.22222222222</v>
      </c>
      <c r="B69" s="6">
        <v>0.0</v>
      </c>
      <c r="C69" s="6">
        <v>4.766</v>
      </c>
      <c r="D69" s="6">
        <v>4.832</v>
      </c>
      <c r="E69" s="6">
        <v>3.199</v>
      </c>
      <c r="F69" s="6">
        <v>0.0</v>
      </c>
      <c r="G69" s="6">
        <v>0.692</v>
      </c>
      <c r="H69" s="6">
        <v>0.479</v>
      </c>
      <c r="I69" s="6">
        <v>1.171</v>
      </c>
      <c r="J69" s="6">
        <v>0.0</v>
      </c>
      <c r="K69" s="6">
        <v>0.577</v>
      </c>
      <c r="L69" s="6">
        <v>1.608</v>
      </c>
      <c r="M69" s="6">
        <v>0.484</v>
      </c>
      <c r="N69" s="6">
        <v>4883.638</v>
      </c>
    </row>
    <row r="70">
      <c r="A70" s="5">
        <v>45976.225694444445</v>
      </c>
      <c r="B70" s="6">
        <v>0.0</v>
      </c>
      <c r="C70" s="6">
        <v>4.67</v>
      </c>
      <c r="D70" s="6">
        <v>4.733</v>
      </c>
      <c r="E70" s="6">
        <v>3.135</v>
      </c>
      <c r="F70" s="6">
        <v>0.0</v>
      </c>
      <c r="G70" s="6">
        <v>0.675</v>
      </c>
      <c r="H70" s="6">
        <v>0.474</v>
      </c>
      <c r="I70" s="6">
        <v>1.149</v>
      </c>
      <c r="J70" s="6">
        <v>0.0</v>
      </c>
      <c r="K70" s="6">
        <v>0.575</v>
      </c>
      <c r="L70" s="6">
        <v>1.603</v>
      </c>
      <c r="M70" s="6">
        <v>0.485</v>
      </c>
      <c r="N70" s="6">
        <v>4883.735</v>
      </c>
    </row>
    <row r="71">
      <c r="A71" s="5">
        <v>45976.229166666664</v>
      </c>
      <c r="B71" s="6">
        <v>0.0</v>
      </c>
      <c r="C71" s="6">
        <v>4.904</v>
      </c>
      <c r="D71" s="6">
        <v>4.971</v>
      </c>
      <c r="E71" s="6">
        <v>3.292</v>
      </c>
      <c r="F71" s="6">
        <v>0.0</v>
      </c>
      <c r="G71" s="6">
        <v>0.715</v>
      </c>
      <c r="H71" s="6">
        <v>0.489</v>
      </c>
      <c r="I71" s="6">
        <v>1.204</v>
      </c>
      <c r="J71" s="6">
        <v>0.0</v>
      </c>
      <c r="K71" s="6">
        <v>0.582</v>
      </c>
      <c r="L71" s="6">
        <v>1.609</v>
      </c>
      <c r="M71" s="6">
        <v>0.485</v>
      </c>
      <c r="N71" s="6">
        <v>4883.802</v>
      </c>
    </row>
    <row r="72">
      <c r="A72" s="5">
        <v>45976.23263888889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4883.84</v>
      </c>
    </row>
    <row r="73">
      <c r="A73" s="5">
        <v>45976.23611111111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4883.9</v>
      </c>
    </row>
    <row r="74">
      <c r="A74" s="5">
        <v>45976.239583333336</v>
      </c>
      <c r="B74" s="6">
        <v>0.0</v>
      </c>
      <c r="C74" s="6">
        <v>4.772</v>
      </c>
      <c r="D74" s="6">
        <v>4.835</v>
      </c>
      <c r="E74" s="6">
        <v>3.203</v>
      </c>
      <c r="F74" s="6">
        <v>0.0</v>
      </c>
      <c r="G74" s="6">
        <v>0.701</v>
      </c>
      <c r="H74" s="6">
        <v>0.473</v>
      </c>
      <c r="I74" s="6">
        <v>1.174</v>
      </c>
      <c r="J74" s="6">
        <v>0.0</v>
      </c>
      <c r="K74" s="6">
        <v>0.588</v>
      </c>
      <c r="L74" s="6">
        <v>1.611</v>
      </c>
      <c r="M74" s="6">
        <v>0.488</v>
      </c>
      <c r="N74" s="6">
        <v>4883.944</v>
      </c>
    </row>
    <row r="75">
      <c r="A75" s="5">
        <v>45976.243055555555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4883.991</v>
      </c>
    </row>
    <row r="76">
      <c r="A76" s="5">
        <v>45976.24652777778</v>
      </c>
      <c r="B76" s="6">
        <v>0.0</v>
      </c>
      <c r="C76" s="6">
        <v>4.75</v>
      </c>
      <c r="D76" s="6">
        <v>4.816</v>
      </c>
      <c r="E76" s="6">
        <v>3.189</v>
      </c>
      <c r="F76" s="6">
        <v>0.0</v>
      </c>
      <c r="G76" s="6">
        <v>0.68</v>
      </c>
      <c r="H76" s="6">
        <v>0.487</v>
      </c>
      <c r="I76" s="6">
        <v>1.167</v>
      </c>
      <c r="J76" s="6">
        <v>0.0</v>
      </c>
      <c r="K76" s="6">
        <v>0.576</v>
      </c>
      <c r="L76" s="6">
        <v>1.597</v>
      </c>
      <c r="M76" s="6">
        <v>0.489</v>
      </c>
      <c r="N76" s="6">
        <v>4884.048</v>
      </c>
    </row>
    <row r="77">
      <c r="A77" s="5">
        <v>45976.25</v>
      </c>
      <c r="B77" s="6">
        <v>0.0</v>
      </c>
      <c r="C77" s="6">
        <v>4.808</v>
      </c>
      <c r="D77" s="6">
        <v>4.876</v>
      </c>
      <c r="E77" s="6">
        <v>3.228</v>
      </c>
      <c r="F77" s="6">
        <v>0.0</v>
      </c>
      <c r="G77" s="6">
        <v>0.678</v>
      </c>
      <c r="H77" s="6">
        <v>0.507</v>
      </c>
      <c r="I77" s="6">
        <v>1.185</v>
      </c>
      <c r="J77" s="6">
        <v>0.0</v>
      </c>
      <c r="K77" s="6">
        <v>0.568</v>
      </c>
      <c r="L77" s="6">
        <v>1.584</v>
      </c>
      <c r="M77" s="6">
        <v>0.491</v>
      </c>
      <c r="N77" s="6">
        <v>4884.085</v>
      </c>
    </row>
    <row r="78">
      <c r="A78" s="5">
        <v>45976.25347222222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4884.143</v>
      </c>
    </row>
    <row r="79">
      <c r="A79" s="5">
        <v>45976.256944444445</v>
      </c>
      <c r="B79" s="6">
        <v>0.0</v>
      </c>
      <c r="C79" s="6">
        <v>4.703</v>
      </c>
      <c r="D79" s="6">
        <v>4.766</v>
      </c>
      <c r="E79" s="6">
        <v>3.157</v>
      </c>
      <c r="F79" s="6">
        <v>0.0</v>
      </c>
      <c r="G79" s="6">
        <v>0.663</v>
      </c>
      <c r="H79" s="6">
        <v>0.48</v>
      </c>
      <c r="I79" s="6">
        <v>1.143</v>
      </c>
      <c r="J79" s="6">
        <v>0.0</v>
      </c>
      <c r="K79" s="6">
        <v>0.571</v>
      </c>
      <c r="L79" s="6">
        <v>1.593</v>
      </c>
      <c r="M79" s="6">
        <v>0.488</v>
      </c>
      <c r="N79" s="6">
        <v>4884.191</v>
      </c>
    </row>
    <row r="80">
      <c r="A80" s="5">
        <v>45976.260416666664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4884.234</v>
      </c>
    </row>
    <row r="81">
      <c r="A81" s="5">
        <v>45976.26388888889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4884.296</v>
      </c>
    </row>
    <row r="82">
      <c r="A82" s="5">
        <v>45976.26736111111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4884.296</v>
      </c>
    </row>
    <row r="83">
      <c r="A83" s="5">
        <v>45976.270833333336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4884.296</v>
      </c>
    </row>
    <row r="84">
      <c r="A84" s="5">
        <v>45976.274305555555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4884.296</v>
      </c>
    </row>
    <row r="85">
      <c r="A85" s="5">
        <v>45976.27777777778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4884.296</v>
      </c>
    </row>
    <row r="86">
      <c r="A86" s="5">
        <v>45976.28125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4884.296</v>
      </c>
    </row>
    <row r="87">
      <c r="A87" s="5">
        <v>45976.28472222222</v>
      </c>
      <c r="B87" s="6">
        <v>0.0</v>
      </c>
      <c r="C87" s="6">
        <v>4.82</v>
      </c>
      <c r="D87" s="6">
        <v>4.898</v>
      </c>
      <c r="E87" s="6">
        <v>3.239</v>
      </c>
      <c r="F87" s="6">
        <v>0.0</v>
      </c>
      <c r="G87" s="6">
        <v>0.639</v>
      </c>
      <c r="H87" s="6">
        <v>0.554</v>
      </c>
      <c r="I87" s="6">
        <v>1.193</v>
      </c>
      <c r="J87" s="6">
        <v>0.0</v>
      </c>
      <c r="K87" s="6">
        <v>0.532</v>
      </c>
      <c r="L87" s="6">
        <v>1.549</v>
      </c>
      <c r="M87" s="6">
        <v>0.491</v>
      </c>
      <c r="N87" s="6">
        <v>4884.355</v>
      </c>
    </row>
    <row r="88">
      <c r="A88" s="5">
        <v>45976.288194444445</v>
      </c>
      <c r="B88" s="6">
        <v>0.0</v>
      </c>
      <c r="C88" s="6">
        <v>4.823</v>
      </c>
      <c r="D88" s="6">
        <v>4.888</v>
      </c>
      <c r="E88" s="6">
        <v>3.237</v>
      </c>
      <c r="F88" s="6">
        <v>0.0</v>
      </c>
      <c r="G88" s="6">
        <v>0.639</v>
      </c>
      <c r="H88" s="6">
        <v>0.55</v>
      </c>
      <c r="I88" s="6">
        <v>1.189</v>
      </c>
      <c r="J88" s="6">
        <v>0.0</v>
      </c>
      <c r="K88" s="6">
        <v>0.533</v>
      </c>
      <c r="L88" s="6">
        <v>1.551</v>
      </c>
      <c r="M88" s="6">
        <v>0.49</v>
      </c>
      <c r="N88" s="6">
        <v>4884.423</v>
      </c>
    </row>
    <row r="89">
      <c r="A89" s="5">
        <v>45976.291666666664</v>
      </c>
      <c r="B89" s="6">
        <v>0.0</v>
      </c>
      <c r="C89" s="6">
        <v>4.828</v>
      </c>
      <c r="D89" s="6">
        <v>4.897</v>
      </c>
      <c r="E89" s="6">
        <v>3.242</v>
      </c>
      <c r="F89" s="6">
        <v>0.0</v>
      </c>
      <c r="G89" s="6">
        <v>0.64</v>
      </c>
      <c r="H89" s="6">
        <v>0.543</v>
      </c>
      <c r="I89" s="6">
        <v>1.183</v>
      </c>
      <c r="J89" s="6">
        <v>0.0</v>
      </c>
      <c r="K89" s="6">
        <v>0.534</v>
      </c>
      <c r="L89" s="6">
        <v>1.557</v>
      </c>
      <c r="M89" s="6">
        <v>0.488</v>
      </c>
      <c r="N89" s="6">
        <v>4884.522</v>
      </c>
    </row>
    <row r="90">
      <c r="A90" s="5">
        <v>45976.29513888889</v>
      </c>
      <c r="B90" s="6">
        <v>0.0</v>
      </c>
      <c r="C90" s="6">
        <v>4.786</v>
      </c>
      <c r="D90" s="6">
        <v>4.851</v>
      </c>
      <c r="E90" s="6">
        <v>3.212</v>
      </c>
      <c r="F90" s="6">
        <v>0.0</v>
      </c>
      <c r="G90" s="6">
        <v>0.639</v>
      </c>
      <c r="H90" s="6">
        <v>0.536</v>
      </c>
      <c r="I90" s="6">
        <v>1.175</v>
      </c>
      <c r="J90" s="6">
        <v>0.0</v>
      </c>
      <c r="K90" s="6">
        <v>0.538</v>
      </c>
      <c r="L90" s="6">
        <v>1.558</v>
      </c>
      <c r="M90" s="6">
        <v>0.49</v>
      </c>
      <c r="N90" s="6">
        <v>4884.621</v>
      </c>
    </row>
    <row r="91">
      <c r="A91" s="5">
        <v>45976.29861111111</v>
      </c>
      <c r="B91" s="6">
        <v>0.0</v>
      </c>
      <c r="C91" s="6">
        <v>4.808</v>
      </c>
      <c r="D91" s="6">
        <v>4.872</v>
      </c>
      <c r="E91" s="6">
        <v>3.227</v>
      </c>
      <c r="F91" s="6">
        <v>0.0</v>
      </c>
      <c r="G91" s="6">
        <v>0.639</v>
      </c>
      <c r="H91" s="6">
        <v>0.544</v>
      </c>
      <c r="I91" s="6">
        <v>1.183</v>
      </c>
      <c r="J91" s="6">
        <v>0.0</v>
      </c>
      <c r="K91" s="6">
        <v>0.535</v>
      </c>
      <c r="L91" s="6">
        <v>1.554</v>
      </c>
      <c r="M91" s="6">
        <v>0.49</v>
      </c>
      <c r="N91" s="6">
        <v>4884.719</v>
      </c>
    </row>
    <row r="92">
      <c r="A92" s="5">
        <v>45976.302083333336</v>
      </c>
      <c r="B92" s="6">
        <v>0.0</v>
      </c>
      <c r="C92" s="6">
        <v>4.849</v>
      </c>
      <c r="D92" s="6">
        <v>4.916</v>
      </c>
      <c r="E92" s="6">
        <v>3.255</v>
      </c>
      <c r="F92" s="6">
        <v>0.0</v>
      </c>
      <c r="G92" s="6">
        <v>0.65</v>
      </c>
      <c r="H92" s="6">
        <v>0.541</v>
      </c>
      <c r="I92" s="6">
        <v>1.191</v>
      </c>
      <c r="J92" s="6">
        <v>0.0</v>
      </c>
      <c r="K92" s="6">
        <v>0.54</v>
      </c>
      <c r="L92" s="6">
        <v>1.559</v>
      </c>
      <c r="M92" s="6">
        <v>0.49</v>
      </c>
      <c r="N92" s="6">
        <v>4884.818</v>
      </c>
    </row>
    <row r="93">
      <c r="A93" s="5">
        <v>45976.305555555555</v>
      </c>
      <c r="B93" s="6">
        <v>0.0</v>
      </c>
      <c r="C93" s="6">
        <v>4.844</v>
      </c>
      <c r="D93" s="6">
        <v>4.907</v>
      </c>
      <c r="E93" s="6">
        <v>3.25</v>
      </c>
      <c r="F93" s="6">
        <v>0.0</v>
      </c>
      <c r="G93" s="6">
        <v>0.649</v>
      </c>
      <c r="H93" s="6">
        <v>0.542</v>
      </c>
      <c r="I93" s="6">
        <v>1.191</v>
      </c>
      <c r="J93" s="6">
        <v>0.0</v>
      </c>
      <c r="K93" s="6">
        <v>0.538</v>
      </c>
      <c r="L93" s="6">
        <v>1.557</v>
      </c>
      <c r="M93" s="6">
        <v>0.49</v>
      </c>
      <c r="N93" s="6">
        <v>4884.917</v>
      </c>
    </row>
    <row r="94">
      <c r="A94" s="5">
        <v>45976.30902777778</v>
      </c>
      <c r="B94" s="6">
        <v>0.0</v>
      </c>
      <c r="C94" s="6">
        <v>4.833</v>
      </c>
      <c r="D94" s="6">
        <v>4.904</v>
      </c>
      <c r="E94" s="6">
        <v>3.246</v>
      </c>
      <c r="F94" s="6">
        <v>0.0</v>
      </c>
      <c r="G94" s="6">
        <v>0.658</v>
      </c>
      <c r="H94" s="6">
        <v>0.535</v>
      </c>
      <c r="I94" s="6">
        <v>1.193</v>
      </c>
      <c r="J94" s="6">
        <v>0.0</v>
      </c>
      <c r="K94" s="6">
        <v>0.546</v>
      </c>
      <c r="L94" s="6">
        <v>1.564</v>
      </c>
      <c r="M94" s="6">
        <v>0.491</v>
      </c>
      <c r="N94" s="6">
        <v>4885.016</v>
      </c>
    </row>
    <row r="95">
      <c r="A95" s="5">
        <v>45976.3125</v>
      </c>
      <c r="B95" s="6">
        <v>0.0</v>
      </c>
      <c r="C95" s="6">
        <v>4.858</v>
      </c>
      <c r="D95" s="6">
        <v>4.926</v>
      </c>
      <c r="E95" s="6">
        <v>3.261</v>
      </c>
      <c r="F95" s="6">
        <v>0.0</v>
      </c>
      <c r="G95" s="6">
        <v>0.664</v>
      </c>
      <c r="H95" s="6">
        <v>0.534</v>
      </c>
      <c r="I95" s="6">
        <v>1.198</v>
      </c>
      <c r="J95" s="6">
        <v>0.0</v>
      </c>
      <c r="K95" s="6">
        <v>0.546</v>
      </c>
      <c r="L95" s="6">
        <v>1.566</v>
      </c>
      <c r="M95" s="6">
        <v>0.49</v>
      </c>
      <c r="N95" s="6">
        <v>4885.116</v>
      </c>
    </row>
    <row r="96">
      <c r="A96" s="5">
        <v>45976.31597222222</v>
      </c>
      <c r="B96" s="6">
        <v>0.0</v>
      </c>
      <c r="C96" s="6">
        <v>4.837</v>
      </c>
      <c r="D96" s="6">
        <v>4.903</v>
      </c>
      <c r="E96" s="6">
        <v>3.247</v>
      </c>
      <c r="F96" s="6">
        <v>0.0</v>
      </c>
      <c r="G96" s="6">
        <v>0.669</v>
      </c>
      <c r="H96" s="6">
        <v>0.527</v>
      </c>
      <c r="I96" s="6">
        <v>1.196</v>
      </c>
      <c r="J96" s="6">
        <v>0.0</v>
      </c>
      <c r="K96" s="6">
        <v>0.551</v>
      </c>
      <c r="L96" s="6">
        <v>1.573</v>
      </c>
      <c r="M96" s="6">
        <v>0.489</v>
      </c>
      <c r="N96" s="6">
        <v>4885.216</v>
      </c>
    </row>
    <row r="97">
      <c r="A97" s="5">
        <v>45976.319444444445</v>
      </c>
      <c r="B97" s="6">
        <v>0.0</v>
      </c>
      <c r="C97" s="6">
        <v>4.839</v>
      </c>
      <c r="D97" s="6">
        <v>4.902</v>
      </c>
      <c r="E97" s="6">
        <v>3.247</v>
      </c>
      <c r="F97" s="6">
        <v>0.0</v>
      </c>
      <c r="G97" s="6">
        <v>0.668</v>
      </c>
      <c r="H97" s="6">
        <v>0.532</v>
      </c>
      <c r="I97" s="6">
        <v>1.2</v>
      </c>
      <c r="J97" s="6">
        <v>0.0</v>
      </c>
      <c r="K97" s="6">
        <v>0.551</v>
      </c>
      <c r="L97" s="6">
        <v>1.569</v>
      </c>
      <c r="M97" s="6">
        <v>0.491</v>
      </c>
      <c r="N97" s="6">
        <v>4885.315</v>
      </c>
    </row>
    <row r="98">
      <c r="A98" s="5">
        <v>45976.322916666664</v>
      </c>
      <c r="B98" s="6">
        <v>0.0</v>
      </c>
      <c r="C98" s="6">
        <v>4.835</v>
      </c>
      <c r="D98" s="6">
        <v>4.9</v>
      </c>
      <c r="E98" s="6">
        <v>3.245</v>
      </c>
      <c r="F98" s="6">
        <v>0.0</v>
      </c>
      <c r="G98" s="6">
        <v>0.666</v>
      </c>
      <c r="H98" s="6">
        <v>0.536</v>
      </c>
      <c r="I98" s="6">
        <v>1.202</v>
      </c>
      <c r="J98" s="6">
        <v>0.0</v>
      </c>
      <c r="K98" s="6">
        <v>0.548</v>
      </c>
      <c r="L98" s="6">
        <v>1.566</v>
      </c>
      <c r="M98" s="6">
        <v>0.491</v>
      </c>
      <c r="N98" s="6">
        <v>4885.416</v>
      </c>
    </row>
    <row r="99">
      <c r="A99" s="5">
        <v>45976.32638888889</v>
      </c>
      <c r="B99" s="6">
        <v>0.0</v>
      </c>
      <c r="C99" s="6">
        <v>4.82</v>
      </c>
      <c r="D99" s="6">
        <v>4.886</v>
      </c>
      <c r="E99" s="6">
        <v>3.235</v>
      </c>
      <c r="F99" s="6">
        <v>0.0</v>
      </c>
      <c r="G99" s="6">
        <v>0.669</v>
      </c>
      <c r="H99" s="6">
        <v>0.528</v>
      </c>
      <c r="I99" s="6">
        <v>1.197</v>
      </c>
      <c r="J99" s="6">
        <v>0.0</v>
      </c>
      <c r="K99" s="6">
        <v>0.554</v>
      </c>
      <c r="L99" s="6">
        <v>1.572</v>
      </c>
      <c r="M99" s="6">
        <v>0.49</v>
      </c>
      <c r="N99" s="6">
        <v>4885.516</v>
      </c>
    </row>
    <row r="100">
      <c r="A100" s="5">
        <v>45976.32986111111</v>
      </c>
      <c r="B100" s="6">
        <v>0.0</v>
      </c>
      <c r="C100" s="6">
        <v>4.877</v>
      </c>
      <c r="D100" s="6">
        <v>4.94</v>
      </c>
      <c r="E100" s="6">
        <v>3.273</v>
      </c>
      <c r="F100" s="6">
        <v>0.0</v>
      </c>
      <c r="G100" s="6">
        <v>0.673</v>
      </c>
      <c r="H100" s="6">
        <v>0.545</v>
      </c>
      <c r="I100" s="6">
        <v>1.218</v>
      </c>
      <c r="J100" s="6">
        <v>0.0</v>
      </c>
      <c r="K100" s="6">
        <v>0.549</v>
      </c>
      <c r="L100" s="6">
        <v>1.563</v>
      </c>
      <c r="M100" s="6">
        <v>0.492</v>
      </c>
      <c r="N100" s="6">
        <v>4885.617</v>
      </c>
    </row>
    <row r="101">
      <c r="A101" s="5">
        <v>45976.333333333336</v>
      </c>
      <c r="B101" s="6">
        <v>0.0</v>
      </c>
      <c r="C101" s="6">
        <v>4.675</v>
      </c>
      <c r="D101" s="6">
        <v>4.74</v>
      </c>
      <c r="E101" s="6">
        <v>3.138</v>
      </c>
      <c r="F101" s="6">
        <v>0.0</v>
      </c>
      <c r="G101" s="6">
        <v>0.582</v>
      </c>
      <c r="H101" s="6">
        <v>0.586</v>
      </c>
      <c r="I101" s="6">
        <v>1.168</v>
      </c>
      <c r="J101" s="6">
        <v>0.0</v>
      </c>
      <c r="K101" s="6">
        <v>0.496</v>
      </c>
      <c r="L101" s="6">
        <v>1.51</v>
      </c>
      <c r="M101" s="6">
        <v>0.493</v>
      </c>
      <c r="N101" s="6">
        <v>4885.715</v>
      </c>
    </row>
    <row r="102">
      <c r="A102" s="5">
        <v>45976.336805555555</v>
      </c>
      <c r="B102" s="6">
        <v>0.0</v>
      </c>
      <c r="C102" s="6">
        <v>4.735</v>
      </c>
      <c r="D102" s="6">
        <v>4.799</v>
      </c>
      <c r="E102" s="6">
        <v>3.178</v>
      </c>
      <c r="F102" s="6">
        <v>0.0</v>
      </c>
      <c r="G102" s="6">
        <v>0.593</v>
      </c>
      <c r="H102" s="6">
        <v>0.587</v>
      </c>
      <c r="I102" s="6">
        <v>1.18</v>
      </c>
      <c r="J102" s="6">
        <v>0.0</v>
      </c>
      <c r="K102" s="6">
        <v>0.499</v>
      </c>
      <c r="L102" s="6">
        <v>1.515</v>
      </c>
      <c r="M102" s="6">
        <v>0.492</v>
      </c>
      <c r="N102" s="6">
        <v>4885.813</v>
      </c>
    </row>
    <row r="103">
      <c r="A103" s="5">
        <v>45976.34027777778</v>
      </c>
      <c r="B103" s="6">
        <v>0.0</v>
      </c>
      <c r="C103" s="6">
        <v>4.703</v>
      </c>
      <c r="D103" s="6">
        <v>4.774</v>
      </c>
      <c r="E103" s="6">
        <v>3.159</v>
      </c>
      <c r="F103" s="6">
        <v>0.0</v>
      </c>
      <c r="G103" s="6">
        <v>0.597</v>
      </c>
      <c r="H103" s="6">
        <v>0.577</v>
      </c>
      <c r="I103" s="6">
        <v>1.174</v>
      </c>
      <c r="J103" s="6">
        <v>0.0</v>
      </c>
      <c r="K103" s="6">
        <v>0.505</v>
      </c>
      <c r="L103" s="6">
        <v>1.521</v>
      </c>
      <c r="M103" s="6">
        <v>0.492</v>
      </c>
      <c r="N103" s="6">
        <v>4885.911</v>
      </c>
    </row>
    <row r="104">
      <c r="A104" s="5">
        <v>45976.34375</v>
      </c>
      <c r="B104" s="6">
        <v>0.0</v>
      </c>
      <c r="C104" s="6">
        <v>4.716</v>
      </c>
      <c r="D104" s="6">
        <v>4.778</v>
      </c>
      <c r="E104" s="6">
        <v>3.165</v>
      </c>
      <c r="F104" s="6">
        <v>0.0</v>
      </c>
      <c r="G104" s="6">
        <v>0.599</v>
      </c>
      <c r="H104" s="6">
        <v>0.57</v>
      </c>
      <c r="I104" s="6">
        <v>1.169</v>
      </c>
      <c r="J104" s="6">
        <v>0.0</v>
      </c>
      <c r="K104" s="6">
        <v>0.507</v>
      </c>
      <c r="L104" s="6">
        <v>1.526</v>
      </c>
      <c r="M104" s="6">
        <v>0.49</v>
      </c>
      <c r="N104" s="6">
        <v>4886.009</v>
      </c>
    </row>
    <row r="105">
      <c r="A105" s="5">
        <v>45976.34722222222</v>
      </c>
      <c r="B105" s="6">
        <v>0.0</v>
      </c>
      <c r="C105" s="6">
        <v>4.673</v>
      </c>
      <c r="D105" s="6">
        <v>4.736</v>
      </c>
      <c r="E105" s="6">
        <v>3.136</v>
      </c>
      <c r="F105" s="6">
        <v>0.0</v>
      </c>
      <c r="G105" s="6">
        <v>0.58</v>
      </c>
      <c r="H105" s="6">
        <v>0.58</v>
      </c>
      <c r="I105" s="6">
        <v>1.16</v>
      </c>
      <c r="J105" s="6">
        <v>0.0</v>
      </c>
      <c r="K105" s="6">
        <v>0.496</v>
      </c>
      <c r="L105" s="6">
        <v>1.512</v>
      </c>
      <c r="M105" s="6">
        <v>0.492</v>
      </c>
      <c r="N105" s="6">
        <v>4886.046</v>
      </c>
    </row>
    <row r="106">
      <c r="A106" s="5">
        <v>45976.350694444445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4886.102</v>
      </c>
    </row>
    <row r="107">
      <c r="A107" s="5">
        <v>45976.354166666664</v>
      </c>
      <c r="B107" s="6">
        <v>0.0</v>
      </c>
      <c r="C107" s="6">
        <v>4.74</v>
      </c>
      <c r="D107" s="6">
        <v>4.807</v>
      </c>
      <c r="E107" s="6">
        <v>3.182</v>
      </c>
      <c r="F107" s="6">
        <v>0.0</v>
      </c>
      <c r="G107" s="6">
        <v>0.595</v>
      </c>
      <c r="H107" s="6">
        <v>0.584</v>
      </c>
      <c r="I107" s="6">
        <v>1.179</v>
      </c>
      <c r="J107" s="6">
        <v>0.0</v>
      </c>
      <c r="K107" s="6">
        <v>0.5</v>
      </c>
      <c r="L107" s="6">
        <v>1.52</v>
      </c>
      <c r="M107" s="6">
        <v>0.49</v>
      </c>
      <c r="N107" s="6">
        <v>4886.15</v>
      </c>
    </row>
    <row r="108">
      <c r="A108" s="5">
        <v>45976.35763888889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4886.193</v>
      </c>
    </row>
    <row r="109">
      <c r="A109" s="5">
        <v>45976.36111111111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4886.254</v>
      </c>
    </row>
    <row r="110">
      <c r="A110" s="5">
        <v>45976.364583333336</v>
      </c>
      <c r="B110" s="6">
        <v>0.0</v>
      </c>
      <c r="C110" s="6">
        <v>4.774</v>
      </c>
      <c r="D110" s="6">
        <v>4.846</v>
      </c>
      <c r="E110" s="6">
        <v>3.207</v>
      </c>
      <c r="F110" s="6">
        <v>0.0</v>
      </c>
      <c r="G110" s="6">
        <v>0.609</v>
      </c>
      <c r="H110" s="6">
        <v>0.581</v>
      </c>
      <c r="I110" s="6">
        <v>1.19</v>
      </c>
      <c r="J110" s="6">
        <v>0.0</v>
      </c>
      <c r="K110" s="6">
        <v>0.505</v>
      </c>
      <c r="L110" s="6">
        <v>1.527</v>
      </c>
      <c r="M110" s="6">
        <v>0.489</v>
      </c>
      <c r="N110" s="6">
        <v>4886.293</v>
      </c>
    </row>
    <row r="111">
      <c r="A111" s="5">
        <v>45976.368055555555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4886.347</v>
      </c>
    </row>
    <row r="112">
      <c r="A112" s="5">
        <v>45976.37152777778</v>
      </c>
      <c r="B112" s="6">
        <v>0.0</v>
      </c>
      <c r="C112" s="6">
        <v>4.771</v>
      </c>
      <c r="D112" s="6">
        <v>4.846</v>
      </c>
      <c r="E112" s="6">
        <v>3.206</v>
      </c>
      <c r="F112" s="6">
        <v>0.0</v>
      </c>
      <c r="G112" s="6">
        <v>0.604</v>
      </c>
      <c r="H112" s="6">
        <v>0.6</v>
      </c>
      <c r="I112" s="6">
        <v>1.204</v>
      </c>
      <c r="J112" s="6">
        <v>0.0</v>
      </c>
      <c r="K112" s="6">
        <v>0.499</v>
      </c>
      <c r="L112" s="6">
        <v>1.516</v>
      </c>
      <c r="M112" s="6">
        <v>0.492</v>
      </c>
      <c r="N112" s="6">
        <v>4886.431</v>
      </c>
    </row>
    <row r="113">
      <c r="A113" s="5">
        <v>45976.375</v>
      </c>
      <c r="B113" s="6">
        <v>3.191</v>
      </c>
      <c r="C113" s="6">
        <v>7.351</v>
      </c>
      <c r="D113" s="6">
        <v>4.88</v>
      </c>
      <c r="E113" s="6">
        <v>5.141</v>
      </c>
      <c r="F113" s="6">
        <v>0.44</v>
      </c>
      <c r="G113" s="6">
        <v>0.176</v>
      </c>
      <c r="H113" s="6">
        <v>0.601</v>
      </c>
      <c r="I113" s="6">
        <v>1.217</v>
      </c>
      <c r="J113" s="6">
        <v>0.548</v>
      </c>
      <c r="K113" s="6">
        <v>0.094</v>
      </c>
      <c r="L113" s="6">
        <v>1.517</v>
      </c>
      <c r="M113" s="6">
        <v>0.311</v>
      </c>
      <c r="N113" s="6">
        <v>4886.485</v>
      </c>
    </row>
    <row r="114">
      <c r="A114" s="5">
        <v>45976.37847222222</v>
      </c>
      <c r="B114" s="6">
        <v>3.184</v>
      </c>
      <c r="C114" s="6">
        <v>7.364</v>
      </c>
      <c r="D114" s="6">
        <v>4.884</v>
      </c>
      <c r="E114" s="6">
        <v>5.144</v>
      </c>
      <c r="F114" s="6">
        <v>0.451</v>
      </c>
      <c r="G114" s="6">
        <v>0.201</v>
      </c>
      <c r="H114" s="6">
        <v>0.59</v>
      </c>
      <c r="I114" s="6">
        <v>1.242</v>
      </c>
      <c r="J114" s="6">
        <v>0.565</v>
      </c>
      <c r="K114" s="6">
        <v>0.108</v>
      </c>
      <c r="L114" s="6">
        <v>1.525</v>
      </c>
      <c r="M114" s="6">
        <v>0.318</v>
      </c>
      <c r="N114" s="6">
        <v>4886.569</v>
      </c>
    </row>
    <row r="115">
      <c r="A115" s="5">
        <v>45976.381944444445</v>
      </c>
      <c r="B115" s="6">
        <v>3.277</v>
      </c>
      <c r="C115" s="6">
        <v>7.473</v>
      </c>
      <c r="D115" s="6">
        <v>4.951</v>
      </c>
      <c r="E115" s="6">
        <v>5.234</v>
      </c>
      <c r="F115" s="6">
        <v>0.464</v>
      </c>
      <c r="G115" s="6">
        <v>0.213</v>
      </c>
      <c r="H115" s="6">
        <v>0.599</v>
      </c>
      <c r="I115" s="6">
        <v>1.276</v>
      </c>
      <c r="J115" s="6">
        <v>0.563</v>
      </c>
      <c r="K115" s="6">
        <v>0.112</v>
      </c>
      <c r="L115" s="6">
        <v>1.526</v>
      </c>
      <c r="M115" s="6">
        <v>0.32</v>
      </c>
      <c r="N115" s="6">
        <v>4886.664</v>
      </c>
    </row>
    <row r="116">
      <c r="A116" s="5">
        <v>45976.385416666664</v>
      </c>
      <c r="B116" s="6">
        <v>3.26</v>
      </c>
      <c r="C116" s="6">
        <v>7.398</v>
      </c>
      <c r="D116" s="6">
        <v>4.905</v>
      </c>
      <c r="E116" s="6">
        <v>5.188</v>
      </c>
      <c r="F116" s="6">
        <v>0.465</v>
      </c>
      <c r="G116" s="6">
        <v>0.217</v>
      </c>
      <c r="H116" s="6">
        <v>0.595</v>
      </c>
      <c r="I116" s="6">
        <v>1.277</v>
      </c>
      <c r="J116" s="6">
        <v>0.564</v>
      </c>
      <c r="K116" s="6">
        <v>0.115</v>
      </c>
      <c r="L116" s="6">
        <v>1.526</v>
      </c>
      <c r="M116" s="6">
        <v>0.322</v>
      </c>
      <c r="N116" s="6">
        <v>4886.759</v>
      </c>
    </row>
    <row r="117">
      <c r="A117" s="5">
        <v>45976.38888888889</v>
      </c>
      <c r="B117" s="6">
        <v>3.273</v>
      </c>
      <c r="C117" s="6">
        <v>3.549</v>
      </c>
      <c r="D117" s="6">
        <v>0.0</v>
      </c>
      <c r="E117" s="6">
        <v>2.274</v>
      </c>
      <c r="F117" s="6">
        <v>0.45</v>
      </c>
      <c r="G117" s="6">
        <v>-0.424</v>
      </c>
      <c r="H117" s="6">
        <v>0.0</v>
      </c>
      <c r="I117" s="6">
        <v>0.026</v>
      </c>
      <c r="J117" s="6">
        <v>0.546</v>
      </c>
      <c r="K117" s="6">
        <v>1.529</v>
      </c>
      <c r="L117" s="6">
        <v>0.0</v>
      </c>
      <c r="M117" s="6">
        <v>0.507</v>
      </c>
      <c r="N117" s="6">
        <v>4886.847</v>
      </c>
    </row>
    <row r="118">
      <c r="A118" s="5">
        <v>45976.39236111111</v>
      </c>
      <c r="B118" s="6">
        <v>6.892</v>
      </c>
      <c r="C118" s="6">
        <v>7.349</v>
      </c>
      <c r="D118" s="6">
        <v>0.0</v>
      </c>
      <c r="E118" s="6">
        <v>4.747</v>
      </c>
      <c r="F118" s="6">
        <v>0.921</v>
      </c>
      <c r="G118" s="6">
        <v>-0.892</v>
      </c>
      <c r="H118" s="6">
        <v>0.0</v>
      </c>
      <c r="I118" s="6">
        <v>0.029</v>
      </c>
      <c r="J118" s="6">
        <v>0.532</v>
      </c>
      <c r="K118" s="6">
        <v>1.52</v>
      </c>
      <c r="L118" s="6">
        <v>0.0</v>
      </c>
      <c r="M118" s="6">
        <v>0.505</v>
      </c>
      <c r="N118" s="6">
        <v>4886.952</v>
      </c>
    </row>
    <row r="119">
      <c r="A119" s="5">
        <v>45976.395833333336</v>
      </c>
      <c r="B119" s="6">
        <v>6.872</v>
      </c>
      <c r="C119" s="6">
        <v>10.72</v>
      </c>
      <c r="D119" s="6">
        <v>4.924</v>
      </c>
      <c r="E119" s="6">
        <v>7.505</v>
      </c>
      <c r="F119" s="6">
        <v>0.939</v>
      </c>
      <c r="G119" s="6">
        <v>-0.256</v>
      </c>
      <c r="H119" s="6">
        <v>0.616</v>
      </c>
      <c r="I119" s="6">
        <v>1.299</v>
      </c>
      <c r="J119" s="6">
        <v>0.543</v>
      </c>
      <c r="K119" s="6">
        <v>1.906</v>
      </c>
      <c r="L119" s="6">
        <v>1.508</v>
      </c>
      <c r="M119" s="6">
        <v>0.318</v>
      </c>
      <c r="N119" s="6">
        <v>4887.102</v>
      </c>
    </row>
    <row r="120">
      <c r="A120" s="5">
        <v>45976.40625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4887.235</v>
      </c>
    </row>
    <row r="121">
      <c r="A121" s="5">
        <v>45976.40972222222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4887.235</v>
      </c>
    </row>
    <row r="122">
      <c r="A122" s="5">
        <v>45976.413194444445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4887.235</v>
      </c>
    </row>
    <row r="123">
      <c r="A123" s="5">
        <v>45976.416666666664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4887.235</v>
      </c>
    </row>
    <row r="124">
      <c r="A124" s="5">
        <v>45976.42013888889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4887.235</v>
      </c>
    </row>
    <row r="125">
      <c r="A125" s="5">
        <v>45976.42361111111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4887.235</v>
      </c>
    </row>
    <row r="126">
      <c r="A126" s="5">
        <v>45976.427083333336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4887.235</v>
      </c>
    </row>
    <row r="127">
      <c r="A127" s="5">
        <v>45976.430555555555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4887.235</v>
      </c>
    </row>
    <row r="128">
      <c r="A128" s="5">
        <v>45976.43402777778</v>
      </c>
      <c r="B128" s="6">
        <v>7.005</v>
      </c>
      <c r="C128" s="6">
        <v>10.66</v>
      </c>
      <c r="D128" s="6">
        <v>4.925</v>
      </c>
      <c r="E128" s="6">
        <v>7.53</v>
      </c>
      <c r="F128" s="6">
        <v>0.878</v>
      </c>
      <c r="G128" s="6">
        <v>-0.345</v>
      </c>
      <c r="H128" s="6">
        <v>0.595</v>
      </c>
      <c r="I128" s="6">
        <v>1.128</v>
      </c>
      <c r="J128" s="6">
        <v>0.496</v>
      </c>
      <c r="K128" s="6">
        <v>1.872</v>
      </c>
      <c r="L128" s="6">
        <v>1.525</v>
      </c>
      <c r="M128" s="6">
        <v>0.318</v>
      </c>
      <c r="N128" s="6">
        <v>4887.341</v>
      </c>
    </row>
    <row r="129">
      <c r="A129" s="5">
        <v>45976.4375</v>
      </c>
      <c r="B129" s="6">
        <v>6.949</v>
      </c>
      <c r="C129" s="6">
        <v>10.6</v>
      </c>
      <c r="D129" s="6">
        <v>4.914</v>
      </c>
      <c r="E129" s="6">
        <v>7.488</v>
      </c>
      <c r="F129" s="6">
        <v>0.866</v>
      </c>
      <c r="G129" s="6">
        <v>-0.337</v>
      </c>
      <c r="H129" s="6">
        <v>0.583</v>
      </c>
      <c r="I129" s="6">
        <v>1.112</v>
      </c>
      <c r="J129" s="6">
        <v>0.494</v>
      </c>
      <c r="K129" s="6">
        <v>1.874</v>
      </c>
      <c r="L129" s="6">
        <v>1.533</v>
      </c>
      <c r="M129" s="6">
        <v>0.314</v>
      </c>
      <c r="N129" s="6">
        <v>4887.491</v>
      </c>
    </row>
    <row r="130">
      <c r="A130" s="5">
        <v>45976.44097222222</v>
      </c>
      <c r="B130" s="6">
        <v>6.937</v>
      </c>
      <c r="C130" s="6">
        <v>10.648</v>
      </c>
      <c r="D130" s="6">
        <v>4.944</v>
      </c>
      <c r="E130" s="6">
        <v>7.51</v>
      </c>
      <c r="F130" s="6">
        <v>0.895</v>
      </c>
      <c r="G130" s="6">
        <v>-0.296</v>
      </c>
      <c r="H130" s="6">
        <v>0.582</v>
      </c>
      <c r="I130" s="6">
        <v>1.181</v>
      </c>
      <c r="J130" s="6">
        <v>0.511</v>
      </c>
      <c r="K130" s="6">
        <v>1.89</v>
      </c>
      <c r="L130" s="6">
        <v>1.536</v>
      </c>
      <c r="M130" s="6">
        <v>0.311</v>
      </c>
      <c r="N130" s="6">
        <v>4887.641</v>
      </c>
    </row>
    <row r="131">
      <c r="A131" s="5">
        <v>45976.444444444445</v>
      </c>
      <c r="B131" s="6">
        <v>6.919</v>
      </c>
      <c r="C131" s="6">
        <v>10.618</v>
      </c>
      <c r="D131" s="6">
        <v>4.939</v>
      </c>
      <c r="E131" s="6">
        <v>7.492</v>
      </c>
      <c r="F131" s="6">
        <v>0.89</v>
      </c>
      <c r="G131" s="6">
        <v>-0.305</v>
      </c>
      <c r="H131" s="6">
        <v>0.584</v>
      </c>
      <c r="I131" s="6">
        <v>1.169</v>
      </c>
      <c r="J131" s="6">
        <v>0.509</v>
      </c>
      <c r="K131" s="6">
        <v>1.886</v>
      </c>
      <c r="L131" s="6">
        <v>1.534</v>
      </c>
      <c r="M131" s="6">
        <v>0.313</v>
      </c>
      <c r="N131" s="6">
        <v>4887.791</v>
      </c>
    </row>
    <row r="132">
      <c r="A132" s="5">
        <v>45976.447916666664</v>
      </c>
      <c r="B132" s="6">
        <v>6.945</v>
      </c>
      <c r="C132" s="6">
        <v>10.692</v>
      </c>
      <c r="D132" s="6">
        <v>4.931</v>
      </c>
      <c r="E132" s="6">
        <v>7.523</v>
      </c>
      <c r="F132" s="6">
        <v>0.895</v>
      </c>
      <c r="G132" s="6">
        <v>-0.308</v>
      </c>
      <c r="H132" s="6">
        <v>0.596</v>
      </c>
      <c r="I132" s="6">
        <v>1.183</v>
      </c>
      <c r="J132" s="6">
        <v>0.511</v>
      </c>
      <c r="K132" s="6">
        <v>1.886</v>
      </c>
      <c r="L132" s="6">
        <v>1.523</v>
      </c>
      <c r="M132" s="6">
        <v>0.315</v>
      </c>
      <c r="N132" s="6">
        <v>4887.941</v>
      </c>
    </row>
    <row r="133">
      <c r="A133" s="5">
        <v>45976.45138888889</v>
      </c>
      <c r="B133" s="6">
        <v>6.864</v>
      </c>
      <c r="C133" s="6">
        <v>10.563</v>
      </c>
      <c r="D133" s="6">
        <v>4.91</v>
      </c>
      <c r="E133" s="6">
        <v>7.446</v>
      </c>
      <c r="F133" s="6">
        <v>0.876</v>
      </c>
      <c r="G133" s="6">
        <v>-0.306</v>
      </c>
      <c r="H133" s="6">
        <v>0.589</v>
      </c>
      <c r="I133" s="6">
        <v>1.159</v>
      </c>
      <c r="J133" s="6">
        <v>0.506</v>
      </c>
      <c r="K133" s="6">
        <v>1.885</v>
      </c>
      <c r="L133" s="6">
        <v>1.526</v>
      </c>
      <c r="M133" s="6">
        <v>0.314</v>
      </c>
      <c r="N133" s="6">
        <v>4888.089</v>
      </c>
    </row>
    <row r="134">
      <c r="A134" s="5">
        <v>45976.45486111111</v>
      </c>
      <c r="B134" s="6">
        <v>6.95</v>
      </c>
      <c r="C134" s="6">
        <v>10.646</v>
      </c>
      <c r="D134" s="6">
        <v>4.88</v>
      </c>
      <c r="E134" s="6">
        <v>7.492</v>
      </c>
      <c r="F134" s="6">
        <v>0.899</v>
      </c>
      <c r="G134" s="6">
        <v>-0.303</v>
      </c>
      <c r="H134" s="6">
        <v>0.586</v>
      </c>
      <c r="I134" s="6">
        <v>1.182</v>
      </c>
      <c r="J134" s="6">
        <v>0.513</v>
      </c>
      <c r="K134" s="6">
        <v>1.887</v>
      </c>
      <c r="L134" s="6">
        <v>1.524</v>
      </c>
      <c r="M134" s="6">
        <v>0.316</v>
      </c>
      <c r="N134" s="6">
        <v>4888.236</v>
      </c>
    </row>
    <row r="135">
      <c r="A135" s="5">
        <v>45976.45972222222</v>
      </c>
      <c r="B135" s="6">
        <v>3.548</v>
      </c>
      <c r="C135" s="6">
        <v>3.726</v>
      </c>
      <c r="D135" s="6">
        <v>0.0</v>
      </c>
      <c r="E135" s="6">
        <v>2.425</v>
      </c>
      <c r="F135" s="6">
        <v>0.452</v>
      </c>
      <c r="G135" s="6">
        <v>-0.425</v>
      </c>
      <c r="H135" s="6">
        <v>0.0</v>
      </c>
      <c r="I135" s="6">
        <v>0.027</v>
      </c>
      <c r="J135" s="6">
        <v>0.512</v>
      </c>
      <c r="K135" s="6">
        <v>1.541</v>
      </c>
      <c r="L135" s="6">
        <v>0.0</v>
      </c>
      <c r="M135" s="6">
        <v>0.485</v>
      </c>
      <c r="N135" s="6">
        <v>4888.363</v>
      </c>
    </row>
    <row r="136">
      <c r="A136" s="5">
        <v>45976.461805555555</v>
      </c>
      <c r="B136" s="6">
        <v>7.124</v>
      </c>
      <c r="C136" s="6">
        <v>10.685</v>
      </c>
      <c r="D136" s="6">
        <v>4.901</v>
      </c>
      <c r="E136" s="6">
        <v>7.57</v>
      </c>
      <c r="F136" s="6">
        <v>0.925</v>
      </c>
      <c r="G136" s="6">
        <v>-0.277</v>
      </c>
      <c r="H136" s="6">
        <v>0.576</v>
      </c>
      <c r="I136" s="6">
        <v>1.224</v>
      </c>
      <c r="J136" s="6">
        <v>0.515</v>
      </c>
      <c r="K136" s="6">
        <v>1.898</v>
      </c>
      <c r="L136" s="6">
        <v>1.537</v>
      </c>
      <c r="M136" s="6">
        <v>0.31</v>
      </c>
      <c r="N136" s="6">
        <v>4888.438</v>
      </c>
    </row>
    <row r="137">
      <c r="A137" s="5">
        <v>45976.46527777778</v>
      </c>
      <c r="B137" s="6">
        <v>6.888</v>
      </c>
      <c r="C137" s="6">
        <v>10.552</v>
      </c>
      <c r="D137" s="6">
        <v>4.882</v>
      </c>
      <c r="E137" s="6">
        <v>7.441</v>
      </c>
      <c r="F137" s="6">
        <v>0.876</v>
      </c>
      <c r="G137" s="6">
        <v>-0.312</v>
      </c>
      <c r="H137" s="6">
        <v>0.586</v>
      </c>
      <c r="I137" s="6">
        <v>1.15</v>
      </c>
      <c r="J137" s="6">
        <v>0.505</v>
      </c>
      <c r="K137" s="6">
        <v>1.883</v>
      </c>
      <c r="L137" s="6">
        <v>1.526</v>
      </c>
      <c r="M137" s="6">
        <v>0.314</v>
      </c>
      <c r="N137" s="6">
        <v>4888.585</v>
      </c>
    </row>
    <row r="138">
      <c r="A138" s="5">
        <v>45976.46875</v>
      </c>
      <c r="B138" s="6">
        <v>6.887</v>
      </c>
      <c r="C138" s="6">
        <v>10.624</v>
      </c>
      <c r="D138" s="6">
        <v>4.888</v>
      </c>
      <c r="E138" s="6">
        <v>7.466</v>
      </c>
      <c r="F138" s="6">
        <v>0.891</v>
      </c>
      <c r="G138" s="6">
        <v>-0.303</v>
      </c>
      <c r="H138" s="6">
        <v>0.603</v>
      </c>
      <c r="I138" s="6">
        <v>1.191</v>
      </c>
      <c r="J138" s="6">
        <v>0.515</v>
      </c>
      <c r="K138" s="6">
        <v>1.887</v>
      </c>
      <c r="L138" s="6">
        <v>1.514</v>
      </c>
      <c r="M138" s="6">
        <v>0.317</v>
      </c>
      <c r="N138" s="6">
        <v>4888.735</v>
      </c>
    </row>
    <row r="139">
      <c r="A139" s="5">
        <v>45976.47222222222</v>
      </c>
      <c r="B139" s="6">
        <v>6.804</v>
      </c>
      <c r="C139" s="6">
        <v>10.462</v>
      </c>
      <c r="D139" s="6">
        <v>4.855</v>
      </c>
      <c r="E139" s="6">
        <v>7.374</v>
      </c>
      <c r="F139" s="6">
        <v>0.863</v>
      </c>
      <c r="G139" s="6">
        <v>-0.306</v>
      </c>
      <c r="H139" s="6">
        <v>0.586</v>
      </c>
      <c r="I139" s="6">
        <v>1.143</v>
      </c>
      <c r="J139" s="6">
        <v>0.505</v>
      </c>
      <c r="K139" s="6">
        <v>1.884</v>
      </c>
      <c r="L139" s="6">
        <v>1.524</v>
      </c>
      <c r="M139" s="6">
        <v>0.315</v>
      </c>
      <c r="N139" s="6">
        <v>4888.884</v>
      </c>
    </row>
    <row r="140">
      <c r="A140" s="5">
        <v>45976.475694444445</v>
      </c>
      <c r="B140" s="6">
        <v>6.817</v>
      </c>
      <c r="C140" s="6">
        <v>10.562</v>
      </c>
      <c r="D140" s="6">
        <v>4.938</v>
      </c>
      <c r="E140" s="6">
        <v>7.439</v>
      </c>
      <c r="F140" s="6">
        <v>0.885</v>
      </c>
      <c r="G140" s="6">
        <v>-0.268</v>
      </c>
      <c r="H140" s="6">
        <v>0.587</v>
      </c>
      <c r="I140" s="6">
        <v>1.204</v>
      </c>
      <c r="J140" s="6">
        <v>0.515</v>
      </c>
      <c r="K140" s="6">
        <v>1.9</v>
      </c>
      <c r="L140" s="6">
        <v>1.531</v>
      </c>
      <c r="M140" s="6">
        <v>0.308</v>
      </c>
      <c r="N140" s="6">
        <v>4889.03</v>
      </c>
    </row>
    <row r="141">
      <c r="A141" s="5">
        <v>45976.479166666664</v>
      </c>
      <c r="B141" s="6">
        <v>6.838</v>
      </c>
      <c r="C141" s="6">
        <v>10.501</v>
      </c>
      <c r="D141" s="6">
        <v>4.905</v>
      </c>
      <c r="E141" s="6">
        <v>7.415</v>
      </c>
      <c r="F141" s="6">
        <v>0.888</v>
      </c>
      <c r="G141" s="6">
        <v>-0.267</v>
      </c>
      <c r="H141" s="6">
        <v>0.568</v>
      </c>
      <c r="I141" s="6">
        <v>1.189</v>
      </c>
      <c r="J141" s="6">
        <v>0.516</v>
      </c>
      <c r="K141" s="6">
        <v>1.9</v>
      </c>
      <c r="L141" s="6">
        <v>1.543</v>
      </c>
      <c r="M141" s="6">
        <v>0.306</v>
      </c>
      <c r="N141" s="6">
        <v>4889.173</v>
      </c>
    </row>
    <row r="142">
      <c r="A142" s="5">
        <v>45976.48263888889</v>
      </c>
      <c r="B142" s="6">
        <v>6.759</v>
      </c>
      <c r="C142" s="6">
        <v>10.361</v>
      </c>
      <c r="D142" s="6">
        <v>4.889</v>
      </c>
      <c r="E142" s="6">
        <v>7.336</v>
      </c>
      <c r="F142" s="6">
        <v>0.874</v>
      </c>
      <c r="G142" s="6">
        <v>-0.237</v>
      </c>
      <c r="H142" s="6">
        <v>0.544</v>
      </c>
      <c r="I142" s="6">
        <v>1.181</v>
      </c>
      <c r="J142" s="6">
        <v>0.514</v>
      </c>
      <c r="K142" s="6">
        <v>1.91</v>
      </c>
      <c r="L142" s="6">
        <v>1.561</v>
      </c>
      <c r="M142" s="6">
        <v>0.298</v>
      </c>
      <c r="N142" s="6">
        <v>4889.314</v>
      </c>
    </row>
    <row r="143">
      <c r="A143" s="5">
        <v>45976.48611111111</v>
      </c>
      <c r="B143" s="6">
        <v>6.813</v>
      </c>
      <c r="C143" s="6">
        <v>10.5</v>
      </c>
      <c r="D143" s="6">
        <v>4.934</v>
      </c>
      <c r="E143" s="6">
        <v>7.416</v>
      </c>
      <c r="F143" s="6">
        <v>0.902</v>
      </c>
      <c r="G143" s="6">
        <v>-0.21</v>
      </c>
      <c r="H143" s="6">
        <v>0.556</v>
      </c>
      <c r="I143" s="6">
        <v>1.248</v>
      </c>
      <c r="J143" s="6">
        <v>0.526</v>
      </c>
      <c r="K143" s="6">
        <v>1.921</v>
      </c>
      <c r="L143" s="6">
        <v>1.555</v>
      </c>
      <c r="M143" s="6">
        <v>0.297</v>
      </c>
      <c r="N143" s="6">
        <v>4889.453</v>
      </c>
    </row>
    <row r="144">
      <c r="A144" s="5">
        <v>45976.489583333336</v>
      </c>
      <c r="B144" s="6">
        <v>6.782</v>
      </c>
      <c r="C144" s="6">
        <v>10.431</v>
      </c>
      <c r="D144" s="6">
        <v>4.892</v>
      </c>
      <c r="E144" s="6">
        <v>7.368</v>
      </c>
      <c r="F144" s="6">
        <v>0.882</v>
      </c>
      <c r="G144" s="6">
        <v>-0.247</v>
      </c>
      <c r="H144" s="6">
        <v>0.558</v>
      </c>
      <c r="I144" s="6">
        <v>1.193</v>
      </c>
      <c r="J144" s="6">
        <v>0.519</v>
      </c>
      <c r="K144" s="6">
        <v>1.906</v>
      </c>
      <c r="L144" s="6">
        <v>1.549</v>
      </c>
      <c r="M144" s="6">
        <v>0.303</v>
      </c>
      <c r="N144" s="6">
        <v>4889.594</v>
      </c>
    </row>
    <row r="145">
      <c r="A145" s="5">
        <v>45976.493055555555</v>
      </c>
      <c r="B145" s="6">
        <v>6.813</v>
      </c>
      <c r="C145" s="6">
        <v>10.501</v>
      </c>
      <c r="D145" s="6">
        <v>4.919</v>
      </c>
      <c r="E145" s="6">
        <v>7.411</v>
      </c>
      <c r="F145" s="6">
        <v>0.885</v>
      </c>
      <c r="G145" s="6">
        <v>-0.254</v>
      </c>
      <c r="H145" s="6">
        <v>0.57</v>
      </c>
      <c r="I145" s="6">
        <v>1.201</v>
      </c>
      <c r="J145" s="6">
        <v>0.519</v>
      </c>
      <c r="K145" s="6">
        <v>1.904</v>
      </c>
      <c r="L145" s="6">
        <v>1.542</v>
      </c>
      <c r="M145" s="6">
        <v>0.305</v>
      </c>
      <c r="N145" s="6">
        <v>4889.734</v>
      </c>
    </row>
    <row r="146">
      <c r="A146" s="5">
        <v>45976.49652777778</v>
      </c>
      <c r="B146" s="6">
        <v>6.73</v>
      </c>
      <c r="C146" s="6">
        <v>10.304</v>
      </c>
      <c r="D146" s="6">
        <v>4.819</v>
      </c>
      <c r="E146" s="6">
        <v>7.285</v>
      </c>
      <c r="F146" s="6">
        <v>0.853</v>
      </c>
      <c r="G146" s="6">
        <v>-0.289</v>
      </c>
      <c r="H146" s="6">
        <v>0.565</v>
      </c>
      <c r="I146" s="6">
        <v>1.129</v>
      </c>
      <c r="J146" s="6">
        <v>0.504</v>
      </c>
      <c r="K146" s="6">
        <v>1.889</v>
      </c>
      <c r="L146" s="6">
        <v>1.538</v>
      </c>
      <c r="M146" s="6">
        <v>0.309</v>
      </c>
      <c r="N146" s="6">
        <v>4889.876</v>
      </c>
    </row>
    <row r="147">
      <c r="A147" s="5">
        <v>45976.5</v>
      </c>
      <c r="B147" s="6">
        <v>6.824</v>
      </c>
      <c r="C147" s="6">
        <v>10.476</v>
      </c>
      <c r="D147" s="6">
        <v>4.893</v>
      </c>
      <c r="E147" s="6">
        <v>7.397</v>
      </c>
      <c r="F147" s="6">
        <v>0.881</v>
      </c>
      <c r="G147" s="6">
        <v>-0.273</v>
      </c>
      <c r="H147" s="6">
        <v>0.564</v>
      </c>
      <c r="I147" s="6">
        <v>1.172</v>
      </c>
      <c r="J147" s="6">
        <v>0.514</v>
      </c>
      <c r="K147" s="6">
        <v>1.897</v>
      </c>
      <c r="L147" s="6">
        <v>1.545</v>
      </c>
      <c r="M147" s="6">
        <v>0.307</v>
      </c>
      <c r="N147" s="6">
        <v>4890.017</v>
      </c>
    </row>
    <row r="148">
      <c r="A148" s="5">
        <v>45976.50347222222</v>
      </c>
      <c r="B148" s="6">
        <v>6.829</v>
      </c>
      <c r="C148" s="6">
        <v>10.457</v>
      </c>
      <c r="D148" s="6">
        <v>4.843</v>
      </c>
      <c r="E148" s="6">
        <v>7.376</v>
      </c>
      <c r="F148" s="6">
        <v>0.899</v>
      </c>
      <c r="G148" s="6">
        <v>-0.255</v>
      </c>
      <c r="H148" s="6">
        <v>0.553</v>
      </c>
      <c r="I148" s="6">
        <v>1.197</v>
      </c>
      <c r="J148" s="6">
        <v>0.523</v>
      </c>
      <c r="K148" s="6">
        <v>1.903</v>
      </c>
      <c r="L148" s="6">
        <v>1.548</v>
      </c>
      <c r="M148" s="6">
        <v>0.306</v>
      </c>
      <c r="N148" s="6">
        <v>4890.16</v>
      </c>
    </row>
    <row r="149">
      <c r="A149" s="5">
        <v>45976.506944444445</v>
      </c>
      <c r="B149" s="6">
        <v>6.844</v>
      </c>
      <c r="C149" s="6">
        <v>10.508</v>
      </c>
      <c r="D149" s="6">
        <v>4.871</v>
      </c>
      <c r="E149" s="6">
        <v>7.408</v>
      </c>
      <c r="F149" s="6">
        <v>0.892</v>
      </c>
      <c r="G149" s="6">
        <v>-0.275</v>
      </c>
      <c r="H149" s="6">
        <v>0.567</v>
      </c>
      <c r="I149" s="6">
        <v>1.184</v>
      </c>
      <c r="J149" s="6">
        <v>0.517</v>
      </c>
      <c r="K149" s="6">
        <v>1.896</v>
      </c>
      <c r="L149" s="6">
        <v>1.541</v>
      </c>
      <c r="M149" s="6">
        <v>0.309</v>
      </c>
      <c r="N149" s="6">
        <v>4890.303</v>
      </c>
    </row>
    <row r="150">
      <c r="A150" s="5">
        <v>45976.510416666664</v>
      </c>
      <c r="B150" s="6">
        <v>6.778</v>
      </c>
      <c r="C150" s="6">
        <v>10.461</v>
      </c>
      <c r="D150" s="6">
        <v>4.878</v>
      </c>
      <c r="E150" s="6">
        <v>7.372</v>
      </c>
      <c r="F150" s="6">
        <v>0.893</v>
      </c>
      <c r="G150" s="6">
        <v>-0.249</v>
      </c>
      <c r="H150" s="6">
        <v>0.567</v>
      </c>
      <c r="I150" s="6">
        <v>1.211</v>
      </c>
      <c r="J150" s="6">
        <v>0.524</v>
      </c>
      <c r="K150" s="6">
        <v>1.906</v>
      </c>
      <c r="L150" s="6">
        <v>1.542</v>
      </c>
      <c r="M150" s="6">
        <v>0.306</v>
      </c>
      <c r="N150" s="6">
        <v>4890.448</v>
      </c>
    </row>
    <row r="151">
      <c r="A151" s="5">
        <v>45976.51388888889</v>
      </c>
      <c r="B151" s="6">
        <v>6.823</v>
      </c>
      <c r="C151" s="6">
        <v>10.525</v>
      </c>
      <c r="D151" s="6">
        <v>4.905</v>
      </c>
      <c r="E151" s="6">
        <v>7.418</v>
      </c>
      <c r="F151" s="6">
        <v>0.906</v>
      </c>
      <c r="G151" s="6">
        <v>-0.235</v>
      </c>
      <c r="H151" s="6">
        <v>0.567</v>
      </c>
      <c r="I151" s="6">
        <v>1.238</v>
      </c>
      <c r="J151" s="6">
        <v>0.528</v>
      </c>
      <c r="K151" s="6">
        <v>1.912</v>
      </c>
      <c r="L151" s="6">
        <v>1.545</v>
      </c>
      <c r="M151" s="6">
        <v>0.304</v>
      </c>
      <c r="N151" s="6">
        <v>4890.592</v>
      </c>
    </row>
    <row r="152">
      <c r="A152" s="5">
        <v>45976.51736111111</v>
      </c>
      <c r="B152" s="6">
        <v>6.794</v>
      </c>
      <c r="C152" s="6">
        <v>10.432</v>
      </c>
      <c r="D152" s="6">
        <v>4.829</v>
      </c>
      <c r="E152" s="6">
        <v>7.352</v>
      </c>
      <c r="F152" s="6">
        <v>0.89</v>
      </c>
      <c r="G152" s="6">
        <v>-0.255</v>
      </c>
      <c r="H152" s="6">
        <v>0.562</v>
      </c>
      <c r="I152" s="6">
        <v>1.197</v>
      </c>
      <c r="J152" s="6">
        <v>0.52</v>
      </c>
      <c r="K152" s="6">
        <v>1.904</v>
      </c>
      <c r="L152" s="6">
        <v>1.542</v>
      </c>
      <c r="M152" s="6">
        <v>0.306</v>
      </c>
      <c r="N152" s="6">
        <v>4890.735</v>
      </c>
    </row>
    <row r="153">
      <c r="A153" s="5">
        <v>45976.520833333336</v>
      </c>
      <c r="B153" s="6">
        <v>6.793</v>
      </c>
      <c r="C153" s="6">
        <v>10.392</v>
      </c>
      <c r="D153" s="6">
        <v>4.828</v>
      </c>
      <c r="E153" s="6">
        <v>7.338</v>
      </c>
      <c r="F153" s="6">
        <v>0.885</v>
      </c>
      <c r="G153" s="6">
        <v>-0.252</v>
      </c>
      <c r="H153" s="6">
        <v>0.555</v>
      </c>
      <c r="I153" s="6">
        <v>1.188</v>
      </c>
      <c r="J153" s="6">
        <v>0.517</v>
      </c>
      <c r="K153" s="6">
        <v>1.904</v>
      </c>
      <c r="L153" s="6">
        <v>1.547</v>
      </c>
      <c r="M153" s="6">
        <v>0.304</v>
      </c>
      <c r="N153" s="6">
        <v>4890.878</v>
      </c>
    </row>
    <row r="154">
      <c r="A154" s="5">
        <v>45976.524305555555</v>
      </c>
      <c r="B154" s="6">
        <v>6.812</v>
      </c>
      <c r="C154" s="6">
        <v>10.506</v>
      </c>
      <c r="D154" s="6">
        <v>4.881</v>
      </c>
      <c r="E154" s="6">
        <v>7.4</v>
      </c>
      <c r="F154" s="6">
        <v>0.903</v>
      </c>
      <c r="G154" s="6">
        <v>-0.246</v>
      </c>
      <c r="H154" s="6">
        <v>0.576</v>
      </c>
      <c r="I154" s="6">
        <v>1.233</v>
      </c>
      <c r="J154" s="6">
        <v>0.526</v>
      </c>
      <c r="K154" s="6">
        <v>1.908</v>
      </c>
      <c r="L154" s="6">
        <v>1.537</v>
      </c>
      <c r="M154" s="6">
        <v>0.307</v>
      </c>
      <c r="N154" s="6">
        <v>4891.021</v>
      </c>
    </row>
    <row r="155">
      <c r="A155" s="5">
        <v>45976.52777777778</v>
      </c>
      <c r="B155" s="6">
        <v>6.751</v>
      </c>
      <c r="C155" s="6">
        <v>10.407</v>
      </c>
      <c r="D155" s="6">
        <v>4.837</v>
      </c>
      <c r="E155" s="6">
        <v>7.332</v>
      </c>
      <c r="F155" s="6">
        <v>0.89</v>
      </c>
      <c r="G155" s="6">
        <v>-0.249</v>
      </c>
      <c r="H155" s="6">
        <v>0.562</v>
      </c>
      <c r="I155" s="6">
        <v>1.203</v>
      </c>
      <c r="J155" s="6">
        <v>0.526</v>
      </c>
      <c r="K155" s="6">
        <v>1.905</v>
      </c>
      <c r="L155" s="6">
        <v>1.541</v>
      </c>
      <c r="M155" s="6">
        <v>0.307</v>
      </c>
      <c r="N155" s="6">
        <v>4891.164</v>
      </c>
    </row>
    <row r="156">
      <c r="A156" s="5">
        <v>45976.53125</v>
      </c>
      <c r="B156" s="6">
        <v>6.801</v>
      </c>
      <c r="C156" s="6">
        <v>10.387</v>
      </c>
      <c r="D156" s="6">
        <v>4.789</v>
      </c>
      <c r="E156" s="6">
        <v>7.326</v>
      </c>
      <c r="F156" s="6">
        <v>0.882</v>
      </c>
      <c r="G156" s="6">
        <v>-0.262</v>
      </c>
      <c r="H156" s="6">
        <v>0.553</v>
      </c>
      <c r="I156" s="6">
        <v>1.173</v>
      </c>
      <c r="J156" s="6">
        <v>0.516</v>
      </c>
      <c r="K156" s="6">
        <v>1.9</v>
      </c>
      <c r="L156" s="6">
        <v>1.543</v>
      </c>
      <c r="M156" s="6">
        <v>0.306</v>
      </c>
      <c r="N156" s="6">
        <v>4891.306</v>
      </c>
    </row>
    <row r="157">
      <c r="A157" s="5">
        <v>45976.53472222222</v>
      </c>
      <c r="B157" s="6">
        <v>6.897</v>
      </c>
      <c r="C157" s="6">
        <v>10.612</v>
      </c>
      <c r="D157" s="6">
        <v>4.887</v>
      </c>
      <c r="E157" s="6">
        <v>7.465</v>
      </c>
      <c r="F157" s="6">
        <v>0.908</v>
      </c>
      <c r="G157" s="6">
        <v>-0.267</v>
      </c>
      <c r="H157" s="6">
        <v>0.582</v>
      </c>
      <c r="I157" s="6">
        <v>1.223</v>
      </c>
      <c r="J157" s="6">
        <v>0.522</v>
      </c>
      <c r="K157" s="6">
        <v>1.901</v>
      </c>
      <c r="L157" s="6">
        <v>1.53</v>
      </c>
      <c r="M157" s="6">
        <v>0.31</v>
      </c>
      <c r="N157" s="6">
        <v>4891.45</v>
      </c>
    </row>
    <row r="158">
      <c r="A158" s="5">
        <v>45976.538194444445</v>
      </c>
      <c r="B158" s="6">
        <v>6.865</v>
      </c>
      <c r="C158" s="6">
        <v>10.588</v>
      </c>
      <c r="D158" s="6">
        <v>4.943</v>
      </c>
      <c r="E158" s="6">
        <v>7.465</v>
      </c>
      <c r="F158" s="6">
        <v>0.89</v>
      </c>
      <c r="G158" s="6">
        <v>-0.252</v>
      </c>
      <c r="H158" s="6">
        <v>0.569</v>
      </c>
      <c r="I158" s="6">
        <v>1.207</v>
      </c>
      <c r="J158" s="6">
        <v>0.515</v>
      </c>
      <c r="K158" s="6">
        <v>1.906</v>
      </c>
      <c r="L158" s="6">
        <v>1.545</v>
      </c>
      <c r="M158" s="6">
        <v>0.303</v>
      </c>
      <c r="N158" s="6">
        <v>4891.594</v>
      </c>
    </row>
    <row r="159">
      <c r="A159" s="5">
        <v>45976.541666666664</v>
      </c>
      <c r="B159" s="6">
        <v>6.809</v>
      </c>
      <c r="C159" s="6">
        <v>10.531</v>
      </c>
      <c r="D159" s="6">
        <v>4.937</v>
      </c>
      <c r="E159" s="6">
        <v>7.426</v>
      </c>
      <c r="F159" s="6">
        <v>0.886</v>
      </c>
      <c r="G159" s="6">
        <v>-0.27</v>
      </c>
      <c r="H159" s="6">
        <v>0.587</v>
      </c>
      <c r="I159" s="6">
        <v>1.203</v>
      </c>
      <c r="J159" s="6">
        <v>0.515</v>
      </c>
      <c r="K159" s="6">
        <v>1.899</v>
      </c>
      <c r="L159" s="6">
        <v>1.534</v>
      </c>
      <c r="M159" s="6">
        <v>0.308</v>
      </c>
      <c r="N159" s="6">
        <v>4891.738</v>
      </c>
    </row>
    <row r="160">
      <c r="A160" s="5">
        <v>45976.54513888889</v>
      </c>
      <c r="B160" s="6">
        <v>6.872</v>
      </c>
      <c r="C160" s="6">
        <v>10.712</v>
      </c>
      <c r="D160" s="6">
        <v>5.039</v>
      </c>
      <c r="E160" s="6">
        <v>7.541</v>
      </c>
      <c r="F160" s="6">
        <v>0.902</v>
      </c>
      <c r="G160" s="6">
        <v>-0.25</v>
      </c>
      <c r="H160" s="6">
        <v>0.602</v>
      </c>
      <c r="I160" s="6">
        <v>1.254</v>
      </c>
      <c r="J160" s="6">
        <v>0.518</v>
      </c>
      <c r="K160" s="6">
        <v>1.908</v>
      </c>
      <c r="L160" s="6">
        <v>1.533</v>
      </c>
      <c r="M160" s="6">
        <v>0.305</v>
      </c>
      <c r="N160" s="6">
        <v>4891.881</v>
      </c>
    </row>
    <row r="161">
      <c r="A161" s="5">
        <v>45976.54861111111</v>
      </c>
      <c r="B161" s="6">
        <v>6.686</v>
      </c>
      <c r="C161" s="6">
        <v>10.463</v>
      </c>
      <c r="D161" s="6">
        <v>4.995</v>
      </c>
      <c r="E161" s="6">
        <v>7.381</v>
      </c>
      <c r="F161" s="6">
        <v>0.867</v>
      </c>
      <c r="G161" s="6">
        <v>-0.245</v>
      </c>
      <c r="H161" s="6">
        <v>0.592</v>
      </c>
      <c r="I161" s="6">
        <v>1.214</v>
      </c>
      <c r="J161" s="6">
        <v>0.512</v>
      </c>
      <c r="K161" s="6">
        <v>1.908</v>
      </c>
      <c r="L161" s="6">
        <v>1.537</v>
      </c>
      <c r="M161" s="6">
        <v>0.303</v>
      </c>
      <c r="N161" s="6">
        <v>4892.024</v>
      </c>
    </row>
    <row r="162">
      <c r="A162" s="5">
        <v>45976.552083333336</v>
      </c>
      <c r="B162" s="6">
        <v>6.608</v>
      </c>
      <c r="C162" s="6">
        <v>10.452</v>
      </c>
      <c r="D162" s="6">
        <v>5.054</v>
      </c>
      <c r="E162" s="6">
        <v>7.371</v>
      </c>
      <c r="F162" s="6">
        <v>0.873</v>
      </c>
      <c r="G162" s="6">
        <v>-0.198</v>
      </c>
      <c r="H162" s="6">
        <v>0.586</v>
      </c>
      <c r="I162" s="6">
        <v>1.261</v>
      </c>
      <c r="J162" s="6">
        <v>0.524</v>
      </c>
      <c r="K162" s="6">
        <v>1.926</v>
      </c>
      <c r="L162" s="6">
        <v>1.546</v>
      </c>
      <c r="M162" s="6">
        <v>0.295</v>
      </c>
      <c r="N162" s="6">
        <v>4892.164</v>
      </c>
    </row>
    <row r="163">
      <c r="A163" s="5">
        <v>45976.555555555555</v>
      </c>
      <c r="B163" s="6">
        <v>6.608</v>
      </c>
      <c r="C163" s="6">
        <v>10.424</v>
      </c>
      <c r="D163" s="6">
        <v>4.996</v>
      </c>
      <c r="E163" s="6">
        <v>7.343</v>
      </c>
      <c r="F163" s="6">
        <v>0.861</v>
      </c>
      <c r="G163" s="6">
        <v>-0.21</v>
      </c>
      <c r="H163" s="6">
        <v>0.581</v>
      </c>
      <c r="I163" s="6">
        <v>1.232</v>
      </c>
      <c r="J163" s="6">
        <v>0.517</v>
      </c>
      <c r="K163" s="6">
        <v>1.92</v>
      </c>
      <c r="L163" s="6">
        <v>1.543</v>
      </c>
      <c r="M163" s="6">
        <v>0.296</v>
      </c>
      <c r="N163" s="6">
        <v>4892.301</v>
      </c>
    </row>
    <row r="164">
      <c r="A164" s="5">
        <v>45976.55902777778</v>
      </c>
      <c r="B164" s="6">
        <v>6.628</v>
      </c>
      <c r="C164" s="6">
        <v>10.461</v>
      </c>
      <c r="D164" s="6">
        <v>5.05</v>
      </c>
      <c r="E164" s="6">
        <v>7.38</v>
      </c>
      <c r="F164" s="6">
        <v>0.879</v>
      </c>
      <c r="G164" s="6">
        <v>-0.183</v>
      </c>
      <c r="H164" s="6">
        <v>0.577</v>
      </c>
      <c r="I164" s="6">
        <v>1.273</v>
      </c>
      <c r="J164" s="6">
        <v>0.526</v>
      </c>
      <c r="K164" s="6">
        <v>1.931</v>
      </c>
      <c r="L164" s="6">
        <v>1.552</v>
      </c>
      <c r="M164" s="6">
        <v>0.292</v>
      </c>
      <c r="N164" s="6">
        <v>4892.441</v>
      </c>
    </row>
    <row r="165">
      <c r="A165" s="5">
        <v>45976.5625</v>
      </c>
      <c r="B165" s="6">
        <v>6.575</v>
      </c>
      <c r="C165" s="6">
        <v>10.471</v>
      </c>
      <c r="D165" s="6">
        <v>5.065</v>
      </c>
      <c r="E165" s="6">
        <v>7.37</v>
      </c>
      <c r="F165" s="6">
        <v>0.879</v>
      </c>
      <c r="G165" s="6">
        <v>-0.182</v>
      </c>
      <c r="H165" s="6">
        <v>0.588</v>
      </c>
      <c r="I165" s="6">
        <v>1.285</v>
      </c>
      <c r="J165" s="6">
        <v>0.53</v>
      </c>
      <c r="K165" s="6">
        <v>1.931</v>
      </c>
      <c r="L165" s="6">
        <v>1.545</v>
      </c>
      <c r="M165" s="6">
        <v>0.294</v>
      </c>
      <c r="N165" s="6">
        <v>4892.579</v>
      </c>
    </row>
    <row r="166">
      <c r="A166" s="5">
        <v>45976.56597222222</v>
      </c>
      <c r="B166" s="6">
        <v>6.664</v>
      </c>
      <c r="C166" s="6">
        <v>10.574</v>
      </c>
      <c r="D166" s="6">
        <v>5.09</v>
      </c>
      <c r="E166" s="6">
        <v>7.443</v>
      </c>
      <c r="F166" s="6">
        <v>0.887</v>
      </c>
      <c r="G166" s="6">
        <v>-0.202</v>
      </c>
      <c r="H166" s="6">
        <v>0.6</v>
      </c>
      <c r="I166" s="6">
        <v>1.285</v>
      </c>
      <c r="J166" s="6">
        <v>0.528</v>
      </c>
      <c r="K166" s="6">
        <v>1.925</v>
      </c>
      <c r="L166" s="6">
        <v>1.539</v>
      </c>
      <c r="M166" s="6">
        <v>0.298</v>
      </c>
      <c r="N166" s="6">
        <v>4892.72</v>
      </c>
    </row>
    <row r="167">
      <c r="A167" s="5">
        <v>45976.569444444445</v>
      </c>
      <c r="B167" s="6">
        <v>6.701</v>
      </c>
      <c r="C167" s="6">
        <v>10.405</v>
      </c>
      <c r="D167" s="6">
        <v>4.928</v>
      </c>
      <c r="E167" s="6">
        <v>7.344</v>
      </c>
      <c r="F167" s="6">
        <v>0.846</v>
      </c>
      <c r="G167" s="6">
        <v>-0.291</v>
      </c>
      <c r="H167" s="6">
        <v>0.589</v>
      </c>
      <c r="I167" s="6">
        <v>1.144</v>
      </c>
      <c r="J167" s="6">
        <v>0.499</v>
      </c>
      <c r="K167" s="6">
        <v>1.89</v>
      </c>
      <c r="L167" s="6">
        <v>1.532</v>
      </c>
      <c r="M167" s="6">
        <v>0.309</v>
      </c>
      <c r="N167" s="6">
        <v>4892.862</v>
      </c>
    </row>
    <row r="168">
      <c r="A168" s="5">
        <v>45976.57361111111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4892.981</v>
      </c>
    </row>
    <row r="169">
      <c r="A169" s="5">
        <v>45976.57638888889</v>
      </c>
      <c r="B169" s="6">
        <v>6.816</v>
      </c>
      <c r="C169" s="6">
        <v>10.502</v>
      </c>
      <c r="D169" s="6">
        <v>4.971</v>
      </c>
      <c r="E169" s="6">
        <v>7.429</v>
      </c>
      <c r="F169" s="6">
        <v>0.908</v>
      </c>
      <c r="G169" s="6">
        <v>-0.23</v>
      </c>
      <c r="H169" s="6">
        <v>0.591</v>
      </c>
      <c r="I169" s="6">
        <v>1.269</v>
      </c>
      <c r="J169" s="6">
        <v>0.527</v>
      </c>
      <c r="K169" s="6">
        <v>1.914</v>
      </c>
      <c r="L169" s="6">
        <v>1.537</v>
      </c>
      <c r="M169" s="6">
        <v>0.305</v>
      </c>
      <c r="N169" s="6">
        <v>4893.058</v>
      </c>
    </row>
    <row r="170">
      <c r="A170" s="5">
        <v>45976.57986111111</v>
      </c>
      <c r="B170" s="6">
        <v>6.716</v>
      </c>
      <c r="C170" s="6">
        <v>10.521</v>
      </c>
      <c r="D170" s="6">
        <v>4.974</v>
      </c>
      <c r="E170" s="6">
        <v>7.403</v>
      </c>
      <c r="F170" s="6">
        <v>0.888</v>
      </c>
      <c r="G170" s="6">
        <v>-0.248</v>
      </c>
      <c r="H170" s="6">
        <v>0.598</v>
      </c>
      <c r="I170" s="6">
        <v>1.238</v>
      </c>
      <c r="J170" s="6">
        <v>0.524</v>
      </c>
      <c r="K170" s="6">
        <v>1.908</v>
      </c>
      <c r="L170" s="6">
        <v>1.531</v>
      </c>
      <c r="M170" s="6">
        <v>0.307</v>
      </c>
      <c r="N170" s="6">
        <v>4893.2</v>
      </c>
    </row>
    <row r="171">
      <c r="A171" s="5">
        <v>45976.583333333336</v>
      </c>
      <c r="B171" s="6">
        <v>6.768</v>
      </c>
      <c r="C171" s="6">
        <v>10.64</v>
      </c>
      <c r="D171" s="6">
        <v>5.037</v>
      </c>
      <c r="E171" s="6">
        <v>7.482</v>
      </c>
      <c r="F171" s="6">
        <v>0.902</v>
      </c>
      <c r="G171" s="6">
        <v>-0.239</v>
      </c>
      <c r="H171" s="6">
        <v>0.602</v>
      </c>
      <c r="I171" s="6">
        <v>1.265</v>
      </c>
      <c r="J171" s="6">
        <v>0.527</v>
      </c>
      <c r="K171" s="6">
        <v>1.912</v>
      </c>
      <c r="L171" s="6">
        <v>1.534</v>
      </c>
      <c r="M171" s="6">
        <v>0.305</v>
      </c>
      <c r="N171" s="6">
        <v>4893.342</v>
      </c>
    </row>
    <row r="172">
      <c r="A172" s="5">
        <v>45976.586805555555</v>
      </c>
      <c r="B172" s="6">
        <v>6.691</v>
      </c>
      <c r="C172" s="6">
        <v>10.539</v>
      </c>
      <c r="D172" s="6">
        <v>5.047</v>
      </c>
      <c r="E172" s="6">
        <v>7.426</v>
      </c>
      <c r="F172" s="6">
        <v>0.887</v>
      </c>
      <c r="G172" s="6">
        <v>-0.221</v>
      </c>
      <c r="H172" s="6">
        <v>0.591</v>
      </c>
      <c r="I172" s="6">
        <v>1.257</v>
      </c>
      <c r="J172" s="6">
        <v>0.526</v>
      </c>
      <c r="K172" s="6">
        <v>1.918</v>
      </c>
      <c r="L172" s="6">
        <v>1.542</v>
      </c>
      <c r="M172" s="6">
        <v>0.3</v>
      </c>
      <c r="N172" s="6">
        <v>4893.484</v>
      </c>
    </row>
    <row r="173">
      <c r="A173" s="5">
        <v>45976.59027777778</v>
      </c>
      <c r="B173" s="6">
        <v>6.771</v>
      </c>
      <c r="C173" s="6">
        <v>10.63</v>
      </c>
      <c r="D173" s="6">
        <v>5.019</v>
      </c>
      <c r="E173" s="6">
        <v>7.473</v>
      </c>
      <c r="F173" s="6">
        <v>0.889</v>
      </c>
      <c r="G173" s="6">
        <v>-0.258</v>
      </c>
      <c r="H173" s="6">
        <v>0.613</v>
      </c>
      <c r="I173" s="6">
        <v>1.244</v>
      </c>
      <c r="J173" s="6">
        <v>0.521</v>
      </c>
      <c r="K173" s="6">
        <v>1.904</v>
      </c>
      <c r="L173" s="6">
        <v>1.523</v>
      </c>
      <c r="M173" s="6">
        <v>0.309</v>
      </c>
      <c r="N173" s="6">
        <v>4893.628</v>
      </c>
    </row>
    <row r="174">
      <c r="A174" s="5">
        <v>45976.59375</v>
      </c>
      <c r="B174" s="6">
        <v>6.743</v>
      </c>
      <c r="C174" s="6">
        <v>10.595</v>
      </c>
      <c r="D174" s="6">
        <v>4.955</v>
      </c>
      <c r="E174" s="6">
        <v>7.431</v>
      </c>
      <c r="F174" s="6">
        <v>0.889</v>
      </c>
      <c r="G174" s="6">
        <v>-0.256</v>
      </c>
      <c r="H174" s="6">
        <v>0.616</v>
      </c>
      <c r="I174" s="6">
        <v>1.249</v>
      </c>
      <c r="J174" s="6">
        <v>0.524</v>
      </c>
      <c r="K174" s="6">
        <v>1.904</v>
      </c>
      <c r="L174" s="6">
        <v>1.513</v>
      </c>
      <c r="M174" s="6">
        <v>0.312</v>
      </c>
      <c r="N174" s="6">
        <v>4893.776</v>
      </c>
    </row>
    <row r="175">
      <c r="A175" s="5">
        <v>45976.59722222222</v>
      </c>
      <c r="B175" s="6">
        <v>6.611</v>
      </c>
      <c r="C175" s="6">
        <v>10.409</v>
      </c>
      <c r="D175" s="6">
        <v>4.98</v>
      </c>
      <c r="E175" s="6">
        <v>7.333</v>
      </c>
      <c r="F175" s="6">
        <v>0.862</v>
      </c>
      <c r="G175" s="6">
        <v>-0.226</v>
      </c>
      <c r="H175" s="6">
        <v>0.587</v>
      </c>
      <c r="I175" s="6">
        <v>1.223</v>
      </c>
      <c r="J175" s="6">
        <v>0.52</v>
      </c>
      <c r="K175" s="6">
        <v>1.914</v>
      </c>
      <c r="L175" s="6">
        <v>1.536</v>
      </c>
      <c r="M175" s="6">
        <v>0.302</v>
      </c>
      <c r="N175" s="6">
        <v>4893.918</v>
      </c>
    </row>
    <row r="176">
      <c r="A176" s="5">
        <v>45976.600694444445</v>
      </c>
      <c r="B176" s="6">
        <v>6.55</v>
      </c>
      <c r="C176" s="6">
        <v>10.338</v>
      </c>
      <c r="D176" s="6">
        <v>4.912</v>
      </c>
      <c r="E176" s="6">
        <v>7.267</v>
      </c>
      <c r="F176" s="6">
        <v>0.876</v>
      </c>
      <c r="G176" s="6">
        <v>-0.205</v>
      </c>
      <c r="H176" s="6">
        <v>0.584</v>
      </c>
      <c r="I176" s="6">
        <v>1.255</v>
      </c>
      <c r="J176" s="6">
        <v>0.533</v>
      </c>
      <c r="K176" s="6">
        <v>1.921</v>
      </c>
      <c r="L176" s="6">
        <v>1.531</v>
      </c>
      <c r="M176" s="6">
        <v>0.303</v>
      </c>
      <c r="N176" s="6">
        <v>4894.055</v>
      </c>
    </row>
    <row r="177">
      <c r="A177" s="5">
        <v>45976.604166666664</v>
      </c>
      <c r="B177" s="6">
        <v>6.6</v>
      </c>
      <c r="C177" s="6">
        <v>10.377</v>
      </c>
      <c r="D177" s="6">
        <v>4.968</v>
      </c>
      <c r="E177" s="6">
        <v>7.315</v>
      </c>
      <c r="F177" s="6">
        <v>0.86</v>
      </c>
      <c r="G177" s="6">
        <v>-0.234</v>
      </c>
      <c r="H177" s="6">
        <v>0.58</v>
      </c>
      <c r="I177" s="6">
        <v>1.206</v>
      </c>
      <c r="J177" s="6">
        <v>0.52</v>
      </c>
      <c r="K177" s="6">
        <v>1.91</v>
      </c>
      <c r="L177" s="6">
        <v>1.539</v>
      </c>
      <c r="M177" s="6">
        <v>0.303</v>
      </c>
      <c r="N177" s="6">
        <v>4894.194</v>
      </c>
    </row>
    <row r="178">
      <c r="A178" s="5">
        <v>45976.60763888889</v>
      </c>
      <c r="B178" s="6">
        <v>6.554</v>
      </c>
      <c r="C178" s="6">
        <v>10.253</v>
      </c>
      <c r="D178" s="6">
        <v>4.86</v>
      </c>
      <c r="E178" s="6">
        <v>7.222</v>
      </c>
      <c r="F178" s="6">
        <v>0.841</v>
      </c>
      <c r="G178" s="6">
        <v>-0.263</v>
      </c>
      <c r="H178" s="6">
        <v>0.58</v>
      </c>
      <c r="I178" s="6">
        <v>1.158</v>
      </c>
      <c r="J178" s="6">
        <v>0.513</v>
      </c>
      <c r="K178" s="6">
        <v>1.898</v>
      </c>
      <c r="L178" s="6">
        <v>1.528</v>
      </c>
      <c r="M178" s="6">
        <v>0.309</v>
      </c>
      <c r="N178" s="6">
        <v>4894.332</v>
      </c>
    </row>
    <row r="179">
      <c r="A179" s="5">
        <v>45976.61111111111</v>
      </c>
      <c r="B179" s="6">
        <v>6.533</v>
      </c>
      <c r="C179" s="6">
        <v>10.324</v>
      </c>
      <c r="D179" s="6">
        <v>4.921</v>
      </c>
      <c r="E179" s="6">
        <v>7.259</v>
      </c>
      <c r="F179" s="6">
        <v>0.86</v>
      </c>
      <c r="G179" s="6">
        <v>-0.218</v>
      </c>
      <c r="H179" s="6">
        <v>0.585</v>
      </c>
      <c r="I179" s="6">
        <v>1.227</v>
      </c>
      <c r="J179" s="6">
        <v>0.528</v>
      </c>
      <c r="K179" s="6">
        <v>1.915</v>
      </c>
      <c r="L179" s="6">
        <v>1.528</v>
      </c>
      <c r="M179" s="6">
        <v>0.305</v>
      </c>
      <c r="N179" s="6">
        <v>4894.471</v>
      </c>
    </row>
    <row r="180">
      <c r="A180" s="5">
        <v>45976.614583333336</v>
      </c>
      <c r="B180" s="6">
        <v>6.617</v>
      </c>
      <c r="C180" s="6">
        <v>10.334</v>
      </c>
      <c r="D180" s="6">
        <v>4.9</v>
      </c>
      <c r="E180" s="6">
        <v>7.284</v>
      </c>
      <c r="F180" s="6">
        <v>0.856</v>
      </c>
      <c r="G180" s="6">
        <v>-0.252</v>
      </c>
      <c r="H180" s="6">
        <v>0.577</v>
      </c>
      <c r="I180" s="6">
        <v>1.181</v>
      </c>
      <c r="J180" s="6">
        <v>0.517</v>
      </c>
      <c r="K180" s="6">
        <v>1.902</v>
      </c>
      <c r="L180" s="6">
        <v>1.533</v>
      </c>
      <c r="M180" s="6">
        <v>0.308</v>
      </c>
      <c r="N180" s="6">
        <v>4894.612</v>
      </c>
    </row>
    <row r="181">
      <c r="A181" s="5">
        <v>45976.618055555555</v>
      </c>
      <c r="B181" s="6">
        <v>6.544</v>
      </c>
      <c r="C181" s="6">
        <v>10.263</v>
      </c>
      <c r="D181" s="6">
        <v>4.88</v>
      </c>
      <c r="E181" s="6">
        <v>7.229</v>
      </c>
      <c r="F181" s="6">
        <v>0.859</v>
      </c>
      <c r="G181" s="6">
        <v>-0.226</v>
      </c>
      <c r="H181" s="6">
        <v>0.57</v>
      </c>
      <c r="I181" s="6">
        <v>1.203</v>
      </c>
      <c r="J181" s="6">
        <v>0.526</v>
      </c>
      <c r="K181" s="6">
        <v>1.912</v>
      </c>
      <c r="L181" s="6">
        <v>1.536</v>
      </c>
      <c r="M181" s="6">
        <v>0.305</v>
      </c>
      <c r="N181" s="6">
        <v>4894.751</v>
      </c>
    </row>
    <row r="182">
      <c r="A182" s="5">
        <v>45976.62152777778</v>
      </c>
      <c r="B182" s="6">
        <v>6.586</v>
      </c>
      <c r="C182" s="6">
        <v>10.28</v>
      </c>
      <c r="D182" s="6">
        <v>4.915</v>
      </c>
      <c r="E182" s="6">
        <v>7.26</v>
      </c>
      <c r="F182" s="6">
        <v>0.845</v>
      </c>
      <c r="G182" s="6">
        <v>-0.236</v>
      </c>
      <c r="H182" s="6">
        <v>0.566</v>
      </c>
      <c r="I182" s="6">
        <v>1.175</v>
      </c>
      <c r="J182" s="6">
        <v>0.514</v>
      </c>
      <c r="K182" s="6">
        <v>1.908</v>
      </c>
      <c r="L182" s="6">
        <v>1.542</v>
      </c>
      <c r="M182" s="6">
        <v>0.302</v>
      </c>
      <c r="N182" s="6">
        <v>4894.889</v>
      </c>
    </row>
    <row r="183">
      <c r="A183" s="5">
        <v>45976.625</v>
      </c>
      <c r="B183" s="6">
        <v>6.616</v>
      </c>
      <c r="C183" s="6">
        <v>10.316</v>
      </c>
      <c r="D183" s="6">
        <v>4.964</v>
      </c>
      <c r="E183" s="6">
        <v>7.299</v>
      </c>
      <c r="F183" s="6">
        <v>0.866</v>
      </c>
      <c r="G183" s="6">
        <v>-0.217</v>
      </c>
      <c r="H183" s="6">
        <v>0.553</v>
      </c>
      <c r="I183" s="6">
        <v>1.202</v>
      </c>
      <c r="J183" s="6">
        <v>0.524</v>
      </c>
      <c r="K183" s="6">
        <v>1.916</v>
      </c>
      <c r="L183" s="6">
        <v>1.558</v>
      </c>
      <c r="M183" s="6">
        <v>0.298</v>
      </c>
      <c r="N183" s="6">
        <v>4895.026</v>
      </c>
    </row>
    <row r="184">
      <c r="A184" s="5">
        <v>45976.62847222222</v>
      </c>
      <c r="B184" s="6">
        <v>6.609</v>
      </c>
      <c r="C184" s="6">
        <v>10.343</v>
      </c>
      <c r="D184" s="6">
        <v>4.982</v>
      </c>
      <c r="E184" s="6">
        <v>7.311</v>
      </c>
      <c r="F184" s="6">
        <v>0.864</v>
      </c>
      <c r="G184" s="6">
        <v>-0.225</v>
      </c>
      <c r="H184" s="6">
        <v>0.565</v>
      </c>
      <c r="I184" s="6">
        <v>1.204</v>
      </c>
      <c r="J184" s="6">
        <v>0.523</v>
      </c>
      <c r="K184" s="6">
        <v>1.913</v>
      </c>
      <c r="L184" s="6">
        <v>1.55</v>
      </c>
      <c r="M184" s="6">
        <v>0.3</v>
      </c>
      <c r="N184" s="6">
        <v>4895.163</v>
      </c>
    </row>
    <row r="185">
      <c r="A185" s="5">
        <v>45976.631944444445</v>
      </c>
      <c r="B185" s="6">
        <v>6.553</v>
      </c>
      <c r="C185" s="6">
        <v>10.198</v>
      </c>
      <c r="D185" s="6">
        <v>4.939</v>
      </c>
      <c r="E185" s="6">
        <v>7.23</v>
      </c>
      <c r="F185" s="6">
        <v>0.842</v>
      </c>
      <c r="G185" s="6">
        <v>-0.225</v>
      </c>
      <c r="H185" s="6">
        <v>0.553</v>
      </c>
      <c r="I185" s="6">
        <v>1.17</v>
      </c>
      <c r="J185" s="6">
        <v>0.513</v>
      </c>
      <c r="K185" s="6">
        <v>1.912</v>
      </c>
      <c r="L185" s="6">
        <v>1.557</v>
      </c>
      <c r="M185" s="6">
        <v>0.297</v>
      </c>
      <c r="N185" s="6">
        <v>4895.3</v>
      </c>
    </row>
    <row r="186">
      <c r="A186" s="5">
        <v>45976.635416666664</v>
      </c>
      <c r="B186" s="6">
        <v>6.524</v>
      </c>
      <c r="C186" s="6">
        <v>10.183</v>
      </c>
      <c r="D186" s="6">
        <v>4.933</v>
      </c>
      <c r="E186" s="6">
        <v>7.213</v>
      </c>
      <c r="F186" s="6">
        <v>0.83</v>
      </c>
      <c r="G186" s="6">
        <v>-0.242</v>
      </c>
      <c r="H186" s="6">
        <v>0.563</v>
      </c>
      <c r="I186" s="6">
        <v>1.151</v>
      </c>
      <c r="J186" s="6">
        <v>0.511</v>
      </c>
      <c r="K186" s="6">
        <v>1.905</v>
      </c>
      <c r="L186" s="6">
        <v>1.548</v>
      </c>
      <c r="M186" s="6">
        <v>0.301</v>
      </c>
      <c r="N186" s="6">
        <v>4895.436</v>
      </c>
    </row>
    <row r="187">
      <c r="A187" s="5">
        <v>45976.63888888889</v>
      </c>
      <c r="B187" s="6">
        <v>6.606</v>
      </c>
      <c r="C187" s="6">
        <v>10.249</v>
      </c>
      <c r="D187" s="6">
        <v>4.914</v>
      </c>
      <c r="E187" s="6">
        <v>7.256</v>
      </c>
      <c r="F187" s="6">
        <v>0.84</v>
      </c>
      <c r="G187" s="6">
        <v>-0.25</v>
      </c>
      <c r="H187" s="6">
        <v>0.558</v>
      </c>
      <c r="I187" s="6">
        <v>1.148</v>
      </c>
      <c r="J187" s="6">
        <v>0.511</v>
      </c>
      <c r="K187" s="6">
        <v>1.903</v>
      </c>
      <c r="L187" s="6">
        <v>1.549</v>
      </c>
      <c r="M187" s="6">
        <v>0.302</v>
      </c>
      <c r="N187" s="6">
        <v>4895.571</v>
      </c>
    </row>
    <row r="188">
      <c r="A188" s="5">
        <v>45976.64236111111</v>
      </c>
      <c r="B188" s="6">
        <v>6.562</v>
      </c>
      <c r="C188" s="6">
        <v>10.074</v>
      </c>
      <c r="D188" s="6">
        <v>4.799</v>
      </c>
      <c r="E188" s="6">
        <v>7.145</v>
      </c>
      <c r="F188" s="6">
        <v>0.821</v>
      </c>
      <c r="G188" s="6">
        <v>-0.268</v>
      </c>
      <c r="H188" s="6">
        <v>0.543</v>
      </c>
      <c r="I188" s="6">
        <v>1.096</v>
      </c>
      <c r="J188" s="6">
        <v>0.504</v>
      </c>
      <c r="K188" s="6">
        <v>1.893</v>
      </c>
      <c r="L188" s="6">
        <v>1.549</v>
      </c>
      <c r="M188" s="6">
        <v>0.305</v>
      </c>
      <c r="N188" s="6">
        <v>4895.708</v>
      </c>
    </row>
    <row r="189">
      <c r="A189" s="5">
        <v>45976.645833333336</v>
      </c>
      <c r="B189" s="6">
        <v>6.538</v>
      </c>
      <c r="C189" s="6">
        <v>10.132</v>
      </c>
      <c r="D189" s="6">
        <v>4.832</v>
      </c>
      <c r="E189" s="6">
        <v>7.167</v>
      </c>
      <c r="F189" s="6">
        <v>0.833</v>
      </c>
      <c r="G189" s="6">
        <v>-0.251</v>
      </c>
      <c r="H189" s="6">
        <v>0.553</v>
      </c>
      <c r="I189" s="6">
        <v>1.135</v>
      </c>
      <c r="J189" s="6">
        <v>0.513</v>
      </c>
      <c r="K189" s="6">
        <v>1.901</v>
      </c>
      <c r="L189" s="6">
        <v>1.543</v>
      </c>
      <c r="M189" s="6">
        <v>0.305</v>
      </c>
      <c r="N189" s="6">
        <v>4895.843</v>
      </c>
    </row>
    <row r="190">
      <c r="A190" s="5">
        <v>45976.649305555555</v>
      </c>
      <c r="B190" s="6">
        <v>6.546</v>
      </c>
      <c r="C190" s="6">
        <v>10.077</v>
      </c>
      <c r="D190" s="6">
        <v>4.766</v>
      </c>
      <c r="E190" s="6">
        <v>7.13</v>
      </c>
      <c r="F190" s="6">
        <v>0.831</v>
      </c>
      <c r="G190" s="6">
        <v>-0.257</v>
      </c>
      <c r="H190" s="6">
        <v>0.545</v>
      </c>
      <c r="I190" s="6">
        <v>1.119</v>
      </c>
      <c r="J190" s="6">
        <v>0.511</v>
      </c>
      <c r="K190" s="6">
        <v>1.898</v>
      </c>
      <c r="L190" s="6">
        <v>1.543</v>
      </c>
      <c r="M190" s="6">
        <v>0.306</v>
      </c>
      <c r="N190" s="6">
        <v>4895.978</v>
      </c>
    </row>
    <row r="191">
      <c r="A191" s="5">
        <v>45976.65277777778</v>
      </c>
      <c r="B191" s="6">
        <v>6.629</v>
      </c>
      <c r="C191" s="6">
        <v>10.169</v>
      </c>
      <c r="D191" s="6">
        <v>4.777</v>
      </c>
      <c r="E191" s="6">
        <v>7.191</v>
      </c>
      <c r="F191" s="6">
        <v>0.825</v>
      </c>
      <c r="G191" s="6">
        <v>-0.293</v>
      </c>
      <c r="H191" s="6">
        <v>0.562</v>
      </c>
      <c r="I191" s="6">
        <v>1.094</v>
      </c>
      <c r="J191" s="6">
        <v>0.502</v>
      </c>
      <c r="K191" s="6">
        <v>1.884</v>
      </c>
      <c r="L191" s="6">
        <v>1.529</v>
      </c>
      <c r="M191" s="6">
        <v>0.313</v>
      </c>
      <c r="N191" s="6">
        <v>4896.115</v>
      </c>
    </row>
    <row r="192">
      <c r="A192" s="5">
        <v>45976.65625</v>
      </c>
      <c r="B192" s="6">
        <v>6.663</v>
      </c>
      <c r="C192" s="6">
        <v>10.267</v>
      </c>
      <c r="D192" s="6">
        <v>4.814</v>
      </c>
      <c r="E192" s="6">
        <v>7.248</v>
      </c>
      <c r="F192" s="6">
        <v>0.84</v>
      </c>
      <c r="G192" s="6">
        <v>-0.28</v>
      </c>
      <c r="H192" s="6">
        <v>0.567</v>
      </c>
      <c r="I192" s="6">
        <v>1.127</v>
      </c>
      <c r="J192" s="6">
        <v>0.509</v>
      </c>
      <c r="K192" s="6">
        <v>1.891</v>
      </c>
      <c r="L192" s="6">
        <v>1.529</v>
      </c>
      <c r="M192" s="6">
        <v>0.312</v>
      </c>
      <c r="N192" s="6">
        <v>4896.253</v>
      </c>
    </row>
    <row r="193">
      <c r="A193" s="5">
        <v>45976.65972222222</v>
      </c>
      <c r="B193" s="6">
        <v>6.57</v>
      </c>
      <c r="C193" s="6">
        <v>10.196</v>
      </c>
      <c r="D193" s="6">
        <v>4.811</v>
      </c>
      <c r="E193" s="6">
        <v>7.192</v>
      </c>
      <c r="F193" s="6">
        <v>0.828</v>
      </c>
      <c r="G193" s="6">
        <v>-0.269</v>
      </c>
      <c r="H193" s="6">
        <v>0.575</v>
      </c>
      <c r="I193" s="6">
        <v>1.134</v>
      </c>
      <c r="J193" s="6">
        <v>0.51</v>
      </c>
      <c r="K193" s="6">
        <v>1.894</v>
      </c>
      <c r="L193" s="6">
        <v>1.522</v>
      </c>
      <c r="M193" s="6">
        <v>0.312</v>
      </c>
      <c r="N193" s="6">
        <v>4896.392</v>
      </c>
    </row>
    <row r="194">
      <c r="A194" s="5">
        <v>45976.663194444445</v>
      </c>
      <c r="B194" s="6">
        <v>6.742</v>
      </c>
      <c r="C194" s="6">
        <v>10.29</v>
      </c>
      <c r="D194" s="6">
        <v>4.749</v>
      </c>
      <c r="E194" s="6">
        <v>7.26</v>
      </c>
      <c r="F194" s="6">
        <v>0.829</v>
      </c>
      <c r="G194" s="6">
        <v>-0.321</v>
      </c>
      <c r="H194" s="6">
        <v>0.573</v>
      </c>
      <c r="I194" s="6">
        <v>1.081</v>
      </c>
      <c r="J194" s="6">
        <v>0.499</v>
      </c>
      <c r="K194" s="6">
        <v>1.874</v>
      </c>
      <c r="L194" s="6">
        <v>1.515</v>
      </c>
      <c r="M194" s="6">
        <v>0.319</v>
      </c>
      <c r="N194" s="6">
        <v>4896.534</v>
      </c>
    </row>
    <row r="195">
      <c r="A195" s="5">
        <v>45976.666666666664</v>
      </c>
      <c r="B195" s="6">
        <v>6.899</v>
      </c>
      <c r="C195" s="6">
        <v>10.457</v>
      </c>
      <c r="D195" s="6">
        <v>4.816</v>
      </c>
      <c r="E195" s="6">
        <v>7.391</v>
      </c>
      <c r="F195" s="6">
        <v>0.847</v>
      </c>
      <c r="G195" s="6">
        <v>-0.327</v>
      </c>
      <c r="H195" s="6">
        <v>0.569</v>
      </c>
      <c r="I195" s="6">
        <v>1.089</v>
      </c>
      <c r="J195" s="6">
        <v>0.497</v>
      </c>
      <c r="K195" s="6">
        <v>1.874</v>
      </c>
      <c r="L195" s="6">
        <v>1.526</v>
      </c>
      <c r="M195" s="6">
        <v>0.317</v>
      </c>
      <c r="N195" s="6">
        <v>4896.677</v>
      </c>
    </row>
    <row r="196">
      <c r="A196" s="5">
        <v>45976.67013888889</v>
      </c>
      <c r="B196" s="6">
        <v>6.89</v>
      </c>
      <c r="C196" s="6">
        <v>10.42</v>
      </c>
      <c r="D196" s="6">
        <v>4.794</v>
      </c>
      <c r="E196" s="6">
        <v>7.368</v>
      </c>
      <c r="F196" s="6">
        <v>0.862</v>
      </c>
      <c r="G196" s="6">
        <v>-0.315</v>
      </c>
      <c r="H196" s="6">
        <v>0.56</v>
      </c>
      <c r="I196" s="6">
        <v>1.107</v>
      </c>
      <c r="J196" s="6">
        <v>0.505</v>
      </c>
      <c r="K196" s="6">
        <v>1.879</v>
      </c>
      <c r="L196" s="6">
        <v>1.535</v>
      </c>
      <c r="M196" s="6">
        <v>0.315</v>
      </c>
      <c r="N196" s="6">
        <v>4896.821</v>
      </c>
    </row>
    <row r="197">
      <c r="A197" s="5">
        <v>45976.67361111111</v>
      </c>
      <c r="B197" s="6">
        <v>6.74</v>
      </c>
      <c r="C197" s="6">
        <v>10.374</v>
      </c>
      <c r="D197" s="6">
        <v>4.792</v>
      </c>
      <c r="E197" s="6">
        <v>7.302</v>
      </c>
      <c r="F197" s="6">
        <v>0.861</v>
      </c>
      <c r="G197" s="6">
        <v>-0.29</v>
      </c>
      <c r="H197" s="6">
        <v>0.581</v>
      </c>
      <c r="I197" s="6">
        <v>1.152</v>
      </c>
      <c r="J197" s="6">
        <v>0.516</v>
      </c>
      <c r="K197" s="6">
        <v>1.888</v>
      </c>
      <c r="L197" s="6">
        <v>1.515</v>
      </c>
      <c r="M197" s="6">
        <v>0.318</v>
      </c>
      <c r="N197" s="6">
        <v>4896.968</v>
      </c>
    </row>
    <row r="198">
      <c r="A198" s="5">
        <v>45976.677083333336</v>
      </c>
      <c r="B198" s="6">
        <v>6.733</v>
      </c>
      <c r="C198" s="6">
        <v>10.358</v>
      </c>
      <c r="D198" s="6">
        <v>4.78</v>
      </c>
      <c r="E198" s="6">
        <v>7.29</v>
      </c>
      <c r="F198" s="6">
        <v>0.853</v>
      </c>
      <c r="G198" s="6">
        <v>-0.306</v>
      </c>
      <c r="H198" s="6">
        <v>0.587</v>
      </c>
      <c r="I198" s="6">
        <v>1.134</v>
      </c>
      <c r="J198" s="6">
        <v>0.511</v>
      </c>
      <c r="K198" s="6">
        <v>1.882</v>
      </c>
      <c r="L198" s="6">
        <v>1.511</v>
      </c>
      <c r="M198" s="6">
        <v>0.32</v>
      </c>
      <c r="N198" s="6">
        <v>4897.112</v>
      </c>
    </row>
    <row r="199">
      <c r="A199" s="5">
        <v>45976.680555555555</v>
      </c>
      <c r="B199" s="6">
        <v>6.816</v>
      </c>
      <c r="C199" s="6">
        <v>10.515</v>
      </c>
      <c r="D199" s="6">
        <v>4.783</v>
      </c>
      <c r="E199" s="6">
        <v>7.371</v>
      </c>
      <c r="F199" s="6">
        <v>0.867</v>
      </c>
      <c r="G199" s="6">
        <v>-0.336</v>
      </c>
      <c r="H199" s="6">
        <v>0.614</v>
      </c>
      <c r="I199" s="6">
        <v>1.145</v>
      </c>
      <c r="J199" s="6">
        <v>0.51</v>
      </c>
      <c r="K199" s="6">
        <v>1.872</v>
      </c>
      <c r="L199" s="6">
        <v>1.489</v>
      </c>
      <c r="M199" s="6">
        <v>0.328</v>
      </c>
      <c r="N199" s="6">
        <v>4897.261</v>
      </c>
    </row>
    <row r="200">
      <c r="A200" s="5">
        <v>45976.68402777778</v>
      </c>
      <c r="B200" s="6">
        <v>6.73</v>
      </c>
      <c r="C200" s="6">
        <v>10.367</v>
      </c>
      <c r="D200" s="6">
        <v>4.753</v>
      </c>
      <c r="E200" s="6">
        <v>7.283</v>
      </c>
      <c r="F200" s="6">
        <v>0.856</v>
      </c>
      <c r="G200" s="6">
        <v>-0.314</v>
      </c>
      <c r="H200" s="6">
        <v>0.599</v>
      </c>
      <c r="I200" s="6">
        <v>1.141</v>
      </c>
      <c r="J200" s="6">
        <v>0.512</v>
      </c>
      <c r="K200" s="6">
        <v>1.879</v>
      </c>
      <c r="L200" s="6">
        <v>1.5</v>
      </c>
      <c r="M200" s="6">
        <v>0.324</v>
      </c>
      <c r="N200" s="6">
        <v>4897.41</v>
      </c>
    </row>
    <row r="201">
      <c r="A201" s="5">
        <v>45976.6875</v>
      </c>
      <c r="B201" s="6">
        <v>6.737</v>
      </c>
      <c r="C201" s="6">
        <v>10.409</v>
      </c>
      <c r="D201" s="6">
        <v>4.816</v>
      </c>
      <c r="E201" s="6">
        <v>7.321</v>
      </c>
      <c r="F201" s="6">
        <v>0.839</v>
      </c>
      <c r="G201" s="6">
        <v>-0.33</v>
      </c>
      <c r="H201" s="6">
        <v>0.61</v>
      </c>
      <c r="I201" s="6">
        <v>1.119</v>
      </c>
      <c r="J201" s="6">
        <v>0.5</v>
      </c>
      <c r="K201" s="6">
        <v>1.873</v>
      </c>
      <c r="L201" s="6">
        <v>1.496</v>
      </c>
      <c r="M201" s="6">
        <v>0.324</v>
      </c>
      <c r="N201" s="6">
        <v>4897.557</v>
      </c>
    </row>
    <row r="202">
      <c r="A202" s="5">
        <v>45976.69097222222</v>
      </c>
      <c r="B202" s="6">
        <v>6.721</v>
      </c>
      <c r="C202" s="6">
        <v>10.44</v>
      </c>
      <c r="D202" s="6">
        <v>4.842</v>
      </c>
      <c r="E202" s="6">
        <v>7.334</v>
      </c>
      <c r="F202" s="6">
        <v>0.843</v>
      </c>
      <c r="G202" s="6">
        <v>-0.322</v>
      </c>
      <c r="H202" s="6">
        <v>0.615</v>
      </c>
      <c r="I202" s="6">
        <v>1.136</v>
      </c>
      <c r="J202" s="6">
        <v>0.504</v>
      </c>
      <c r="K202" s="6">
        <v>1.877</v>
      </c>
      <c r="L202" s="6">
        <v>1.493</v>
      </c>
      <c r="M202" s="6">
        <v>0.324</v>
      </c>
      <c r="N202" s="6">
        <v>4897.704</v>
      </c>
    </row>
    <row r="203">
      <c r="A203" s="5">
        <v>45976.694444444445</v>
      </c>
      <c r="B203" s="6">
        <v>6.728</v>
      </c>
      <c r="C203" s="6">
        <v>10.394</v>
      </c>
      <c r="D203" s="6">
        <v>4.786</v>
      </c>
      <c r="E203" s="6">
        <v>7.303</v>
      </c>
      <c r="F203" s="6">
        <v>0.849</v>
      </c>
      <c r="G203" s="6">
        <v>-0.318</v>
      </c>
      <c r="H203" s="6">
        <v>0.602</v>
      </c>
      <c r="I203" s="6">
        <v>1.133</v>
      </c>
      <c r="J203" s="6">
        <v>0.508</v>
      </c>
      <c r="K203" s="6">
        <v>1.877</v>
      </c>
      <c r="L203" s="6">
        <v>1.498</v>
      </c>
      <c r="M203" s="6">
        <v>0.324</v>
      </c>
      <c r="N203" s="6">
        <v>4897.853</v>
      </c>
    </row>
    <row r="204">
      <c r="A204" s="5">
        <v>45976.697916666664</v>
      </c>
      <c r="B204" s="6">
        <v>6.628</v>
      </c>
      <c r="C204" s="6">
        <v>10.266</v>
      </c>
      <c r="D204" s="6">
        <v>4.815</v>
      </c>
      <c r="E204" s="6">
        <v>7.237</v>
      </c>
      <c r="F204" s="6">
        <v>0.82</v>
      </c>
      <c r="G204" s="6">
        <v>-0.319</v>
      </c>
      <c r="H204" s="6">
        <v>0.601</v>
      </c>
      <c r="I204" s="6">
        <v>1.102</v>
      </c>
      <c r="J204" s="6">
        <v>0.498</v>
      </c>
      <c r="K204" s="6">
        <v>1.875</v>
      </c>
      <c r="L204" s="6">
        <v>1.504</v>
      </c>
      <c r="M204" s="6">
        <v>0.321</v>
      </c>
      <c r="N204" s="6">
        <v>4898.0</v>
      </c>
    </row>
    <row r="205">
      <c r="A205" s="5">
        <v>45976.70138888889</v>
      </c>
      <c r="B205" s="6">
        <v>6.628</v>
      </c>
      <c r="C205" s="6">
        <v>10.341</v>
      </c>
      <c r="D205" s="6">
        <v>4.814</v>
      </c>
      <c r="E205" s="6">
        <v>7.261</v>
      </c>
      <c r="F205" s="6">
        <v>0.839</v>
      </c>
      <c r="G205" s="6">
        <v>-0.297</v>
      </c>
      <c r="H205" s="6">
        <v>0.608</v>
      </c>
      <c r="I205" s="6">
        <v>1.15</v>
      </c>
      <c r="J205" s="6">
        <v>0.51</v>
      </c>
      <c r="K205" s="6">
        <v>1.884</v>
      </c>
      <c r="L205" s="6">
        <v>1.496</v>
      </c>
      <c r="M205" s="6">
        <v>0.322</v>
      </c>
      <c r="N205" s="6">
        <v>4898.145</v>
      </c>
    </row>
    <row r="206">
      <c r="A206" s="5">
        <v>45976.70486111111</v>
      </c>
      <c r="B206" s="6">
        <v>6.683</v>
      </c>
      <c r="C206" s="6">
        <v>10.398</v>
      </c>
      <c r="D206" s="6">
        <v>4.792</v>
      </c>
      <c r="E206" s="6">
        <v>7.291</v>
      </c>
      <c r="F206" s="6">
        <v>0.843</v>
      </c>
      <c r="G206" s="6">
        <v>-0.311</v>
      </c>
      <c r="H206" s="6">
        <v>0.611</v>
      </c>
      <c r="I206" s="6">
        <v>1.143</v>
      </c>
      <c r="J206" s="6">
        <v>0.507</v>
      </c>
      <c r="K206" s="6">
        <v>1.88</v>
      </c>
      <c r="L206" s="6">
        <v>1.491</v>
      </c>
      <c r="M206" s="6">
        <v>0.324</v>
      </c>
      <c r="N206" s="6">
        <v>4898.292</v>
      </c>
    </row>
    <row r="207">
      <c r="A207" s="5">
        <v>45976.708333333336</v>
      </c>
      <c r="B207" s="6">
        <v>6.607</v>
      </c>
      <c r="C207" s="6">
        <v>10.208</v>
      </c>
      <c r="D207" s="6">
        <v>4.792</v>
      </c>
      <c r="E207" s="6">
        <v>7.202</v>
      </c>
      <c r="F207" s="6">
        <v>0.816</v>
      </c>
      <c r="G207" s="6">
        <v>-0.314</v>
      </c>
      <c r="H207" s="6">
        <v>0.586</v>
      </c>
      <c r="I207" s="6">
        <v>1.088</v>
      </c>
      <c r="J207" s="6">
        <v>0.496</v>
      </c>
      <c r="K207" s="6">
        <v>1.877</v>
      </c>
      <c r="L207" s="6">
        <v>1.515</v>
      </c>
      <c r="M207" s="6">
        <v>0.318</v>
      </c>
      <c r="N207" s="6">
        <v>4898.438</v>
      </c>
    </row>
    <row r="208">
      <c r="A208" s="5">
        <v>45976.71527777778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4898.547</v>
      </c>
    </row>
    <row r="209">
      <c r="A209" s="5">
        <v>45976.71875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4898.547</v>
      </c>
    </row>
    <row r="210">
      <c r="A210" s="5">
        <v>45976.72222222222</v>
      </c>
      <c r="B210" s="6">
        <v>0.0</v>
      </c>
      <c r="C210" s="6">
        <v>4.821</v>
      </c>
      <c r="D210" s="6">
        <v>4.856</v>
      </c>
      <c r="E210" s="6">
        <v>3.226</v>
      </c>
      <c r="F210" s="6">
        <v>0.0</v>
      </c>
      <c r="G210" s="6">
        <v>0.611</v>
      </c>
      <c r="H210" s="6">
        <v>0.583</v>
      </c>
      <c r="I210" s="6">
        <v>1.194</v>
      </c>
      <c r="J210" s="6">
        <v>0.0</v>
      </c>
      <c r="K210" s="6">
        <v>0.506</v>
      </c>
      <c r="L210" s="6">
        <v>1.526</v>
      </c>
      <c r="M210" s="6">
        <v>0.49</v>
      </c>
      <c r="N210" s="6">
        <v>4898.574</v>
      </c>
    </row>
    <row r="211">
      <c r="A211" s="5">
        <v>45976.725694444445</v>
      </c>
      <c r="B211" s="6">
        <v>0.0</v>
      </c>
      <c r="C211" s="6">
        <v>4.806</v>
      </c>
      <c r="D211" s="6">
        <v>4.851</v>
      </c>
      <c r="E211" s="6">
        <v>3.219</v>
      </c>
      <c r="F211" s="6">
        <v>0.0</v>
      </c>
      <c r="G211" s="6">
        <v>0.603</v>
      </c>
      <c r="H211" s="6">
        <v>0.588</v>
      </c>
      <c r="I211" s="6">
        <v>1.191</v>
      </c>
      <c r="J211" s="6">
        <v>0.0</v>
      </c>
      <c r="K211" s="6">
        <v>0.5</v>
      </c>
      <c r="L211" s="6">
        <v>1.52</v>
      </c>
      <c r="M211" s="6">
        <v>0.49</v>
      </c>
      <c r="N211" s="6">
        <v>4898.667</v>
      </c>
    </row>
    <row r="212">
      <c r="A212" s="5">
        <v>45976.729166666664</v>
      </c>
      <c r="B212" s="6">
        <v>0.0</v>
      </c>
      <c r="C212" s="6">
        <v>4.718</v>
      </c>
      <c r="D212" s="6">
        <v>4.757</v>
      </c>
      <c r="E212" s="6">
        <v>3.158</v>
      </c>
      <c r="F212" s="6">
        <v>0.0</v>
      </c>
      <c r="G212" s="6">
        <v>0.604</v>
      </c>
      <c r="H212" s="6">
        <v>0.566</v>
      </c>
      <c r="I212" s="6">
        <v>1.17</v>
      </c>
      <c r="J212" s="6">
        <v>0.0</v>
      </c>
      <c r="K212" s="6">
        <v>0.51</v>
      </c>
      <c r="L212" s="6">
        <v>1.529</v>
      </c>
      <c r="M212" s="6">
        <v>0.49</v>
      </c>
      <c r="N212" s="6">
        <v>4898.765</v>
      </c>
    </row>
    <row r="213">
      <c r="A213" s="5">
        <v>45976.73263888889</v>
      </c>
      <c r="B213" s="6">
        <v>0.0</v>
      </c>
      <c r="C213" s="6">
        <v>4.794</v>
      </c>
      <c r="D213" s="6">
        <v>4.836</v>
      </c>
      <c r="E213" s="6">
        <v>3.21</v>
      </c>
      <c r="F213" s="6">
        <v>0.0</v>
      </c>
      <c r="G213" s="6">
        <v>0.593</v>
      </c>
      <c r="H213" s="6">
        <v>0.598</v>
      </c>
      <c r="I213" s="6">
        <v>1.191</v>
      </c>
      <c r="J213" s="6">
        <v>0.0</v>
      </c>
      <c r="K213" s="6">
        <v>0.489</v>
      </c>
      <c r="L213" s="6">
        <v>1.511</v>
      </c>
      <c r="M213" s="6">
        <v>0.489</v>
      </c>
      <c r="N213" s="6">
        <v>4898.864</v>
      </c>
    </row>
    <row r="214">
      <c r="A214" s="5">
        <v>45976.73611111111</v>
      </c>
      <c r="B214" s="6">
        <v>0.0</v>
      </c>
      <c r="C214" s="6">
        <v>4.806</v>
      </c>
      <c r="D214" s="6">
        <v>4.851</v>
      </c>
      <c r="E214" s="6">
        <v>3.219</v>
      </c>
      <c r="F214" s="6">
        <v>0.0</v>
      </c>
      <c r="G214" s="6">
        <v>0.606</v>
      </c>
      <c r="H214" s="6">
        <v>0.589</v>
      </c>
      <c r="I214" s="6">
        <v>1.195</v>
      </c>
      <c r="J214" s="6">
        <v>0.0</v>
      </c>
      <c r="K214" s="6">
        <v>0.5</v>
      </c>
      <c r="L214" s="6">
        <v>1.52</v>
      </c>
      <c r="M214" s="6">
        <v>0.49</v>
      </c>
      <c r="N214" s="6">
        <v>4898.964</v>
      </c>
    </row>
    <row r="215">
      <c r="A215" s="5">
        <v>45976.739583333336</v>
      </c>
      <c r="B215" s="6">
        <v>0.0</v>
      </c>
      <c r="C215" s="6">
        <v>4.752</v>
      </c>
      <c r="D215" s="6">
        <v>4.818</v>
      </c>
      <c r="E215" s="6">
        <v>3.19</v>
      </c>
      <c r="F215" s="6">
        <v>0.0</v>
      </c>
      <c r="G215" s="6">
        <v>0.594</v>
      </c>
      <c r="H215" s="6">
        <v>0.586</v>
      </c>
      <c r="I215" s="6">
        <v>1.18</v>
      </c>
      <c r="J215" s="6">
        <v>0.0</v>
      </c>
      <c r="K215" s="6">
        <v>0.497</v>
      </c>
      <c r="L215" s="6">
        <v>1.519</v>
      </c>
      <c r="M215" s="6">
        <v>0.489</v>
      </c>
      <c r="N215" s="6">
        <v>4899.063</v>
      </c>
    </row>
    <row r="216">
      <c r="A216" s="5">
        <v>45976.743055555555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4899.114</v>
      </c>
    </row>
    <row r="217">
      <c r="A217" s="5">
        <v>45976.74652777778</v>
      </c>
      <c r="B217" s="6">
        <v>0.0</v>
      </c>
      <c r="C217" s="6">
        <v>4.767</v>
      </c>
      <c r="D217" s="6">
        <v>4.839</v>
      </c>
      <c r="E217" s="6">
        <v>3.202</v>
      </c>
      <c r="F217" s="6">
        <v>0.0</v>
      </c>
      <c r="G217" s="6">
        <v>0.583</v>
      </c>
      <c r="H217" s="6">
        <v>0.602</v>
      </c>
      <c r="I217" s="6">
        <v>1.185</v>
      </c>
      <c r="J217" s="6">
        <v>0.0</v>
      </c>
      <c r="K217" s="6">
        <v>0.49</v>
      </c>
      <c r="L217" s="6">
        <v>1.508</v>
      </c>
      <c r="M217" s="6">
        <v>0.491</v>
      </c>
      <c r="N217" s="6">
        <v>4899.168</v>
      </c>
    </row>
    <row r="218">
      <c r="A218" s="5">
        <v>45976.75</v>
      </c>
      <c r="B218" s="6">
        <v>0.0</v>
      </c>
      <c r="C218" s="6">
        <v>4.804</v>
      </c>
      <c r="D218" s="6">
        <v>4.874</v>
      </c>
      <c r="E218" s="6">
        <v>3.226</v>
      </c>
      <c r="F218" s="6">
        <v>0.0</v>
      </c>
      <c r="G218" s="6">
        <v>0.619</v>
      </c>
      <c r="H218" s="6">
        <v>0.579</v>
      </c>
      <c r="I218" s="6">
        <v>1.198</v>
      </c>
      <c r="J218" s="6">
        <v>0.0</v>
      </c>
      <c r="K218" s="6">
        <v>0.513</v>
      </c>
      <c r="L218" s="6">
        <v>1.532</v>
      </c>
      <c r="M218" s="6">
        <v>0.49</v>
      </c>
      <c r="N218" s="6">
        <v>4899.236</v>
      </c>
    </row>
    <row r="219">
      <c r="A219" s="5">
        <v>45976.75347222222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4899.298</v>
      </c>
    </row>
    <row r="220">
      <c r="A220" s="5">
        <v>45976.756944444445</v>
      </c>
      <c r="B220" s="6">
        <v>0.0</v>
      </c>
      <c r="C220" s="6">
        <v>4.827</v>
      </c>
      <c r="D220" s="6">
        <v>4.903</v>
      </c>
      <c r="E220" s="6">
        <v>3.243</v>
      </c>
      <c r="F220" s="6">
        <v>0.0</v>
      </c>
      <c r="G220" s="6">
        <v>0.588</v>
      </c>
      <c r="H220" s="6">
        <v>0.63</v>
      </c>
      <c r="I220" s="6">
        <v>1.218</v>
      </c>
      <c r="J220" s="6">
        <v>0.0</v>
      </c>
      <c r="K220" s="6">
        <v>0.482</v>
      </c>
      <c r="L220" s="6">
        <v>1.5</v>
      </c>
      <c r="M220" s="6">
        <v>0.491</v>
      </c>
      <c r="N220" s="6">
        <v>4899.345</v>
      </c>
    </row>
    <row r="221">
      <c r="A221" s="5">
        <v>45976.760416666664</v>
      </c>
      <c r="B221" s="6">
        <v>0.0</v>
      </c>
      <c r="C221" s="6">
        <v>4.866</v>
      </c>
      <c r="D221" s="6">
        <v>4.933</v>
      </c>
      <c r="E221" s="6">
        <v>3.266</v>
      </c>
      <c r="F221" s="6">
        <v>0.0</v>
      </c>
      <c r="G221" s="6">
        <v>0.604</v>
      </c>
      <c r="H221" s="6">
        <v>0.623</v>
      </c>
      <c r="I221" s="6">
        <v>1.227</v>
      </c>
      <c r="J221" s="6">
        <v>0.0</v>
      </c>
      <c r="K221" s="6">
        <v>0.489</v>
      </c>
      <c r="L221" s="6">
        <v>1.507</v>
      </c>
      <c r="M221" s="6">
        <v>0.491</v>
      </c>
      <c r="N221" s="6">
        <v>4899.416</v>
      </c>
    </row>
    <row r="222">
      <c r="A222" s="5">
        <v>45976.76388888889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4899.457</v>
      </c>
    </row>
    <row r="223">
      <c r="A223" s="5">
        <v>45976.76736111111</v>
      </c>
      <c r="B223" s="6">
        <v>0.0</v>
      </c>
      <c r="C223" s="6">
        <v>4.937</v>
      </c>
      <c r="D223" s="6">
        <v>5.011</v>
      </c>
      <c r="E223" s="6">
        <v>3.316</v>
      </c>
      <c r="F223" s="6">
        <v>0.0</v>
      </c>
      <c r="G223" s="6">
        <v>0.612</v>
      </c>
      <c r="H223" s="6">
        <v>0.633</v>
      </c>
      <c r="I223" s="6">
        <v>1.245</v>
      </c>
      <c r="J223" s="6">
        <v>0.0</v>
      </c>
      <c r="K223" s="6">
        <v>0.489</v>
      </c>
      <c r="L223" s="6">
        <v>1.508</v>
      </c>
      <c r="M223" s="6">
        <v>0.49</v>
      </c>
      <c r="N223" s="6">
        <v>4899.511</v>
      </c>
    </row>
    <row r="224">
      <c r="A224" s="5">
        <v>45976.770833333336</v>
      </c>
      <c r="B224" s="6">
        <v>0.0</v>
      </c>
      <c r="C224" s="6">
        <v>4.919</v>
      </c>
      <c r="D224" s="6">
        <v>4.984</v>
      </c>
      <c r="E224" s="6">
        <v>3.301</v>
      </c>
      <c r="F224" s="6">
        <v>0.0</v>
      </c>
      <c r="G224" s="6">
        <v>0.61</v>
      </c>
      <c r="H224" s="6">
        <v>0.635</v>
      </c>
      <c r="I224" s="6">
        <v>1.245</v>
      </c>
      <c r="J224" s="6">
        <v>0.0</v>
      </c>
      <c r="K224" s="6">
        <v>0.487</v>
      </c>
      <c r="L224" s="6">
        <v>1.505</v>
      </c>
      <c r="M224" s="6">
        <v>0.491</v>
      </c>
      <c r="N224" s="6">
        <v>4899.582</v>
      </c>
    </row>
    <row r="225">
      <c r="A225" s="5">
        <v>45976.774305555555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4899.65</v>
      </c>
    </row>
    <row r="226">
      <c r="A226" s="5">
        <v>45976.77777777778</v>
      </c>
      <c r="B226" s="6">
        <v>0.0</v>
      </c>
      <c r="C226" s="6">
        <v>4.949</v>
      </c>
      <c r="D226" s="6">
        <v>5.027</v>
      </c>
      <c r="E226" s="6">
        <v>3.325</v>
      </c>
      <c r="F226" s="6">
        <v>0.0</v>
      </c>
      <c r="G226" s="6">
        <v>0.611</v>
      </c>
      <c r="H226" s="6">
        <v>0.639</v>
      </c>
      <c r="I226" s="6">
        <v>1.25</v>
      </c>
      <c r="J226" s="6">
        <v>0.0</v>
      </c>
      <c r="K226" s="6">
        <v>0.487</v>
      </c>
      <c r="L226" s="6">
        <v>1.504</v>
      </c>
      <c r="M226" s="6">
        <v>0.491</v>
      </c>
      <c r="N226" s="6">
        <v>4899.694</v>
      </c>
    </row>
    <row r="227">
      <c r="A227" s="5">
        <v>45976.78125</v>
      </c>
      <c r="B227" s="6">
        <v>0.0</v>
      </c>
      <c r="C227" s="6">
        <v>4.934</v>
      </c>
      <c r="D227" s="6">
        <v>5.006</v>
      </c>
      <c r="E227" s="6">
        <v>3.313</v>
      </c>
      <c r="F227" s="6">
        <v>0.0</v>
      </c>
      <c r="G227" s="6">
        <v>0.597</v>
      </c>
      <c r="H227" s="6">
        <v>0.652</v>
      </c>
      <c r="I227" s="6">
        <v>1.249</v>
      </c>
      <c r="J227" s="6">
        <v>0.0</v>
      </c>
      <c r="K227" s="6">
        <v>0.475</v>
      </c>
      <c r="L227" s="6">
        <v>1.493</v>
      </c>
      <c r="M227" s="6">
        <v>0.491</v>
      </c>
      <c r="N227" s="6">
        <v>4899.766</v>
      </c>
    </row>
    <row r="228">
      <c r="A228" s="5">
        <v>45976.78472222222</v>
      </c>
      <c r="B228" s="6">
        <v>0.0</v>
      </c>
      <c r="C228" s="6">
        <v>4.96</v>
      </c>
      <c r="D228" s="6">
        <v>5.034</v>
      </c>
      <c r="E228" s="6">
        <v>3.331</v>
      </c>
      <c r="F228" s="6">
        <v>0.0</v>
      </c>
      <c r="G228" s="6">
        <v>0.598</v>
      </c>
      <c r="H228" s="6">
        <v>0.657</v>
      </c>
      <c r="I228" s="6">
        <v>1.255</v>
      </c>
      <c r="J228" s="6">
        <v>0.0</v>
      </c>
      <c r="K228" s="6">
        <v>0.472</v>
      </c>
      <c r="L228" s="6">
        <v>1.493</v>
      </c>
      <c r="M228" s="6">
        <v>0.49</v>
      </c>
      <c r="N228" s="6">
        <v>4899.838</v>
      </c>
    </row>
    <row r="229">
      <c r="A229" s="5">
        <v>45976.788194444445</v>
      </c>
      <c r="B229" s="6">
        <v>0.0</v>
      </c>
      <c r="C229" s="6">
        <v>4.983</v>
      </c>
      <c r="D229" s="6">
        <v>5.06</v>
      </c>
      <c r="E229" s="6">
        <v>3.348</v>
      </c>
      <c r="F229" s="6">
        <v>0.0</v>
      </c>
      <c r="G229" s="6">
        <v>0.601</v>
      </c>
      <c r="H229" s="6">
        <v>0.662</v>
      </c>
      <c r="I229" s="6">
        <v>1.263</v>
      </c>
      <c r="J229" s="6">
        <v>0.0</v>
      </c>
      <c r="K229" s="6">
        <v>0.471</v>
      </c>
      <c r="L229" s="6">
        <v>1.492</v>
      </c>
      <c r="M229" s="6">
        <v>0.49</v>
      </c>
      <c r="N229" s="6">
        <v>4899.878</v>
      </c>
    </row>
    <row r="230">
      <c r="A230" s="5">
        <v>45976.791666666664</v>
      </c>
      <c r="B230" s="6">
        <v>0.0</v>
      </c>
      <c r="C230" s="6">
        <v>4.948</v>
      </c>
      <c r="D230" s="6">
        <v>5.017</v>
      </c>
      <c r="E230" s="6">
        <v>3.321</v>
      </c>
      <c r="F230" s="6">
        <v>0.0</v>
      </c>
      <c r="G230" s="6">
        <v>0.602</v>
      </c>
      <c r="H230" s="6">
        <v>0.651</v>
      </c>
      <c r="I230" s="6">
        <v>1.253</v>
      </c>
      <c r="J230" s="6">
        <v>0.0</v>
      </c>
      <c r="K230" s="6">
        <v>0.477</v>
      </c>
      <c r="L230" s="6">
        <v>1.497</v>
      </c>
      <c r="M230" s="6">
        <v>0.49</v>
      </c>
      <c r="N230" s="6">
        <v>4899.95</v>
      </c>
    </row>
    <row r="231">
      <c r="A231" s="5">
        <v>45976.79513888889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4899.974</v>
      </c>
    </row>
    <row r="232">
      <c r="A232" s="5">
        <v>45976.79861111111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4899.974</v>
      </c>
    </row>
    <row r="233">
      <c r="A233" s="5">
        <v>45976.802083333336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4899.974</v>
      </c>
    </row>
    <row r="234">
      <c r="A234" s="5">
        <v>45976.805555555555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4899.974</v>
      </c>
    </row>
    <row r="235">
      <c r="A235" s="5">
        <v>45976.80902777778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4899.974</v>
      </c>
    </row>
    <row r="236">
      <c r="A236" s="5">
        <v>45976.8125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4899.974</v>
      </c>
    </row>
    <row r="237">
      <c r="A237" s="5">
        <v>45976.81597222222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4899.974</v>
      </c>
    </row>
    <row r="238">
      <c r="A238" s="5">
        <v>45976.819444444445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4899.974</v>
      </c>
    </row>
    <row r="239">
      <c r="A239" s="5">
        <v>45976.822916666664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4900.022</v>
      </c>
    </row>
    <row r="240">
      <c r="A240" s="5">
        <v>45976.82638888889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4900.084</v>
      </c>
    </row>
    <row r="241">
      <c r="A241" s="5">
        <v>45976.82986111111</v>
      </c>
      <c r="B241" s="6">
        <v>0.0</v>
      </c>
      <c r="C241" s="6">
        <v>4.866</v>
      </c>
      <c r="D241" s="6">
        <v>4.933</v>
      </c>
      <c r="E241" s="6">
        <v>3.266</v>
      </c>
      <c r="F241" s="6">
        <v>0.0</v>
      </c>
      <c r="G241" s="6">
        <v>0.606</v>
      </c>
      <c r="H241" s="6">
        <v>0.609</v>
      </c>
      <c r="I241" s="6">
        <v>1.215</v>
      </c>
      <c r="J241" s="6">
        <v>0.0</v>
      </c>
      <c r="K241" s="6">
        <v>0.494</v>
      </c>
      <c r="L241" s="6">
        <v>1.515</v>
      </c>
      <c r="M241" s="6">
        <v>0.489</v>
      </c>
      <c r="N241" s="6">
        <v>4900.124</v>
      </c>
    </row>
    <row r="242">
      <c r="A242" s="5">
        <v>45976.833333333336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4900.178</v>
      </c>
    </row>
    <row r="243">
      <c r="A243" s="5">
        <v>45976.836805555555</v>
      </c>
      <c r="B243" s="6">
        <v>0.0</v>
      </c>
      <c r="C243" s="6">
        <v>4.871</v>
      </c>
      <c r="D243" s="6">
        <v>4.935</v>
      </c>
      <c r="E243" s="6">
        <v>3.269</v>
      </c>
      <c r="F243" s="6">
        <v>0.0</v>
      </c>
      <c r="G243" s="6">
        <v>0.598</v>
      </c>
      <c r="H243" s="6">
        <v>0.61</v>
      </c>
      <c r="I243" s="6">
        <v>1.208</v>
      </c>
      <c r="J243" s="6">
        <v>0.0</v>
      </c>
      <c r="K243" s="6">
        <v>0.486</v>
      </c>
      <c r="L243" s="6">
        <v>1.515</v>
      </c>
      <c r="M243" s="6">
        <v>0.486</v>
      </c>
      <c r="N243" s="6">
        <v>4900.263</v>
      </c>
    </row>
    <row r="244">
      <c r="A244" s="5">
        <v>45976.84027777778</v>
      </c>
      <c r="B244" s="6">
        <v>0.0</v>
      </c>
      <c r="C244" s="6">
        <v>4.847</v>
      </c>
      <c r="D244" s="6">
        <v>4.912</v>
      </c>
      <c r="E244" s="6">
        <v>3.253</v>
      </c>
      <c r="F244" s="6">
        <v>0.0</v>
      </c>
      <c r="G244" s="6">
        <v>0.599</v>
      </c>
      <c r="H244" s="6">
        <v>0.609</v>
      </c>
      <c r="I244" s="6">
        <v>1.208</v>
      </c>
      <c r="J244" s="6">
        <v>0.0</v>
      </c>
      <c r="K244" s="6">
        <v>0.488</v>
      </c>
      <c r="L244" s="6">
        <v>1.513</v>
      </c>
      <c r="M244" s="6">
        <v>0.487</v>
      </c>
      <c r="N244" s="6">
        <v>4900.364</v>
      </c>
    </row>
    <row r="245">
      <c r="A245" s="5">
        <v>45976.84375</v>
      </c>
      <c r="B245" s="6">
        <v>0.0</v>
      </c>
      <c r="C245" s="6">
        <v>4.943</v>
      </c>
      <c r="D245" s="6">
        <v>5.012</v>
      </c>
      <c r="E245" s="6">
        <v>3.318</v>
      </c>
      <c r="F245" s="6">
        <v>0.0</v>
      </c>
      <c r="G245" s="6">
        <v>0.615</v>
      </c>
      <c r="H245" s="6">
        <v>0.628</v>
      </c>
      <c r="I245" s="6">
        <v>1.243</v>
      </c>
      <c r="J245" s="6">
        <v>0.0</v>
      </c>
      <c r="K245" s="6">
        <v>0.49</v>
      </c>
      <c r="L245" s="6">
        <v>1.511</v>
      </c>
      <c r="M245" s="6">
        <v>0.489</v>
      </c>
      <c r="N245" s="6">
        <v>4900.465</v>
      </c>
    </row>
    <row r="246">
      <c r="A246" s="5">
        <v>45976.84722222222</v>
      </c>
      <c r="B246" s="6">
        <v>0.0</v>
      </c>
      <c r="C246" s="6">
        <v>4.831</v>
      </c>
      <c r="D246" s="6">
        <v>4.899</v>
      </c>
      <c r="E246" s="6">
        <v>3.243</v>
      </c>
      <c r="F246" s="6">
        <v>0.0</v>
      </c>
      <c r="G246" s="6">
        <v>0.588</v>
      </c>
      <c r="H246" s="6">
        <v>0.624</v>
      </c>
      <c r="I246" s="6">
        <v>1.212</v>
      </c>
      <c r="J246" s="6">
        <v>0.0</v>
      </c>
      <c r="K246" s="6">
        <v>0.478</v>
      </c>
      <c r="L246" s="6">
        <v>1.501</v>
      </c>
      <c r="M246" s="6">
        <v>0.488</v>
      </c>
      <c r="N246" s="6">
        <v>4900.567</v>
      </c>
    </row>
    <row r="247">
      <c r="A247" s="5">
        <v>45976.850694444445</v>
      </c>
      <c r="B247" s="6">
        <v>0.0</v>
      </c>
      <c r="C247" s="6">
        <v>4.917</v>
      </c>
      <c r="D247" s="6">
        <v>4.984</v>
      </c>
      <c r="E247" s="6">
        <v>3.3</v>
      </c>
      <c r="F247" s="6">
        <v>0.0</v>
      </c>
      <c r="G247" s="6">
        <v>0.608</v>
      </c>
      <c r="H247" s="6">
        <v>0.629</v>
      </c>
      <c r="I247" s="6">
        <v>1.237</v>
      </c>
      <c r="J247" s="6">
        <v>0.0</v>
      </c>
      <c r="K247" s="6">
        <v>0.486</v>
      </c>
      <c r="L247" s="6">
        <v>1.507</v>
      </c>
      <c r="M247" s="6">
        <v>0.49</v>
      </c>
      <c r="N247" s="6">
        <v>4900.669</v>
      </c>
    </row>
    <row r="248">
      <c r="A248" s="5">
        <v>45976.854166666664</v>
      </c>
      <c r="B248" s="6">
        <v>0.0</v>
      </c>
      <c r="C248" s="6">
        <v>4.984</v>
      </c>
      <c r="D248" s="6">
        <v>5.051</v>
      </c>
      <c r="E248" s="6">
        <v>3.345</v>
      </c>
      <c r="F248" s="6">
        <v>0.0</v>
      </c>
      <c r="G248" s="6">
        <v>0.618</v>
      </c>
      <c r="H248" s="6">
        <v>0.638</v>
      </c>
      <c r="I248" s="6">
        <v>1.256</v>
      </c>
      <c r="J248" s="6">
        <v>0.0</v>
      </c>
      <c r="K248" s="6">
        <v>0.487</v>
      </c>
      <c r="L248" s="6">
        <v>1.507</v>
      </c>
      <c r="M248" s="6">
        <v>0.49</v>
      </c>
      <c r="N248" s="6">
        <v>4900.773</v>
      </c>
    </row>
    <row r="249">
      <c r="A249" s="5">
        <v>45976.85763888889</v>
      </c>
      <c r="B249" s="6">
        <v>0.0</v>
      </c>
      <c r="C249" s="6">
        <v>4.891</v>
      </c>
      <c r="D249" s="6">
        <v>4.958</v>
      </c>
      <c r="E249" s="6">
        <v>3.283</v>
      </c>
      <c r="F249" s="6">
        <v>0.0</v>
      </c>
      <c r="G249" s="6">
        <v>0.622</v>
      </c>
      <c r="H249" s="6">
        <v>0.608</v>
      </c>
      <c r="I249" s="6">
        <v>1.23</v>
      </c>
      <c r="J249" s="6">
        <v>0.0</v>
      </c>
      <c r="K249" s="6">
        <v>0.5</v>
      </c>
      <c r="L249" s="6">
        <v>1.522</v>
      </c>
      <c r="M249" s="6">
        <v>0.489</v>
      </c>
      <c r="N249" s="6">
        <v>4900.875</v>
      </c>
    </row>
    <row r="250">
      <c r="A250" s="5">
        <v>45976.86111111111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4900.958</v>
      </c>
    </row>
    <row r="251">
      <c r="A251" s="5">
        <v>45976.864583333336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4900.989</v>
      </c>
    </row>
    <row r="252">
      <c r="A252" s="5">
        <v>45976.868055555555</v>
      </c>
      <c r="B252" s="6">
        <v>0.0</v>
      </c>
      <c r="C252" s="6">
        <v>4.821</v>
      </c>
      <c r="D252" s="6">
        <v>4.888</v>
      </c>
      <c r="E252" s="6">
        <v>3.236</v>
      </c>
      <c r="F252" s="6">
        <v>0.0</v>
      </c>
      <c r="G252" s="6">
        <v>0.593</v>
      </c>
      <c r="H252" s="6">
        <v>0.624</v>
      </c>
      <c r="I252" s="6">
        <v>1.217</v>
      </c>
      <c r="J252" s="6">
        <v>0.0</v>
      </c>
      <c r="K252" s="6">
        <v>0.485</v>
      </c>
      <c r="L252" s="6">
        <v>1.502</v>
      </c>
      <c r="M252" s="6">
        <v>0.492</v>
      </c>
      <c r="N252" s="6">
        <v>4901.032</v>
      </c>
    </row>
    <row r="253">
      <c r="A253" s="5">
        <v>45976.87152777778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4901.085</v>
      </c>
    </row>
    <row r="254">
      <c r="A254" s="5">
        <v>45976.875</v>
      </c>
      <c r="B254" s="6">
        <v>0.0</v>
      </c>
      <c r="C254" s="6">
        <v>4.867</v>
      </c>
      <c r="D254" s="6">
        <v>4.935</v>
      </c>
      <c r="E254" s="6">
        <v>3.267</v>
      </c>
      <c r="F254" s="6">
        <v>0.0</v>
      </c>
      <c r="G254" s="6">
        <v>0.586</v>
      </c>
      <c r="H254" s="6">
        <v>0.649</v>
      </c>
      <c r="I254" s="6">
        <v>1.235</v>
      </c>
      <c r="J254" s="6">
        <v>0.0</v>
      </c>
      <c r="K254" s="6">
        <v>0.473</v>
      </c>
      <c r="L254" s="6">
        <v>1.487</v>
      </c>
      <c r="M254" s="6">
        <v>0.494</v>
      </c>
      <c r="N254" s="6">
        <v>4901.143</v>
      </c>
    </row>
    <row r="255">
      <c r="A255" s="5">
        <v>45976.87847222222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4901.181</v>
      </c>
    </row>
    <row r="256">
      <c r="A256" s="5">
        <v>45976.881944444445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4901.181</v>
      </c>
    </row>
    <row r="257">
      <c r="A257" s="5">
        <v>45976.885416666664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4901.181</v>
      </c>
    </row>
    <row r="258">
      <c r="A258" s="5">
        <v>45976.88888888889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4901.213</v>
      </c>
    </row>
    <row r="259">
      <c r="A259" s="5">
        <v>45976.89236111111</v>
      </c>
      <c r="B259" s="6">
        <v>3.242</v>
      </c>
      <c r="C259" s="6">
        <v>3.63</v>
      </c>
      <c r="D259" s="6">
        <v>0.0</v>
      </c>
      <c r="E259" s="6">
        <v>2.291</v>
      </c>
      <c r="F259" s="6">
        <v>0.44</v>
      </c>
      <c r="G259" s="6">
        <v>-0.445</v>
      </c>
      <c r="H259" s="6">
        <v>0.0</v>
      </c>
      <c r="I259" s="6">
        <v>-0.005</v>
      </c>
      <c r="J259" s="6">
        <v>0.535</v>
      </c>
      <c r="K259" s="6">
        <v>1.516</v>
      </c>
      <c r="L259" s="6">
        <v>0.0</v>
      </c>
      <c r="M259" s="6">
        <v>0.508</v>
      </c>
      <c r="N259" s="6">
        <v>4901.263</v>
      </c>
    </row>
    <row r="260">
      <c r="A260" s="5">
        <v>45976.895833333336</v>
      </c>
      <c r="B260" s="6">
        <v>3.275</v>
      </c>
      <c r="C260" s="6">
        <v>3.659</v>
      </c>
      <c r="D260" s="6">
        <v>0.0</v>
      </c>
      <c r="E260" s="6">
        <v>2.311</v>
      </c>
      <c r="F260" s="6">
        <v>0.45</v>
      </c>
      <c r="G260" s="6">
        <v>-0.445</v>
      </c>
      <c r="H260" s="6">
        <v>0.0</v>
      </c>
      <c r="I260" s="6">
        <v>0.005</v>
      </c>
      <c r="J260" s="6">
        <v>0.54</v>
      </c>
      <c r="K260" s="6">
        <v>1.522</v>
      </c>
      <c r="L260" s="6">
        <v>0.0</v>
      </c>
      <c r="M260" s="6">
        <v>0.507</v>
      </c>
      <c r="N260" s="6">
        <v>4901.354</v>
      </c>
    </row>
    <row r="261">
      <c r="A261" s="5">
        <v>45976.899305555555</v>
      </c>
      <c r="B261" s="6">
        <v>6.787</v>
      </c>
      <c r="C261" s="6">
        <v>10.688</v>
      </c>
      <c r="D261" s="6">
        <v>4.979</v>
      </c>
      <c r="E261" s="6">
        <v>7.485</v>
      </c>
      <c r="F261" s="6">
        <v>0.898</v>
      </c>
      <c r="G261" s="6">
        <v>-0.302</v>
      </c>
      <c r="H261" s="6">
        <v>0.641</v>
      </c>
      <c r="I261" s="6">
        <v>1.237</v>
      </c>
      <c r="J261" s="6">
        <v>0.521</v>
      </c>
      <c r="K261" s="6">
        <v>1.889</v>
      </c>
      <c r="L261" s="6">
        <v>1.498</v>
      </c>
      <c r="M261" s="6">
        <v>0.322</v>
      </c>
      <c r="N261" s="6">
        <v>4901.454</v>
      </c>
    </row>
    <row r="262">
      <c r="A262" s="5">
        <v>45976.90277777778</v>
      </c>
      <c r="B262" s="6">
        <v>6.814</v>
      </c>
      <c r="C262" s="6">
        <v>10.732</v>
      </c>
      <c r="D262" s="6">
        <v>4.979</v>
      </c>
      <c r="E262" s="6">
        <v>7.508</v>
      </c>
      <c r="F262" s="6">
        <v>0.911</v>
      </c>
      <c r="G262" s="6">
        <v>-0.304</v>
      </c>
      <c r="H262" s="6">
        <v>0.646</v>
      </c>
      <c r="I262" s="6">
        <v>1.253</v>
      </c>
      <c r="J262" s="6">
        <v>0.524</v>
      </c>
      <c r="K262" s="6">
        <v>1.889</v>
      </c>
      <c r="L262" s="6">
        <v>1.495</v>
      </c>
      <c r="M262" s="6">
        <v>0.323</v>
      </c>
      <c r="N262" s="6">
        <v>4901.609</v>
      </c>
    </row>
    <row r="263">
      <c r="A263" s="5">
        <v>45976.90625</v>
      </c>
      <c r="B263" s="6">
        <v>6.729</v>
      </c>
      <c r="C263" s="6">
        <v>10.673</v>
      </c>
      <c r="D263" s="6">
        <v>4.99</v>
      </c>
      <c r="E263" s="6">
        <v>7.464</v>
      </c>
      <c r="F263" s="6">
        <v>0.894</v>
      </c>
      <c r="G263" s="6">
        <v>-0.302</v>
      </c>
      <c r="H263" s="6">
        <v>0.647</v>
      </c>
      <c r="I263" s="6">
        <v>1.239</v>
      </c>
      <c r="J263" s="6">
        <v>0.52</v>
      </c>
      <c r="K263" s="6">
        <v>1.889</v>
      </c>
      <c r="L263" s="6">
        <v>1.494</v>
      </c>
      <c r="M263" s="6">
        <v>0.323</v>
      </c>
      <c r="N263" s="6">
        <v>4901.765</v>
      </c>
    </row>
    <row r="264">
      <c r="A264" s="5">
        <v>45976.90972222222</v>
      </c>
      <c r="B264" s="6">
        <v>6.785</v>
      </c>
      <c r="C264" s="6">
        <v>10.774</v>
      </c>
      <c r="D264" s="6">
        <v>5.029</v>
      </c>
      <c r="E264" s="6">
        <v>7.529</v>
      </c>
      <c r="F264" s="6">
        <v>0.918</v>
      </c>
      <c r="G264" s="6">
        <v>-0.295</v>
      </c>
      <c r="H264" s="6">
        <v>0.657</v>
      </c>
      <c r="I264" s="6">
        <v>1.28</v>
      </c>
      <c r="J264" s="6">
        <v>0.529</v>
      </c>
      <c r="K264" s="6">
        <v>1.893</v>
      </c>
      <c r="L264" s="6">
        <v>1.494</v>
      </c>
      <c r="M264" s="6">
        <v>0.323</v>
      </c>
      <c r="N264" s="6">
        <v>4901.92</v>
      </c>
    </row>
    <row r="265">
      <c r="A265" s="5">
        <v>45976.913194444445</v>
      </c>
      <c r="B265" s="6">
        <v>6.85</v>
      </c>
      <c r="C265" s="6">
        <v>10.817</v>
      </c>
      <c r="D265" s="6">
        <v>5.026</v>
      </c>
      <c r="E265" s="6">
        <v>7.564</v>
      </c>
      <c r="F265" s="6">
        <v>0.925</v>
      </c>
      <c r="G265" s="6">
        <v>-0.291</v>
      </c>
      <c r="H265" s="6">
        <v>0.649</v>
      </c>
      <c r="I265" s="6">
        <v>1.283</v>
      </c>
      <c r="J265" s="6">
        <v>0.527</v>
      </c>
      <c r="K265" s="6">
        <v>1.895</v>
      </c>
      <c r="L265" s="6">
        <v>1.499</v>
      </c>
      <c r="M265" s="6">
        <v>0.32</v>
      </c>
      <c r="N265" s="6">
        <v>4902.076</v>
      </c>
    </row>
    <row r="266">
      <c r="A266" s="5">
        <v>45976.916666666664</v>
      </c>
      <c r="B266" s="6">
        <v>6.836</v>
      </c>
      <c r="C266" s="6">
        <v>10.84</v>
      </c>
      <c r="D266" s="6">
        <v>5.058</v>
      </c>
      <c r="E266" s="6">
        <v>7.578</v>
      </c>
      <c r="F266" s="6">
        <v>0.922</v>
      </c>
      <c r="G266" s="6">
        <v>-0.293</v>
      </c>
      <c r="H266" s="6">
        <v>0.655</v>
      </c>
      <c r="I266" s="6">
        <v>1.284</v>
      </c>
      <c r="J266" s="6">
        <v>0.527</v>
      </c>
      <c r="K266" s="6">
        <v>1.894</v>
      </c>
      <c r="L266" s="6">
        <v>1.498</v>
      </c>
      <c r="M266" s="6">
        <v>0.321</v>
      </c>
      <c r="N266" s="6">
        <v>4902.231</v>
      </c>
    </row>
    <row r="267">
      <c r="A267" s="5">
        <v>45976.92013888889</v>
      </c>
      <c r="B267" s="6">
        <v>6.713</v>
      </c>
      <c r="C267" s="6">
        <v>10.747</v>
      </c>
      <c r="D267" s="6">
        <v>5.039</v>
      </c>
      <c r="E267" s="6">
        <v>7.499</v>
      </c>
      <c r="F267" s="6">
        <v>0.904</v>
      </c>
      <c r="G267" s="6">
        <v>-0.292</v>
      </c>
      <c r="H267" s="6">
        <v>0.663</v>
      </c>
      <c r="I267" s="6">
        <v>1.275</v>
      </c>
      <c r="J267" s="6">
        <v>0.527</v>
      </c>
      <c r="K267" s="6">
        <v>1.894</v>
      </c>
      <c r="L267" s="6">
        <v>1.489</v>
      </c>
      <c r="M267" s="6">
        <v>0.323</v>
      </c>
      <c r="N267" s="6">
        <v>4902.387</v>
      </c>
    </row>
    <row r="268">
      <c r="A268" s="5">
        <v>45976.92361111111</v>
      </c>
      <c r="B268" s="6">
        <v>6.774</v>
      </c>
      <c r="C268" s="6">
        <v>10.795</v>
      </c>
      <c r="D268" s="6">
        <v>5.049</v>
      </c>
      <c r="E268" s="6">
        <v>7.539</v>
      </c>
      <c r="F268" s="6">
        <v>0.92</v>
      </c>
      <c r="G268" s="6">
        <v>-0.284</v>
      </c>
      <c r="H268" s="6">
        <v>0.657</v>
      </c>
      <c r="I268" s="6">
        <v>1.293</v>
      </c>
      <c r="J268" s="6">
        <v>0.53</v>
      </c>
      <c r="K268" s="6">
        <v>1.897</v>
      </c>
      <c r="L268" s="6">
        <v>1.495</v>
      </c>
      <c r="M268" s="6">
        <v>0.321</v>
      </c>
      <c r="N268" s="6">
        <v>4902.543</v>
      </c>
    </row>
    <row r="269">
      <c r="A269" s="5">
        <v>45976.927083333336</v>
      </c>
      <c r="B269" s="6">
        <v>6.785</v>
      </c>
      <c r="C269" s="6">
        <v>10.807</v>
      </c>
      <c r="D269" s="6">
        <v>5.033</v>
      </c>
      <c r="E269" s="6">
        <v>7.541</v>
      </c>
      <c r="F269" s="6">
        <v>0.918</v>
      </c>
      <c r="G269" s="6">
        <v>-0.288</v>
      </c>
      <c r="H269" s="6">
        <v>0.656</v>
      </c>
      <c r="I269" s="6">
        <v>1.286</v>
      </c>
      <c r="J269" s="6">
        <v>0.528</v>
      </c>
      <c r="K269" s="6">
        <v>1.896</v>
      </c>
      <c r="L269" s="6">
        <v>1.494</v>
      </c>
      <c r="M269" s="6">
        <v>0.321</v>
      </c>
      <c r="N269" s="6">
        <v>4902.698</v>
      </c>
    </row>
    <row r="270">
      <c r="A270" s="5">
        <v>45976.930555555555</v>
      </c>
      <c r="B270" s="6">
        <v>6.835</v>
      </c>
      <c r="C270" s="6">
        <v>10.817</v>
      </c>
      <c r="D270" s="6">
        <v>5.04</v>
      </c>
      <c r="E270" s="6">
        <v>7.564</v>
      </c>
      <c r="F270" s="6">
        <v>0.921</v>
      </c>
      <c r="G270" s="6">
        <v>-0.298</v>
      </c>
      <c r="H270" s="6">
        <v>0.657</v>
      </c>
      <c r="I270" s="6">
        <v>1.28</v>
      </c>
      <c r="J270" s="6">
        <v>0.525</v>
      </c>
      <c r="K270" s="6">
        <v>1.892</v>
      </c>
      <c r="L270" s="6">
        <v>1.496</v>
      </c>
      <c r="M270" s="6">
        <v>0.322</v>
      </c>
      <c r="N270" s="6">
        <v>4902.855</v>
      </c>
    </row>
    <row r="271">
      <c r="A271" s="5">
        <v>45976.93402777778</v>
      </c>
      <c r="B271" s="6">
        <v>6.845</v>
      </c>
      <c r="C271" s="6">
        <v>10.853</v>
      </c>
      <c r="D271" s="6">
        <v>5.077</v>
      </c>
      <c r="E271" s="6">
        <v>7.591</v>
      </c>
      <c r="F271" s="6">
        <v>0.935</v>
      </c>
      <c r="G271" s="6">
        <v>-0.266</v>
      </c>
      <c r="H271" s="6">
        <v>0.647</v>
      </c>
      <c r="I271" s="6">
        <v>1.316</v>
      </c>
      <c r="J271" s="6">
        <v>0.533</v>
      </c>
      <c r="K271" s="6">
        <v>1.904</v>
      </c>
      <c r="L271" s="6">
        <v>1.507</v>
      </c>
      <c r="M271" s="6">
        <v>0.316</v>
      </c>
      <c r="N271" s="6">
        <v>4903.011</v>
      </c>
    </row>
    <row r="272">
      <c r="A272" s="5">
        <v>45976.9375</v>
      </c>
      <c r="B272" s="6">
        <v>6.867</v>
      </c>
      <c r="C272" s="6">
        <v>10.915</v>
      </c>
      <c r="D272" s="6">
        <v>5.063</v>
      </c>
      <c r="E272" s="6">
        <v>7.615</v>
      </c>
      <c r="F272" s="6">
        <v>0.934</v>
      </c>
      <c r="G272" s="6">
        <v>-0.291</v>
      </c>
      <c r="H272" s="6">
        <v>0.664</v>
      </c>
      <c r="I272" s="6">
        <v>1.307</v>
      </c>
      <c r="J272" s="6">
        <v>0.53</v>
      </c>
      <c r="K272" s="6">
        <v>1.896</v>
      </c>
      <c r="L272" s="6">
        <v>1.492</v>
      </c>
      <c r="M272" s="6">
        <v>0.322</v>
      </c>
      <c r="N272" s="6">
        <v>4903.167</v>
      </c>
    </row>
    <row r="273">
      <c r="A273" s="5">
        <v>45976.94097222222</v>
      </c>
      <c r="B273" s="6">
        <v>6.847</v>
      </c>
      <c r="C273" s="6">
        <v>10.863</v>
      </c>
      <c r="D273" s="6">
        <v>5.03</v>
      </c>
      <c r="E273" s="6">
        <v>7.58</v>
      </c>
      <c r="F273" s="6">
        <v>0.941</v>
      </c>
      <c r="G273" s="6">
        <v>-0.284</v>
      </c>
      <c r="H273" s="6">
        <v>0.658</v>
      </c>
      <c r="I273" s="6">
        <v>1.315</v>
      </c>
      <c r="J273" s="6">
        <v>0.535</v>
      </c>
      <c r="K273" s="6">
        <v>1.898</v>
      </c>
      <c r="L273" s="6">
        <v>1.494</v>
      </c>
      <c r="M273" s="6">
        <v>0.322</v>
      </c>
      <c r="N273" s="6">
        <v>4903.325</v>
      </c>
    </row>
    <row r="274">
      <c r="A274" s="5">
        <v>45976.944444444445</v>
      </c>
      <c r="B274" s="6">
        <v>6.897</v>
      </c>
      <c r="C274" s="6">
        <v>10.893</v>
      </c>
      <c r="D274" s="6">
        <v>5.041</v>
      </c>
      <c r="E274" s="6">
        <v>7.61</v>
      </c>
      <c r="F274" s="6">
        <v>0.939</v>
      </c>
      <c r="G274" s="6">
        <v>-0.296</v>
      </c>
      <c r="H274" s="6">
        <v>0.654</v>
      </c>
      <c r="I274" s="6">
        <v>1.297</v>
      </c>
      <c r="J274" s="6">
        <v>0.53</v>
      </c>
      <c r="K274" s="6">
        <v>1.894</v>
      </c>
      <c r="L274" s="6">
        <v>1.497</v>
      </c>
      <c r="M274" s="6">
        <v>0.322</v>
      </c>
      <c r="N274" s="6">
        <v>4903.481</v>
      </c>
    </row>
    <row r="275">
      <c r="A275" s="5">
        <v>45976.947916666664</v>
      </c>
      <c r="B275" s="6">
        <v>6.877</v>
      </c>
      <c r="C275" s="6">
        <v>10.863</v>
      </c>
      <c r="D275" s="6">
        <v>5.042</v>
      </c>
      <c r="E275" s="6">
        <v>7.594</v>
      </c>
      <c r="F275" s="6">
        <v>0.922</v>
      </c>
      <c r="G275" s="6">
        <v>-0.313</v>
      </c>
      <c r="H275" s="6">
        <v>0.661</v>
      </c>
      <c r="I275" s="6">
        <v>1.27</v>
      </c>
      <c r="J275" s="6">
        <v>0.522</v>
      </c>
      <c r="K275" s="6">
        <v>1.888</v>
      </c>
      <c r="L275" s="6">
        <v>1.493</v>
      </c>
      <c r="M275" s="6">
        <v>0.324</v>
      </c>
      <c r="N275" s="6">
        <v>4903.638</v>
      </c>
    </row>
    <row r="276">
      <c r="A276" s="5">
        <v>45976.95138888889</v>
      </c>
      <c r="B276" s="6">
        <v>6.903</v>
      </c>
      <c r="C276" s="6">
        <v>10.87</v>
      </c>
      <c r="D276" s="6">
        <v>5.057</v>
      </c>
      <c r="E276" s="6">
        <v>7.61</v>
      </c>
      <c r="F276" s="6">
        <v>0.938</v>
      </c>
      <c r="G276" s="6">
        <v>-0.284</v>
      </c>
      <c r="H276" s="6">
        <v>0.646</v>
      </c>
      <c r="I276" s="6">
        <v>1.3</v>
      </c>
      <c r="J276" s="6">
        <v>0.527</v>
      </c>
      <c r="K276" s="6">
        <v>1.898</v>
      </c>
      <c r="L276" s="6">
        <v>1.506</v>
      </c>
      <c r="M276" s="6">
        <v>0.318</v>
      </c>
      <c r="N276" s="6">
        <v>4903.796</v>
      </c>
    </row>
    <row r="277">
      <c r="A277" s="5">
        <v>45976.95486111111</v>
      </c>
      <c r="B277" s="6">
        <v>6.92</v>
      </c>
      <c r="C277" s="6">
        <v>10.873</v>
      </c>
      <c r="D277" s="6">
        <v>5.042</v>
      </c>
      <c r="E277" s="6">
        <v>7.611</v>
      </c>
      <c r="F277" s="6">
        <v>0.936</v>
      </c>
      <c r="G277" s="6">
        <v>-0.29</v>
      </c>
      <c r="H277" s="6">
        <v>0.641</v>
      </c>
      <c r="I277" s="6">
        <v>1.287</v>
      </c>
      <c r="J277" s="6">
        <v>0.526</v>
      </c>
      <c r="K277" s="6">
        <v>1.896</v>
      </c>
      <c r="L277" s="6">
        <v>1.508</v>
      </c>
      <c r="M277" s="6">
        <v>0.318</v>
      </c>
      <c r="N277" s="6">
        <v>4903.952</v>
      </c>
    </row>
    <row r="278">
      <c r="A278" s="5">
        <v>45976.958333333336</v>
      </c>
      <c r="B278" s="6">
        <v>6.813</v>
      </c>
      <c r="C278" s="6">
        <v>10.854</v>
      </c>
      <c r="D278" s="6">
        <v>5.059</v>
      </c>
      <c r="E278" s="6">
        <v>7.575</v>
      </c>
      <c r="F278" s="6">
        <v>0.941</v>
      </c>
      <c r="G278" s="6">
        <v>-0.268</v>
      </c>
      <c r="H278" s="6">
        <v>0.654</v>
      </c>
      <c r="I278" s="6">
        <v>1.327</v>
      </c>
      <c r="J278" s="6">
        <v>0.538</v>
      </c>
      <c r="K278" s="6">
        <v>1.904</v>
      </c>
      <c r="L278" s="6">
        <v>1.499</v>
      </c>
      <c r="M278" s="6">
        <v>0.319</v>
      </c>
      <c r="N278" s="6">
        <v>4904.108</v>
      </c>
    </row>
    <row r="279">
      <c r="A279" s="5">
        <v>45976.961805555555</v>
      </c>
      <c r="B279" s="6">
        <v>6.974</v>
      </c>
      <c r="C279" s="6">
        <v>10.878</v>
      </c>
      <c r="D279" s="6">
        <v>4.966</v>
      </c>
      <c r="E279" s="6">
        <v>7.606</v>
      </c>
      <c r="F279" s="6">
        <v>0.938</v>
      </c>
      <c r="G279" s="6">
        <v>-0.326</v>
      </c>
      <c r="H279" s="6">
        <v>0.643</v>
      </c>
      <c r="I279" s="6">
        <v>1.255</v>
      </c>
      <c r="J279" s="6">
        <v>0.524</v>
      </c>
      <c r="K279" s="6">
        <v>1.883</v>
      </c>
      <c r="L279" s="6">
        <v>1.499</v>
      </c>
      <c r="M279" s="6">
        <v>0.325</v>
      </c>
      <c r="N279" s="6">
        <v>4904.264</v>
      </c>
    </row>
    <row r="280">
      <c r="A280" s="5">
        <v>45976.96527777778</v>
      </c>
      <c r="B280" s="6">
        <v>6.823</v>
      </c>
      <c r="C280" s="6">
        <v>10.842</v>
      </c>
      <c r="D280" s="6">
        <v>5.018</v>
      </c>
      <c r="E280" s="6">
        <v>7.561</v>
      </c>
      <c r="F280" s="6">
        <v>0.941</v>
      </c>
      <c r="G280" s="6">
        <v>-0.287</v>
      </c>
      <c r="H280" s="6">
        <v>0.658</v>
      </c>
      <c r="I280" s="6">
        <v>1.312</v>
      </c>
      <c r="J280" s="6">
        <v>0.536</v>
      </c>
      <c r="K280" s="6">
        <v>1.897</v>
      </c>
      <c r="L280" s="6">
        <v>1.493</v>
      </c>
      <c r="M280" s="6">
        <v>0.323</v>
      </c>
      <c r="N280" s="6">
        <v>4904.422</v>
      </c>
    </row>
    <row r="281">
      <c r="A281" s="5">
        <v>45976.96875</v>
      </c>
      <c r="B281" s="6">
        <v>6.883</v>
      </c>
      <c r="C281" s="6">
        <v>10.816</v>
      </c>
      <c r="D281" s="6">
        <v>4.994</v>
      </c>
      <c r="E281" s="6">
        <v>7.565</v>
      </c>
      <c r="F281" s="6">
        <v>0.937</v>
      </c>
      <c r="G281" s="6">
        <v>-0.302</v>
      </c>
      <c r="H281" s="6">
        <v>0.644</v>
      </c>
      <c r="I281" s="6">
        <v>1.279</v>
      </c>
      <c r="J281" s="6">
        <v>0.529</v>
      </c>
      <c r="K281" s="6">
        <v>1.892</v>
      </c>
      <c r="L281" s="6">
        <v>1.502</v>
      </c>
      <c r="M281" s="6">
        <v>0.322</v>
      </c>
      <c r="N281" s="6">
        <v>4904.579</v>
      </c>
    </row>
    <row r="282">
      <c r="A282" s="5">
        <v>45976.97222222222</v>
      </c>
      <c r="B282" s="6">
        <v>6.972</v>
      </c>
      <c r="C282" s="6">
        <v>10.912</v>
      </c>
      <c r="D282" s="6">
        <v>5.005</v>
      </c>
      <c r="E282" s="6">
        <v>7.629</v>
      </c>
      <c r="F282" s="6">
        <v>0.95</v>
      </c>
      <c r="G282" s="6">
        <v>-0.314</v>
      </c>
      <c r="H282" s="6">
        <v>0.647</v>
      </c>
      <c r="I282" s="6">
        <v>1.283</v>
      </c>
      <c r="J282" s="6">
        <v>0.529</v>
      </c>
      <c r="K282" s="6">
        <v>1.888</v>
      </c>
      <c r="L282" s="6">
        <v>1.5</v>
      </c>
      <c r="M282" s="6">
        <v>0.324</v>
      </c>
      <c r="N282" s="6">
        <v>4904.738</v>
      </c>
    </row>
    <row r="283">
      <c r="A283" s="5">
        <v>45976.975694444445</v>
      </c>
      <c r="B283" s="6">
        <v>6.941</v>
      </c>
      <c r="C283" s="6">
        <v>10.914</v>
      </c>
      <c r="D283" s="6">
        <v>5.031</v>
      </c>
      <c r="E283" s="6">
        <v>7.629</v>
      </c>
      <c r="F283" s="6">
        <v>0.946</v>
      </c>
      <c r="G283" s="6">
        <v>-0.303</v>
      </c>
      <c r="H283" s="6">
        <v>0.65</v>
      </c>
      <c r="I283" s="6">
        <v>1.293</v>
      </c>
      <c r="J283" s="6">
        <v>0.53</v>
      </c>
      <c r="K283" s="6">
        <v>1.892</v>
      </c>
      <c r="L283" s="6">
        <v>1.5</v>
      </c>
      <c r="M283" s="6">
        <v>0.322</v>
      </c>
      <c r="N283" s="6">
        <v>4904.896</v>
      </c>
    </row>
    <row r="284">
      <c r="A284" s="5">
        <v>45976.979166666664</v>
      </c>
      <c r="B284" s="6">
        <v>6.883</v>
      </c>
      <c r="C284" s="6">
        <v>10.87</v>
      </c>
      <c r="D284" s="6">
        <v>5.004</v>
      </c>
      <c r="E284" s="6">
        <v>7.586</v>
      </c>
      <c r="F284" s="6">
        <v>0.943</v>
      </c>
      <c r="G284" s="6">
        <v>-0.304</v>
      </c>
      <c r="H284" s="6">
        <v>0.656</v>
      </c>
      <c r="I284" s="6">
        <v>1.295</v>
      </c>
      <c r="J284" s="6">
        <v>0.533</v>
      </c>
      <c r="K284" s="6">
        <v>1.891</v>
      </c>
      <c r="L284" s="6">
        <v>1.493</v>
      </c>
      <c r="M284" s="6">
        <v>0.325</v>
      </c>
      <c r="N284" s="6">
        <v>4905.055</v>
      </c>
    </row>
    <row r="285">
      <c r="A285" s="5">
        <v>45976.98263888889</v>
      </c>
      <c r="B285" s="6">
        <v>6.95</v>
      </c>
      <c r="C285" s="6">
        <v>10.887</v>
      </c>
      <c r="D285" s="6">
        <v>4.959</v>
      </c>
      <c r="E285" s="6">
        <v>7.599</v>
      </c>
      <c r="F285" s="6">
        <v>0.948</v>
      </c>
      <c r="G285" s="6">
        <v>-0.322</v>
      </c>
      <c r="H285" s="6">
        <v>0.649</v>
      </c>
      <c r="I285" s="6">
        <v>1.275</v>
      </c>
      <c r="J285" s="6">
        <v>0.53</v>
      </c>
      <c r="K285" s="6">
        <v>1.885</v>
      </c>
      <c r="L285" s="6">
        <v>1.494</v>
      </c>
      <c r="M285" s="6">
        <v>0.327</v>
      </c>
      <c r="N285" s="6">
        <v>4905.213</v>
      </c>
    </row>
    <row r="286">
      <c r="A286" s="5">
        <v>45976.98611111111</v>
      </c>
      <c r="B286" s="6">
        <v>6.97</v>
      </c>
      <c r="C286" s="6">
        <v>10.862</v>
      </c>
      <c r="D286" s="6">
        <v>5.018</v>
      </c>
      <c r="E286" s="6">
        <v>7.617</v>
      </c>
      <c r="F286" s="6">
        <v>0.931</v>
      </c>
      <c r="G286" s="6">
        <v>-0.314</v>
      </c>
      <c r="H286" s="6">
        <v>0.64</v>
      </c>
      <c r="I286" s="6">
        <v>1.257</v>
      </c>
      <c r="J286" s="6">
        <v>0.519</v>
      </c>
      <c r="K286" s="6">
        <v>1.887</v>
      </c>
      <c r="L286" s="6">
        <v>1.507</v>
      </c>
      <c r="M286" s="6">
        <v>0.321</v>
      </c>
      <c r="N286" s="6">
        <v>4905.372</v>
      </c>
    </row>
    <row r="287">
      <c r="A287" s="5">
        <v>45976.989583333336</v>
      </c>
      <c r="B287" s="6">
        <v>6.977</v>
      </c>
      <c r="C287" s="6">
        <v>10.918</v>
      </c>
      <c r="D287" s="6">
        <v>5.046</v>
      </c>
      <c r="E287" s="6">
        <v>7.647</v>
      </c>
      <c r="F287" s="6">
        <v>0.929</v>
      </c>
      <c r="G287" s="6">
        <v>-0.325</v>
      </c>
      <c r="H287" s="6">
        <v>0.655</v>
      </c>
      <c r="I287" s="6">
        <v>1.259</v>
      </c>
      <c r="J287" s="6">
        <v>0.518</v>
      </c>
      <c r="K287" s="6">
        <v>1.884</v>
      </c>
      <c r="L287" s="6">
        <v>1.499</v>
      </c>
      <c r="M287" s="6">
        <v>0.323</v>
      </c>
      <c r="N287" s="6">
        <v>4905.531</v>
      </c>
    </row>
    <row r="288">
      <c r="A288" s="5">
        <v>45976.993055555555</v>
      </c>
      <c r="B288" s="6">
        <v>6.958</v>
      </c>
      <c r="C288" s="6">
        <v>10.916</v>
      </c>
      <c r="D288" s="6">
        <v>5.023</v>
      </c>
      <c r="E288" s="6">
        <v>7.633</v>
      </c>
      <c r="F288" s="6">
        <v>0.935</v>
      </c>
      <c r="G288" s="6">
        <v>-0.317</v>
      </c>
      <c r="H288" s="6">
        <v>0.656</v>
      </c>
      <c r="I288" s="6">
        <v>1.274</v>
      </c>
      <c r="J288" s="6">
        <v>0.523</v>
      </c>
      <c r="K288" s="6">
        <v>1.887</v>
      </c>
      <c r="L288" s="6">
        <v>1.495</v>
      </c>
      <c r="M288" s="6">
        <v>0.324</v>
      </c>
      <c r="N288" s="6">
        <v>4905.689</v>
      </c>
    </row>
    <row r="289">
      <c r="A289" s="5">
        <v>45976.99652777778</v>
      </c>
      <c r="B289" s="6">
        <v>7.072</v>
      </c>
      <c r="C289" s="6">
        <v>10.877</v>
      </c>
      <c r="D289" s="6">
        <v>5.019</v>
      </c>
      <c r="E289" s="6">
        <v>7.656</v>
      </c>
      <c r="F289" s="6">
        <v>0.903</v>
      </c>
      <c r="G289" s="6">
        <v>-0.36</v>
      </c>
      <c r="H289" s="6">
        <v>0.635</v>
      </c>
      <c r="I289" s="6">
        <v>1.178</v>
      </c>
      <c r="J289" s="6">
        <v>0.496</v>
      </c>
      <c r="K289" s="6">
        <v>1.871</v>
      </c>
      <c r="L289" s="6">
        <v>1.511</v>
      </c>
      <c r="M289" s="6">
        <v>0.321</v>
      </c>
      <c r="N289" s="6">
        <v>4905.847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-0.11</v>
      </c>
      <c r="G2" s="4">
        <f t="shared" si="1"/>
        <v>-0.073</v>
      </c>
      <c r="H2" s="4">
        <f t="shared" si="1"/>
        <v>0</v>
      </c>
      <c r="I2" s="4">
        <f t="shared" si="1"/>
        <v>-0.183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6430.788</v>
      </c>
    </row>
    <row r="3">
      <c r="A3" s="3" t="s">
        <v>10</v>
      </c>
      <c r="B3" s="4">
        <f t="shared" ref="B3:N3" si="2">ROUND(MAX(B5:B1000), 3)</f>
        <v>10.992</v>
      </c>
      <c r="C3" s="4">
        <f t="shared" si="2"/>
        <v>11.96</v>
      </c>
      <c r="D3" s="4">
        <f t="shared" si="2"/>
        <v>12.305</v>
      </c>
      <c r="E3" s="4">
        <f t="shared" si="2"/>
        <v>11.752</v>
      </c>
      <c r="F3" s="4">
        <f t="shared" si="2"/>
        <v>2.408</v>
      </c>
      <c r="G3" s="4">
        <f t="shared" si="2"/>
        <v>1.18</v>
      </c>
      <c r="H3" s="4">
        <f t="shared" si="2"/>
        <v>1.174</v>
      </c>
      <c r="I3" s="4">
        <f t="shared" si="2"/>
        <v>4.705</v>
      </c>
      <c r="J3" s="4">
        <f t="shared" si="2"/>
        <v>1.934</v>
      </c>
      <c r="K3" s="4">
        <f t="shared" si="2"/>
        <v>0.514</v>
      </c>
      <c r="L3" s="4">
        <f t="shared" si="2"/>
        <v>1.919</v>
      </c>
      <c r="M3" s="4">
        <f t="shared" si="2"/>
        <v>0.738</v>
      </c>
      <c r="N3" s="4">
        <f t="shared" si="2"/>
        <v>6457.581</v>
      </c>
    </row>
    <row r="4">
      <c r="A4" s="3" t="s">
        <v>11</v>
      </c>
      <c r="B4" s="4">
        <f t="shared" ref="B4:N4" si="3">ROUND(AVERAGE(B5:B1000), 3)</f>
        <v>2.924</v>
      </c>
      <c r="C4" s="4">
        <f t="shared" si="3"/>
        <v>3.065</v>
      </c>
      <c r="D4" s="4">
        <f t="shared" si="3"/>
        <v>2.715</v>
      </c>
      <c r="E4" s="4">
        <f t="shared" si="3"/>
        <v>2.901</v>
      </c>
      <c r="F4" s="4">
        <f t="shared" si="3"/>
        <v>0.615</v>
      </c>
      <c r="G4" s="4">
        <f t="shared" si="3"/>
        <v>0.283</v>
      </c>
      <c r="H4" s="4">
        <f t="shared" si="3"/>
        <v>0.226</v>
      </c>
      <c r="I4" s="4">
        <f t="shared" si="3"/>
        <v>1.125</v>
      </c>
      <c r="J4" s="4">
        <f t="shared" si="3"/>
        <v>0.9</v>
      </c>
      <c r="K4" s="4">
        <f t="shared" si="3"/>
        <v>0.351</v>
      </c>
      <c r="L4" s="4">
        <f t="shared" si="3"/>
        <v>1.446</v>
      </c>
      <c r="M4" s="4">
        <f t="shared" si="3"/>
        <v>0.509</v>
      </c>
      <c r="N4" s="4">
        <f t="shared" si="3"/>
        <v>6443.267</v>
      </c>
    </row>
    <row r="5">
      <c r="A5" s="5">
        <v>45976.0</v>
      </c>
      <c r="B5" s="6">
        <v>1.091</v>
      </c>
      <c r="C5" s="6">
        <v>0.921</v>
      </c>
      <c r="D5" s="6">
        <v>0.88</v>
      </c>
      <c r="E5" s="6">
        <v>0.964</v>
      </c>
      <c r="F5" s="6">
        <v>0.233</v>
      </c>
      <c r="G5" s="6">
        <v>0.103</v>
      </c>
      <c r="H5" s="6">
        <v>0.069</v>
      </c>
      <c r="I5" s="6">
        <v>0.405</v>
      </c>
      <c r="J5" s="6">
        <v>0.835</v>
      </c>
      <c r="K5" s="6">
        <v>0.441</v>
      </c>
      <c r="L5" s="6">
        <v>1.697</v>
      </c>
      <c r="M5" s="6">
        <v>0.548</v>
      </c>
      <c r="N5" s="6">
        <v>6430.788</v>
      </c>
    </row>
    <row r="6">
      <c r="A6" s="5">
        <v>45976.00347222222</v>
      </c>
      <c r="B6" s="6">
        <v>1.131</v>
      </c>
      <c r="C6" s="6">
        <v>0.87</v>
      </c>
      <c r="D6" s="6">
        <v>0.832</v>
      </c>
      <c r="E6" s="6">
        <v>0.944</v>
      </c>
      <c r="F6" s="6">
        <v>0.24</v>
      </c>
      <c r="G6" s="6">
        <v>0.094</v>
      </c>
      <c r="H6" s="6">
        <v>0.062</v>
      </c>
      <c r="I6" s="6">
        <v>0.396</v>
      </c>
      <c r="J6" s="6">
        <v>0.828</v>
      </c>
      <c r="K6" s="6">
        <v>0.427</v>
      </c>
      <c r="L6" s="6">
        <v>1.713</v>
      </c>
      <c r="M6" s="6">
        <v>0.546</v>
      </c>
      <c r="N6" s="6">
        <v>6430.822</v>
      </c>
    </row>
    <row r="7">
      <c r="A7" s="5">
        <v>45976.006944444445</v>
      </c>
      <c r="B7" s="6">
        <v>1.075</v>
      </c>
      <c r="C7" s="6">
        <v>0.938</v>
      </c>
      <c r="D7" s="6">
        <v>0.808</v>
      </c>
      <c r="E7" s="6">
        <v>0.94</v>
      </c>
      <c r="F7" s="6">
        <v>0.227</v>
      </c>
      <c r="G7" s="6">
        <v>0.096</v>
      </c>
      <c r="H7" s="6">
        <v>0.065</v>
      </c>
      <c r="I7" s="6">
        <v>0.388</v>
      </c>
      <c r="J7" s="6">
        <v>0.828</v>
      </c>
      <c r="K7" s="6">
        <v>0.41</v>
      </c>
      <c r="L7" s="6">
        <v>1.689</v>
      </c>
      <c r="M7" s="6">
        <v>0.542</v>
      </c>
      <c r="N7" s="6">
        <v>6430.855</v>
      </c>
    </row>
    <row r="8">
      <c r="A8" s="5">
        <v>45976.010416666664</v>
      </c>
      <c r="B8" s="6">
        <v>1.115</v>
      </c>
      <c r="C8" s="6">
        <v>0.983</v>
      </c>
      <c r="D8" s="6">
        <v>0.904</v>
      </c>
      <c r="E8" s="6">
        <v>1.001</v>
      </c>
      <c r="F8" s="6">
        <v>0.236</v>
      </c>
      <c r="G8" s="6">
        <v>0.101</v>
      </c>
      <c r="H8" s="6">
        <v>0.07</v>
      </c>
      <c r="I8" s="6">
        <v>0.407</v>
      </c>
      <c r="J8" s="6">
        <v>0.828</v>
      </c>
      <c r="K8" s="6">
        <v>0.41</v>
      </c>
      <c r="L8" s="6">
        <v>1.699</v>
      </c>
      <c r="M8" s="6">
        <v>0.533</v>
      </c>
      <c r="N8" s="6">
        <v>6430.889</v>
      </c>
    </row>
    <row r="9">
      <c r="A9" s="5">
        <v>45976.01388888889</v>
      </c>
      <c r="B9" s="6">
        <v>1.117</v>
      </c>
      <c r="C9" s="6">
        <v>0.851</v>
      </c>
      <c r="D9" s="6">
        <v>0.802</v>
      </c>
      <c r="E9" s="6">
        <v>0.924</v>
      </c>
      <c r="F9" s="6">
        <v>0.238</v>
      </c>
      <c r="G9" s="6">
        <v>0.093</v>
      </c>
      <c r="H9" s="6">
        <v>0.059</v>
      </c>
      <c r="I9" s="6">
        <v>0.39</v>
      </c>
      <c r="J9" s="6">
        <v>0.832</v>
      </c>
      <c r="K9" s="6">
        <v>0.439</v>
      </c>
      <c r="L9" s="6">
        <v>1.712</v>
      </c>
      <c r="M9" s="6">
        <v>0.554</v>
      </c>
      <c r="N9" s="6">
        <v>6430.923</v>
      </c>
    </row>
    <row r="10">
      <c r="A10" s="5">
        <v>45976.01736111111</v>
      </c>
      <c r="B10" s="6">
        <v>1.079</v>
      </c>
      <c r="C10" s="6">
        <v>1.013</v>
      </c>
      <c r="D10" s="6">
        <v>0.943</v>
      </c>
      <c r="E10" s="6">
        <v>1.012</v>
      </c>
      <c r="F10" s="6">
        <v>0.23</v>
      </c>
      <c r="G10" s="6">
        <v>0.108</v>
      </c>
      <c r="H10" s="6">
        <v>0.075</v>
      </c>
      <c r="I10" s="6">
        <v>0.413</v>
      </c>
      <c r="J10" s="6">
        <v>0.835</v>
      </c>
      <c r="K10" s="6">
        <v>0.43</v>
      </c>
      <c r="L10" s="6">
        <v>1.693</v>
      </c>
      <c r="M10" s="6">
        <v>0.536</v>
      </c>
      <c r="N10" s="6">
        <v>6430.957</v>
      </c>
    </row>
    <row r="11">
      <c r="A11" s="5">
        <v>45976.020833333336</v>
      </c>
      <c r="B11" s="6">
        <v>1.087</v>
      </c>
      <c r="C11" s="6">
        <v>0.858</v>
      </c>
      <c r="D11" s="6">
        <v>0.819</v>
      </c>
      <c r="E11" s="6">
        <v>0.921</v>
      </c>
      <c r="F11" s="6">
        <v>0.23</v>
      </c>
      <c r="G11" s="6">
        <v>0.1</v>
      </c>
      <c r="H11" s="6">
        <v>0.064</v>
      </c>
      <c r="I11" s="6">
        <v>0.394</v>
      </c>
      <c r="J11" s="6">
        <v>0.831</v>
      </c>
      <c r="K11" s="6">
        <v>0.467</v>
      </c>
      <c r="L11" s="6">
        <v>1.698</v>
      </c>
      <c r="M11" s="6">
        <v>0.561</v>
      </c>
      <c r="N11" s="6">
        <v>6430.991</v>
      </c>
    </row>
    <row r="12">
      <c r="A12" s="5">
        <v>45976.024305555555</v>
      </c>
      <c r="B12" s="6">
        <v>1.088</v>
      </c>
      <c r="C12" s="6">
        <v>0.902</v>
      </c>
      <c r="D12" s="6">
        <v>0.834</v>
      </c>
      <c r="E12" s="6">
        <v>0.941</v>
      </c>
      <c r="F12" s="6">
        <v>0.231</v>
      </c>
      <c r="G12" s="6">
        <v>0.099</v>
      </c>
      <c r="H12" s="6">
        <v>0.066</v>
      </c>
      <c r="I12" s="6">
        <v>0.396</v>
      </c>
      <c r="J12" s="6">
        <v>0.832</v>
      </c>
      <c r="K12" s="6">
        <v>0.443</v>
      </c>
      <c r="L12" s="6">
        <v>1.691</v>
      </c>
      <c r="M12" s="6">
        <v>0.554</v>
      </c>
      <c r="N12" s="6">
        <v>6431.024</v>
      </c>
    </row>
    <row r="13">
      <c r="A13" s="5">
        <v>45976.02777777778</v>
      </c>
      <c r="B13" s="6">
        <v>1.081</v>
      </c>
      <c r="C13" s="6">
        <v>1.124</v>
      </c>
      <c r="D13" s="6">
        <v>1.008</v>
      </c>
      <c r="E13" s="6">
        <v>1.071</v>
      </c>
      <c r="F13" s="6">
        <v>0.231</v>
      </c>
      <c r="G13" s="6">
        <v>0.111</v>
      </c>
      <c r="H13" s="6">
        <v>0.08</v>
      </c>
      <c r="I13" s="6">
        <v>0.422</v>
      </c>
      <c r="J13" s="6">
        <v>0.837</v>
      </c>
      <c r="K13" s="6">
        <v>0.397</v>
      </c>
      <c r="L13" s="6">
        <v>1.693</v>
      </c>
      <c r="M13" s="6">
        <v>0.518</v>
      </c>
      <c r="N13" s="6">
        <v>6431.058</v>
      </c>
    </row>
    <row r="14">
      <c r="A14" s="5">
        <v>45976.03125</v>
      </c>
      <c r="B14" s="6">
        <v>1.15</v>
      </c>
      <c r="C14" s="6">
        <v>0.776</v>
      </c>
      <c r="D14" s="6">
        <v>0.801</v>
      </c>
      <c r="E14" s="6">
        <v>0.909</v>
      </c>
      <c r="F14" s="6">
        <v>0.244</v>
      </c>
      <c r="G14" s="6">
        <v>0.089</v>
      </c>
      <c r="H14" s="6">
        <v>0.054</v>
      </c>
      <c r="I14" s="6">
        <v>0.387</v>
      </c>
      <c r="J14" s="6">
        <v>0.829</v>
      </c>
      <c r="K14" s="6">
        <v>0.463</v>
      </c>
      <c r="L14" s="6">
        <v>1.739</v>
      </c>
      <c r="M14" s="6">
        <v>0.558</v>
      </c>
      <c r="N14" s="6">
        <v>6431.091</v>
      </c>
    </row>
    <row r="15">
      <c r="A15" s="5">
        <v>45976.03472222222</v>
      </c>
      <c r="B15" s="6">
        <v>1.166</v>
      </c>
      <c r="C15" s="6">
        <v>0.844</v>
      </c>
      <c r="D15" s="6">
        <v>0.86</v>
      </c>
      <c r="E15" s="6">
        <v>0.957</v>
      </c>
      <c r="F15" s="6">
        <v>0.244</v>
      </c>
      <c r="G15" s="6">
        <v>0.093</v>
      </c>
      <c r="H15" s="6">
        <v>0.06</v>
      </c>
      <c r="I15" s="6">
        <v>0.397</v>
      </c>
      <c r="J15" s="6">
        <v>0.82</v>
      </c>
      <c r="K15" s="6">
        <v>0.444</v>
      </c>
      <c r="L15" s="6">
        <v>1.729</v>
      </c>
      <c r="M15" s="6">
        <v>0.546</v>
      </c>
      <c r="N15" s="6">
        <v>6431.125</v>
      </c>
    </row>
    <row r="16">
      <c r="A16" s="5">
        <v>45976.038194444445</v>
      </c>
      <c r="B16" s="6">
        <v>1.139</v>
      </c>
      <c r="C16" s="6">
        <v>0.866</v>
      </c>
      <c r="D16" s="6">
        <v>0.861</v>
      </c>
      <c r="E16" s="6">
        <v>0.955</v>
      </c>
      <c r="F16" s="6">
        <v>0.24</v>
      </c>
      <c r="G16" s="6">
        <v>0.097</v>
      </c>
      <c r="H16" s="6">
        <v>0.062</v>
      </c>
      <c r="I16" s="6">
        <v>0.399</v>
      </c>
      <c r="J16" s="6">
        <v>0.826</v>
      </c>
      <c r="K16" s="6">
        <v>0.452</v>
      </c>
      <c r="L16" s="6">
        <v>1.718</v>
      </c>
      <c r="M16" s="6">
        <v>0.55</v>
      </c>
      <c r="N16" s="6">
        <v>6431.159</v>
      </c>
    </row>
    <row r="17">
      <c r="A17" s="5">
        <v>45976.041666666664</v>
      </c>
      <c r="B17" s="6">
        <v>1.145</v>
      </c>
      <c r="C17" s="6">
        <v>0.913</v>
      </c>
      <c r="D17" s="6">
        <v>0.857</v>
      </c>
      <c r="E17" s="6">
        <v>0.972</v>
      </c>
      <c r="F17" s="6">
        <v>0.242</v>
      </c>
      <c r="G17" s="6">
        <v>0.094</v>
      </c>
      <c r="H17" s="6">
        <v>0.063</v>
      </c>
      <c r="I17" s="6">
        <v>0.399</v>
      </c>
      <c r="J17" s="6">
        <v>0.827</v>
      </c>
      <c r="K17" s="6">
        <v>0.416</v>
      </c>
      <c r="L17" s="6">
        <v>1.712</v>
      </c>
      <c r="M17" s="6">
        <v>0.541</v>
      </c>
      <c r="N17" s="6">
        <v>6431.192</v>
      </c>
    </row>
    <row r="18">
      <c r="A18" s="5">
        <v>45976.04513888889</v>
      </c>
      <c r="B18" s="6">
        <v>1.118</v>
      </c>
      <c r="C18" s="6">
        <v>0.976</v>
      </c>
      <c r="D18" s="6">
        <v>0.957</v>
      </c>
      <c r="E18" s="6">
        <v>1.017</v>
      </c>
      <c r="F18" s="6">
        <v>0.237</v>
      </c>
      <c r="G18" s="6">
        <v>0.109</v>
      </c>
      <c r="H18" s="6">
        <v>0.072</v>
      </c>
      <c r="I18" s="6">
        <v>0.418</v>
      </c>
      <c r="J18" s="6">
        <v>0.831</v>
      </c>
      <c r="K18" s="6">
        <v>0.45</v>
      </c>
      <c r="L18" s="6">
        <v>1.706</v>
      </c>
      <c r="M18" s="6">
        <v>0.541</v>
      </c>
      <c r="N18" s="6">
        <v>6431.226</v>
      </c>
    </row>
    <row r="19">
      <c r="A19" s="5">
        <v>45976.04861111111</v>
      </c>
      <c r="B19" s="6">
        <v>1.134</v>
      </c>
      <c r="C19" s="6">
        <v>0.862</v>
      </c>
      <c r="D19" s="6">
        <v>0.861</v>
      </c>
      <c r="E19" s="6">
        <v>0.952</v>
      </c>
      <c r="F19" s="6">
        <v>0.24</v>
      </c>
      <c r="G19" s="6">
        <v>0.099</v>
      </c>
      <c r="H19" s="6">
        <v>0.064</v>
      </c>
      <c r="I19" s="6">
        <v>0.403</v>
      </c>
      <c r="J19" s="6">
        <v>0.83</v>
      </c>
      <c r="K19" s="6">
        <v>0.462</v>
      </c>
      <c r="L19" s="6">
        <v>1.712</v>
      </c>
      <c r="M19" s="6">
        <v>0.556</v>
      </c>
      <c r="N19" s="6">
        <v>6431.261</v>
      </c>
    </row>
    <row r="20">
      <c r="A20" s="5">
        <v>45976.052083333336</v>
      </c>
      <c r="B20" s="6">
        <v>1.167</v>
      </c>
      <c r="C20" s="6">
        <v>0.822</v>
      </c>
      <c r="D20" s="6">
        <v>0.813</v>
      </c>
      <c r="E20" s="6">
        <v>0.934</v>
      </c>
      <c r="F20" s="6">
        <v>0.246</v>
      </c>
      <c r="G20" s="6">
        <v>0.087</v>
      </c>
      <c r="H20" s="6">
        <v>0.055</v>
      </c>
      <c r="I20" s="6">
        <v>0.388</v>
      </c>
      <c r="J20" s="6">
        <v>0.823</v>
      </c>
      <c r="K20" s="6">
        <v>0.428</v>
      </c>
      <c r="L20" s="6">
        <v>1.735</v>
      </c>
      <c r="M20" s="6">
        <v>0.546</v>
      </c>
      <c r="N20" s="6">
        <v>6431.295</v>
      </c>
    </row>
    <row r="21">
      <c r="A21" s="5">
        <v>45976.055555555555</v>
      </c>
      <c r="B21" s="6">
        <v>1.1</v>
      </c>
      <c r="C21" s="6">
        <v>1.09</v>
      </c>
      <c r="D21" s="6">
        <v>0.937</v>
      </c>
      <c r="E21" s="6">
        <v>1.042</v>
      </c>
      <c r="F21" s="6">
        <v>0.234</v>
      </c>
      <c r="G21" s="6">
        <v>0.1</v>
      </c>
      <c r="H21" s="6">
        <v>0.072</v>
      </c>
      <c r="I21" s="6">
        <v>0.406</v>
      </c>
      <c r="J21" s="6">
        <v>0.835</v>
      </c>
      <c r="K21" s="6">
        <v>0.371</v>
      </c>
      <c r="L21" s="6">
        <v>1.7</v>
      </c>
      <c r="M21" s="6">
        <v>0.514</v>
      </c>
      <c r="N21" s="6">
        <v>6431.328</v>
      </c>
    </row>
    <row r="22">
      <c r="A22" s="5">
        <v>45976.05902777778</v>
      </c>
      <c r="B22" s="6">
        <v>1.085</v>
      </c>
      <c r="C22" s="6">
        <v>0.989</v>
      </c>
      <c r="D22" s="6">
        <v>0.918</v>
      </c>
      <c r="E22" s="6">
        <v>0.998</v>
      </c>
      <c r="F22" s="6">
        <v>0.232</v>
      </c>
      <c r="G22" s="6">
        <v>0.105</v>
      </c>
      <c r="H22" s="6">
        <v>0.071</v>
      </c>
      <c r="I22" s="6">
        <v>0.408</v>
      </c>
      <c r="J22" s="6">
        <v>0.838</v>
      </c>
      <c r="K22" s="6">
        <v>0.427</v>
      </c>
      <c r="L22" s="6">
        <v>1.697</v>
      </c>
      <c r="M22" s="6">
        <v>0.538</v>
      </c>
      <c r="N22" s="6">
        <v>6431.361</v>
      </c>
    </row>
    <row r="23">
      <c r="A23" s="5">
        <v>45976.0625</v>
      </c>
      <c r="B23" s="6">
        <v>1.174</v>
      </c>
      <c r="C23" s="6">
        <v>0.843</v>
      </c>
      <c r="D23" s="6">
        <v>0.87</v>
      </c>
      <c r="E23" s="6">
        <v>0.962</v>
      </c>
      <c r="F23" s="6">
        <v>0.248</v>
      </c>
      <c r="G23" s="6">
        <v>0.092</v>
      </c>
      <c r="H23" s="6">
        <v>0.059</v>
      </c>
      <c r="I23" s="6">
        <v>0.399</v>
      </c>
      <c r="J23" s="6">
        <v>0.826</v>
      </c>
      <c r="K23" s="6">
        <v>0.446</v>
      </c>
      <c r="L23" s="6">
        <v>1.737</v>
      </c>
      <c r="M23" s="6">
        <v>0.546</v>
      </c>
      <c r="N23" s="6">
        <v>6431.395</v>
      </c>
    </row>
    <row r="24">
      <c r="A24" s="5">
        <v>45976.06597222222</v>
      </c>
      <c r="B24" s="6">
        <v>1.136</v>
      </c>
      <c r="C24" s="6">
        <v>0.869</v>
      </c>
      <c r="D24" s="6">
        <v>0.804</v>
      </c>
      <c r="E24" s="6">
        <v>0.936</v>
      </c>
      <c r="F24" s="6">
        <v>0.241</v>
      </c>
      <c r="G24" s="6">
        <v>0.09</v>
      </c>
      <c r="H24" s="6">
        <v>0.057</v>
      </c>
      <c r="I24" s="6">
        <v>0.388</v>
      </c>
      <c r="J24" s="6">
        <v>0.829</v>
      </c>
      <c r="K24" s="6">
        <v>0.418</v>
      </c>
      <c r="L24" s="6">
        <v>1.722</v>
      </c>
      <c r="M24" s="6">
        <v>0.545</v>
      </c>
      <c r="N24" s="6">
        <v>6431.428</v>
      </c>
    </row>
    <row r="25">
      <c r="A25" s="5">
        <v>45976.069444444445</v>
      </c>
      <c r="B25" s="6">
        <v>1.105</v>
      </c>
      <c r="C25" s="6">
        <v>0.954</v>
      </c>
      <c r="D25" s="6">
        <v>0.84</v>
      </c>
      <c r="E25" s="6">
        <v>0.966</v>
      </c>
      <c r="F25" s="6">
        <v>0.235</v>
      </c>
      <c r="G25" s="6">
        <v>0.093</v>
      </c>
      <c r="H25" s="6">
        <v>0.064</v>
      </c>
      <c r="I25" s="6">
        <v>0.392</v>
      </c>
      <c r="J25" s="6">
        <v>0.833</v>
      </c>
      <c r="K25" s="6">
        <v>0.393</v>
      </c>
      <c r="L25" s="6">
        <v>1.705</v>
      </c>
      <c r="M25" s="6">
        <v>0.533</v>
      </c>
      <c r="N25" s="6">
        <v>6431.462</v>
      </c>
    </row>
    <row r="26">
      <c r="A26" s="5">
        <v>45976.072916666664</v>
      </c>
      <c r="B26" s="6">
        <v>1.191</v>
      </c>
      <c r="C26" s="6">
        <v>0.818</v>
      </c>
      <c r="D26" s="6">
        <v>0.892</v>
      </c>
      <c r="E26" s="6">
        <v>0.967</v>
      </c>
      <c r="F26" s="6">
        <v>0.25</v>
      </c>
      <c r="G26" s="6">
        <v>0.093</v>
      </c>
      <c r="H26" s="6">
        <v>0.059</v>
      </c>
      <c r="I26" s="6">
        <v>0.402</v>
      </c>
      <c r="J26" s="6">
        <v>0.82</v>
      </c>
      <c r="K26" s="6">
        <v>0.46</v>
      </c>
      <c r="L26" s="6">
        <v>1.742</v>
      </c>
      <c r="M26" s="6">
        <v>0.546</v>
      </c>
      <c r="N26" s="6">
        <v>6431.496</v>
      </c>
    </row>
    <row r="27">
      <c r="A27" s="5">
        <v>45976.07638888889</v>
      </c>
      <c r="B27" s="6">
        <v>1.113</v>
      </c>
      <c r="C27" s="6">
        <v>0.938</v>
      </c>
      <c r="D27" s="6">
        <v>0.866</v>
      </c>
      <c r="E27" s="6">
        <v>0.972</v>
      </c>
      <c r="F27" s="6">
        <v>0.236</v>
      </c>
      <c r="G27" s="6">
        <v>0.097</v>
      </c>
      <c r="H27" s="6">
        <v>0.065</v>
      </c>
      <c r="I27" s="6">
        <v>0.398</v>
      </c>
      <c r="J27" s="6">
        <v>0.831</v>
      </c>
      <c r="K27" s="6">
        <v>0.417</v>
      </c>
      <c r="L27" s="6">
        <v>1.708</v>
      </c>
      <c r="M27" s="6">
        <v>0.539</v>
      </c>
      <c r="N27" s="6">
        <v>6431.53</v>
      </c>
    </row>
    <row r="28">
      <c r="A28" s="5">
        <v>45976.07986111111</v>
      </c>
      <c r="B28" s="6">
        <v>1.167</v>
      </c>
      <c r="C28" s="6">
        <v>0.941</v>
      </c>
      <c r="D28" s="6">
        <v>0.948</v>
      </c>
      <c r="E28" s="6">
        <v>1.018</v>
      </c>
      <c r="F28" s="6">
        <v>0.246</v>
      </c>
      <c r="G28" s="6">
        <v>0.101</v>
      </c>
      <c r="H28" s="6">
        <v>0.067</v>
      </c>
      <c r="I28" s="6">
        <v>0.414</v>
      </c>
      <c r="J28" s="6">
        <v>0.823</v>
      </c>
      <c r="K28" s="6">
        <v>0.432</v>
      </c>
      <c r="L28" s="6">
        <v>1.723</v>
      </c>
      <c r="M28" s="6">
        <v>0.534</v>
      </c>
      <c r="N28" s="6">
        <v>6431.564</v>
      </c>
    </row>
    <row r="29">
      <c r="A29" s="5">
        <v>45976.083333333336</v>
      </c>
      <c r="B29" s="6">
        <v>1.197</v>
      </c>
      <c r="C29" s="6">
        <v>0.856</v>
      </c>
      <c r="D29" s="6">
        <v>0.847</v>
      </c>
      <c r="E29" s="6">
        <v>0.966</v>
      </c>
      <c r="F29" s="6">
        <v>0.251</v>
      </c>
      <c r="G29" s="6">
        <v>0.084</v>
      </c>
      <c r="H29" s="6">
        <v>0.053</v>
      </c>
      <c r="I29" s="6">
        <v>0.388</v>
      </c>
      <c r="J29" s="6">
        <v>0.82</v>
      </c>
      <c r="K29" s="6">
        <v>0.397</v>
      </c>
      <c r="L29" s="6">
        <v>1.756</v>
      </c>
      <c r="M29" s="6">
        <v>0.528</v>
      </c>
      <c r="N29" s="6">
        <v>6431.597</v>
      </c>
    </row>
    <row r="30">
      <c r="A30" s="5">
        <v>45976.086805555555</v>
      </c>
      <c r="B30" s="6">
        <v>1.291</v>
      </c>
      <c r="C30" s="6">
        <v>0.725</v>
      </c>
      <c r="D30" s="6">
        <v>0.933</v>
      </c>
      <c r="E30" s="6">
        <v>0.983</v>
      </c>
      <c r="F30" s="6">
        <v>0.264</v>
      </c>
      <c r="G30" s="6">
        <v>0.084</v>
      </c>
      <c r="H30" s="6">
        <v>0.049</v>
      </c>
      <c r="I30" s="6">
        <v>0.397</v>
      </c>
      <c r="J30" s="6">
        <v>0.8</v>
      </c>
      <c r="K30" s="6">
        <v>0.471</v>
      </c>
      <c r="L30" s="6">
        <v>1.794</v>
      </c>
      <c r="M30" s="6">
        <v>0.531</v>
      </c>
      <c r="N30" s="6">
        <v>6431.631</v>
      </c>
    </row>
    <row r="31">
      <c r="A31" s="5">
        <v>45976.09027777778</v>
      </c>
      <c r="B31" s="6">
        <v>1.255</v>
      </c>
      <c r="C31" s="6">
        <v>0.78</v>
      </c>
      <c r="D31" s="6">
        <v>0.916</v>
      </c>
      <c r="E31" s="6">
        <v>0.984</v>
      </c>
      <c r="F31" s="6">
        <v>0.259</v>
      </c>
      <c r="G31" s="6">
        <v>0.087</v>
      </c>
      <c r="H31" s="6">
        <v>0.054</v>
      </c>
      <c r="I31" s="6">
        <v>0.4</v>
      </c>
      <c r="J31" s="6">
        <v>0.809</v>
      </c>
      <c r="K31" s="6">
        <v>0.454</v>
      </c>
      <c r="L31" s="6">
        <v>1.77</v>
      </c>
      <c r="M31" s="6">
        <v>0.535</v>
      </c>
      <c r="N31" s="6">
        <v>6431.665</v>
      </c>
    </row>
    <row r="32">
      <c r="A32" s="5">
        <v>45976.09375</v>
      </c>
      <c r="B32" s="6">
        <v>1.189</v>
      </c>
      <c r="C32" s="6">
        <v>0.866</v>
      </c>
      <c r="D32" s="6">
        <v>0.928</v>
      </c>
      <c r="E32" s="6">
        <v>0.994</v>
      </c>
      <c r="F32" s="6">
        <v>0.249</v>
      </c>
      <c r="G32" s="6">
        <v>0.098</v>
      </c>
      <c r="H32" s="6">
        <v>0.063</v>
      </c>
      <c r="I32" s="6">
        <v>0.41</v>
      </c>
      <c r="J32" s="6">
        <v>0.819</v>
      </c>
      <c r="K32" s="6">
        <v>0.458</v>
      </c>
      <c r="L32" s="6">
        <v>1.735</v>
      </c>
      <c r="M32" s="6">
        <v>0.542</v>
      </c>
      <c r="N32" s="6">
        <v>6431.698</v>
      </c>
    </row>
    <row r="33">
      <c r="A33" s="5">
        <v>45976.09722222222</v>
      </c>
      <c r="B33" s="6">
        <v>1.143</v>
      </c>
      <c r="C33" s="6">
        <v>0.889</v>
      </c>
      <c r="D33" s="6">
        <v>0.86</v>
      </c>
      <c r="E33" s="6">
        <v>0.964</v>
      </c>
      <c r="F33" s="6">
        <v>0.242</v>
      </c>
      <c r="G33" s="6">
        <v>0.093</v>
      </c>
      <c r="H33" s="6">
        <v>0.06</v>
      </c>
      <c r="I33" s="6">
        <v>0.395</v>
      </c>
      <c r="J33" s="6">
        <v>0.829</v>
      </c>
      <c r="K33" s="6">
        <v>0.424</v>
      </c>
      <c r="L33" s="6">
        <v>1.728</v>
      </c>
      <c r="M33" s="6">
        <v>0.539</v>
      </c>
      <c r="N33" s="6">
        <v>6431.732</v>
      </c>
    </row>
    <row r="34">
      <c r="A34" s="5">
        <v>45976.100694444445</v>
      </c>
      <c r="B34" s="6">
        <v>1.105</v>
      </c>
      <c r="C34" s="6">
        <v>1.087</v>
      </c>
      <c r="D34" s="6">
        <v>1.028</v>
      </c>
      <c r="E34" s="6">
        <v>1.073</v>
      </c>
      <c r="F34" s="6">
        <v>0.236</v>
      </c>
      <c r="G34" s="6">
        <v>0.112</v>
      </c>
      <c r="H34" s="6">
        <v>0.079</v>
      </c>
      <c r="I34" s="6">
        <v>0.427</v>
      </c>
      <c r="J34" s="6">
        <v>0.838</v>
      </c>
      <c r="K34" s="6">
        <v>0.417</v>
      </c>
      <c r="L34" s="6">
        <v>1.701</v>
      </c>
      <c r="M34" s="6">
        <v>0.525</v>
      </c>
      <c r="N34" s="6">
        <v>6431.765</v>
      </c>
    </row>
    <row r="35">
      <c r="A35" s="5">
        <v>45976.104166666664</v>
      </c>
      <c r="B35" s="6">
        <v>1.093</v>
      </c>
      <c r="C35" s="6">
        <v>0.96</v>
      </c>
      <c r="D35" s="6">
        <v>0.901</v>
      </c>
      <c r="E35" s="6">
        <v>0.985</v>
      </c>
      <c r="F35" s="6">
        <v>0.233</v>
      </c>
      <c r="G35" s="6">
        <v>0.103</v>
      </c>
      <c r="H35" s="6">
        <v>0.069</v>
      </c>
      <c r="I35" s="6">
        <v>0.405</v>
      </c>
      <c r="J35" s="6">
        <v>0.837</v>
      </c>
      <c r="K35" s="6">
        <v>0.436</v>
      </c>
      <c r="L35" s="6">
        <v>1.702</v>
      </c>
      <c r="M35" s="6">
        <v>0.543</v>
      </c>
      <c r="N35" s="6">
        <v>6431.8</v>
      </c>
    </row>
    <row r="36">
      <c r="A36" s="5">
        <v>45976.10763888889</v>
      </c>
      <c r="B36" s="6">
        <v>1.198</v>
      </c>
      <c r="C36" s="6">
        <v>0.903</v>
      </c>
      <c r="D36" s="6">
        <v>0.958</v>
      </c>
      <c r="E36" s="6">
        <v>1.02</v>
      </c>
      <c r="F36" s="6">
        <v>0.251</v>
      </c>
      <c r="G36" s="6">
        <v>0.097</v>
      </c>
      <c r="H36" s="6">
        <v>0.066</v>
      </c>
      <c r="I36" s="6">
        <v>0.414</v>
      </c>
      <c r="J36" s="6">
        <v>0.819</v>
      </c>
      <c r="K36" s="6">
        <v>0.44</v>
      </c>
      <c r="L36" s="6">
        <v>1.732</v>
      </c>
      <c r="M36" s="6">
        <v>0.535</v>
      </c>
      <c r="N36" s="6">
        <v>6431.834</v>
      </c>
    </row>
    <row r="37">
      <c r="A37" s="5">
        <v>45976.11111111111</v>
      </c>
      <c r="B37" s="6">
        <v>1.167</v>
      </c>
      <c r="C37" s="6">
        <v>0.891</v>
      </c>
      <c r="D37" s="6">
        <v>0.922</v>
      </c>
      <c r="E37" s="6">
        <v>0.993</v>
      </c>
      <c r="F37" s="6">
        <v>0.246</v>
      </c>
      <c r="G37" s="6">
        <v>0.099</v>
      </c>
      <c r="H37" s="6">
        <v>0.065</v>
      </c>
      <c r="I37" s="6">
        <v>0.41</v>
      </c>
      <c r="J37" s="6">
        <v>0.825</v>
      </c>
      <c r="K37" s="6">
        <v>0.451</v>
      </c>
      <c r="L37" s="6">
        <v>1.726</v>
      </c>
      <c r="M37" s="6">
        <v>0.543</v>
      </c>
      <c r="N37" s="6">
        <v>6431.867</v>
      </c>
    </row>
    <row r="38">
      <c r="A38" s="5">
        <v>45976.114583333336</v>
      </c>
      <c r="B38" s="6">
        <v>1.305</v>
      </c>
      <c r="C38" s="6">
        <v>0.896</v>
      </c>
      <c r="D38" s="6">
        <v>1.045</v>
      </c>
      <c r="E38" s="6">
        <v>1.082</v>
      </c>
      <c r="F38" s="6">
        <v>0.267</v>
      </c>
      <c r="G38" s="6">
        <v>0.092</v>
      </c>
      <c r="H38" s="6">
        <v>0.062</v>
      </c>
      <c r="I38" s="6">
        <v>0.421</v>
      </c>
      <c r="J38" s="6">
        <v>0.801</v>
      </c>
      <c r="K38" s="6">
        <v>0.416</v>
      </c>
      <c r="L38" s="6">
        <v>1.77</v>
      </c>
      <c r="M38" s="6">
        <v>0.511</v>
      </c>
      <c r="N38" s="6">
        <v>6431.901</v>
      </c>
    </row>
    <row r="39">
      <c r="A39" s="5">
        <v>45976.118055555555</v>
      </c>
      <c r="B39" s="6">
        <v>1.105</v>
      </c>
      <c r="C39" s="6">
        <v>0.986</v>
      </c>
      <c r="D39" s="6">
        <v>0.959</v>
      </c>
      <c r="E39" s="6">
        <v>1.017</v>
      </c>
      <c r="F39" s="6">
        <v>0.237</v>
      </c>
      <c r="G39" s="6">
        <v>0.107</v>
      </c>
      <c r="H39" s="6">
        <v>0.073</v>
      </c>
      <c r="I39" s="6">
        <v>0.417</v>
      </c>
      <c r="J39" s="6">
        <v>0.841</v>
      </c>
      <c r="K39" s="6">
        <v>0.439</v>
      </c>
      <c r="L39" s="6">
        <v>1.705</v>
      </c>
      <c r="M39" s="6">
        <v>0.54</v>
      </c>
      <c r="N39" s="6">
        <v>6431.935</v>
      </c>
    </row>
    <row r="40">
      <c r="A40" s="5">
        <v>45976.12152777778</v>
      </c>
      <c r="B40" s="6">
        <v>1.113</v>
      </c>
      <c r="C40" s="6">
        <v>0.98</v>
      </c>
      <c r="D40" s="6">
        <v>0.968</v>
      </c>
      <c r="E40" s="6">
        <v>1.02</v>
      </c>
      <c r="F40" s="6">
        <v>0.239</v>
      </c>
      <c r="G40" s="6">
        <v>0.108</v>
      </c>
      <c r="H40" s="6">
        <v>0.072</v>
      </c>
      <c r="I40" s="6">
        <v>0.419</v>
      </c>
      <c r="J40" s="6">
        <v>0.84</v>
      </c>
      <c r="K40" s="6">
        <v>0.448</v>
      </c>
      <c r="L40" s="6">
        <v>1.709</v>
      </c>
      <c r="M40" s="6">
        <v>0.542</v>
      </c>
      <c r="N40" s="6">
        <v>6431.969</v>
      </c>
    </row>
    <row r="41">
      <c r="A41" s="5">
        <v>45976.125</v>
      </c>
      <c r="B41" s="6">
        <v>1.168</v>
      </c>
      <c r="C41" s="6">
        <v>0.887</v>
      </c>
      <c r="D41" s="6">
        <v>0.976</v>
      </c>
      <c r="E41" s="6">
        <v>1.01</v>
      </c>
      <c r="F41" s="6">
        <v>0.247</v>
      </c>
      <c r="G41" s="6">
        <v>0.106</v>
      </c>
      <c r="H41" s="6">
        <v>0.068</v>
      </c>
      <c r="I41" s="6">
        <v>0.421</v>
      </c>
      <c r="J41" s="6">
        <v>0.827</v>
      </c>
      <c r="K41" s="6">
        <v>0.484</v>
      </c>
      <c r="L41" s="6">
        <v>1.727</v>
      </c>
      <c r="M41" s="6">
        <v>0.548</v>
      </c>
      <c r="N41" s="6">
        <v>6432.004</v>
      </c>
    </row>
    <row r="42">
      <c r="A42" s="5">
        <v>45976.12847222222</v>
      </c>
      <c r="B42" s="6">
        <v>1.154</v>
      </c>
      <c r="C42" s="6">
        <v>1.014</v>
      </c>
      <c r="D42" s="6">
        <v>1.033</v>
      </c>
      <c r="E42" s="6">
        <v>1.067</v>
      </c>
      <c r="F42" s="6">
        <v>0.244</v>
      </c>
      <c r="G42" s="6">
        <v>0.11</v>
      </c>
      <c r="H42" s="6">
        <v>0.075</v>
      </c>
      <c r="I42" s="6">
        <v>0.429</v>
      </c>
      <c r="J42" s="6">
        <v>0.829</v>
      </c>
      <c r="K42" s="6">
        <v>0.439</v>
      </c>
      <c r="L42" s="6">
        <v>1.716</v>
      </c>
      <c r="M42" s="6">
        <v>0.53</v>
      </c>
      <c r="N42" s="6">
        <v>6432.039</v>
      </c>
    </row>
    <row r="43">
      <c r="A43" s="5">
        <v>45976.131944444445</v>
      </c>
      <c r="B43" s="6">
        <v>1.088</v>
      </c>
      <c r="C43" s="6">
        <v>1.012</v>
      </c>
      <c r="D43" s="6">
        <v>0.991</v>
      </c>
      <c r="E43" s="6">
        <v>1.03</v>
      </c>
      <c r="F43" s="6">
        <v>0.232</v>
      </c>
      <c r="G43" s="6">
        <v>0.112</v>
      </c>
      <c r="H43" s="6">
        <v>0.077</v>
      </c>
      <c r="I43" s="6">
        <v>0.421</v>
      </c>
      <c r="J43" s="6">
        <v>0.837</v>
      </c>
      <c r="K43" s="6">
        <v>0.449</v>
      </c>
      <c r="L43" s="6">
        <v>1.696</v>
      </c>
      <c r="M43" s="6">
        <v>0.539</v>
      </c>
      <c r="N43" s="6">
        <v>6432.073</v>
      </c>
    </row>
    <row r="44">
      <c r="A44" s="5">
        <v>45976.135416666664</v>
      </c>
      <c r="B44" s="6">
        <v>1.077</v>
      </c>
      <c r="C44" s="6">
        <v>1.069</v>
      </c>
      <c r="D44" s="6">
        <v>0.999</v>
      </c>
      <c r="E44" s="6">
        <v>1.048</v>
      </c>
      <c r="F44" s="6">
        <v>0.231</v>
      </c>
      <c r="G44" s="6">
        <v>0.11</v>
      </c>
      <c r="H44" s="6">
        <v>0.078</v>
      </c>
      <c r="I44" s="6">
        <v>0.419</v>
      </c>
      <c r="J44" s="6">
        <v>0.842</v>
      </c>
      <c r="K44" s="6">
        <v>0.42</v>
      </c>
      <c r="L44" s="6">
        <v>1.695</v>
      </c>
      <c r="M44" s="6">
        <v>0.529</v>
      </c>
      <c r="N44" s="6">
        <v>6432.108</v>
      </c>
    </row>
    <row r="45">
      <c r="A45" s="5">
        <v>45976.13888888889</v>
      </c>
      <c r="B45" s="6">
        <v>1.116</v>
      </c>
      <c r="C45" s="6">
        <v>0.892</v>
      </c>
      <c r="D45" s="6">
        <v>0.925</v>
      </c>
      <c r="E45" s="6">
        <v>0.978</v>
      </c>
      <c r="F45" s="6">
        <v>0.238</v>
      </c>
      <c r="G45" s="6">
        <v>0.107</v>
      </c>
      <c r="H45" s="6">
        <v>0.068</v>
      </c>
      <c r="I45" s="6">
        <v>0.413</v>
      </c>
      <c r="J45" s="6">
        <v>0.84</v>
      </c>
      <c r="K45" s="6">
        <v>0.487</v>
      </c>
      <c r="L45" s="6">
        <v>1.714</v>
      </c>
      <c r="M45" s="6">
        <v>0.558</v>
      </c>
      <c r="N45" s="6">
        <v>6432.143</v>
      </c>
    </row>
    <row r="46">
      <c r="A46" s="5">
        <v>45976.14236111111</v>
      </c>
      <c r="B46" s="6">
        <v>1.029</v>
      </c>
      <c r="C46" s="6">
        <v>0.991</v>
      </c>
      <c r="D46" s="6">
        <v>0.948</v>
      </c>
      <c r="E46" s="6">
        <v>0.99</v>
      </c>
      <c r="F46" s="6">
        <v>0.223</v>
      </c>
      <c r="G46" s="6">
        <v>0.113</v>
      </c>
      <c r="H46" s="6">
        <v>0.076</v>
      </c>
      <c r="I46" s="6">
        <v>0.412</v>
      </c>
      <c r="J46" s="6">
        <v>0.851</v>
      </c>
      <c r="K46" s="6">
        <v>0.466</v>
      </c>
      <c r="L46" s="6">
        <v>1.688</v>
      </c>
      <c r="M46" s="6">
        <v>0.551</v>
      </c>
      <c r="N46" s="6">
        <v>6432.178</v>
      </c>
    </row>
    <row r="47">
      <c r="A47" s="5">
        <v>45976.145833333336</v>
      </c>
      <c r="B47" s="6">
        <v>1.017</v>
      </c>
      <c r="C47" s="6">
        <v>1.126</v>
      </c>
      <c r="D47" s="6">
        <v>1.034</v>
      </c>
      <c r="E47" s="6">
        <v>1.059</v>
      </c>
      <c r="F47" s="6">
        <v>0.22</v>
      </c>
      <c r="G47" s="6">
        <v>0.115</v>
      </c>
      <c r="H47" s="6">
        <v>0.085</v>
      </c>
      <c r="I47" s="6">
        <v>0.42</v>
      </c>
      <c r="J47" s="6">
        <v>0.849</v>
      </c>
      <c r="K47" s="6">
        <v>0.418</v>
      </c>
      <c r="L47" s="6">
        <v>1.679</v>
      </c>
      <c r="M47" s="6">
        <v>0.525</v>
      </c>
      <c r="N47" s="6">
        <v>6432.213</v>
      </c>
    </row>
    <row r="48">
      <c r="A48" s="5">
        <v>45976.149305555555</v>
      </c>
      <c r="B48" s="6">
        <v>1.123</v>
      </c>
      <c r="C48" s="6">
        <v>0.9</v>
      </c>
      <c r="D48" s="6">
        <v>0.951</v>
      </c>
      <c r="E48" s="6">
        <v>0.992</v>
      </c>
      <c r="F48" s="6">
        <v>0.239</v>
      </c>
      <c r="G48" s="6">
        <v>0.109</v>
      </c>
      <c r="H48" s="6">
        <v>0.069</v>
      </c>
      <c r="I48" s="6">
        <v>0.417</v>
      </c>
      <c r="J48" s="6">
        <v>0.838</v>
      </c>
      <c r="K48" s="6">
        <v>0.494</v>
      </c>
      <c r="L48" s="6">
        <v>1.714</v>
      </c>
      <c r="M48" s="6">
        <v>0.557</v>
      </c>
      <c r="N48" s="6">
        <v>6432.248</v>
      </c>
    </row>
    <row r="49">
      <c r="A49" s="5">
        <v>45976.15277777778</v>
      </c>
      <c r="B49" s="6">
        <v>1.019</v>
      </c>
      <c r="C49" s="6">
        <v>1.167</v>
      </c>
      <c r="D49" s="6">
        <v>1.081</v>
      </c>
      <c r="E49" s="6">
        <v>1.089</v>
      </c>
      <c r="F49" s="6">
        <v>0.22</v>
      </c>
      <c r="G49" s="6">
        <v>0.123</v>
      </c>
      <c r="H49" s="6">
        <v>0.089</v>
      </c>
      <c r="I49" s="6">
        <v>0.432</v>
      </c>
      <c r="J49" s="6">
        <v>0.849</v>
      </c>
      <c r="K49" s="6">
        <v>0.429</v>
      </c>
      <c r="L49" s="6">
        <v>1.679</v>
      </c>
      <c r="M49" s="6">
        <v>0.525</v>
      </c>
      <c r="N49" s="6">
        <v>6432.283</v>
      </c>
    </row>
    <row r="50">
      <c r="A50" s="5">
        <v>45976.15625</v>
      </c>
      <c r="B50" s="6">
        <v>1.06</v>
      </c>
      <c r="C50" s="6">
        <v>1.087</v>
      </c>
      <c r="D50" s="6">
        <v>1.03</v>
      </c>
      <c r="E50" s="6">
        <v>1.059</v>
      </c>
      <c r="F50" s="6">
        <v>0.23</v>
      </c>
      <c r="G50" s="6">
        <v>0.115</v>
      </c>
      <c r="H50" s="6">
        <v>0.082</v>
      </c>
      <c r="I50" s="6">
        <v>0.427</v>
      </c>
      <c r="J50" s="6">
        <v>0.853</v>
      </c>
      <c r="K50" s="6">
        <v>0.431</v>
      </c>
      <c r="L50" s="6">
        <v>1.689</v>
      </c>
      <c r="M50" s="6">
        <v>0.534</v>
      </c>
      <c r="N50" s="6">
        <v>6432.319</v>
      </c>
    </row>
    <row r="51">
      <c r="A51" s="5">
        <v>45976.15972222222</v>
      </c>
      <c r="B51" s="6">
        <v>1.137</v>
      </c>
      <c r="C51" s="6">
        <v>0.834</v>
      </c>
      <c r="D51" s="6">
        <v>0.852</v>
      </c>
      <c r="E51" s="6">
        <v>0.941</v>
      </c>
      <c r="F51" s="6">
        <v>0.242</v>
      </c>
      <c r="G51" s="6">
        <v>0.093</v>
      </c>
      <c r="H51" s="6">
        <v>0.058</v>
      </c>
      <c r="I51" s="6">
        <v>0.393</v>
      </c>
      <c r="J51" s="6">
        <v>0.84</v>
      </c>
      <c r="K51" s="6">
        <v>0.453</v>
      </c>
      <c r="L51" s="6">
        <v>1.733</v>
      </c>
      <c r="M51" s="6">
        <v>0.553</v>
      </c>
      <c r="N51" s="6">
        <v>6432.354</v>
      </c>
    </row>
    <row r="52">
      <c r="A52" s="5">
        <v>45976.163194444445</v>
      </c>
      <c r="B52" s="6">
        <v>1.092</v>
      </c>
      <c r="C52" s="6">
        <v>1.017</v>
      </c>
      <c r="D52" s="6">
        <v>0.994</v>
      </c>
      <c r="E52" s="6">
        <v>1.034</v>
      </c>
      <c r="F52" s="6">
        <v>0.235</v>
      </c>
      <c r="G52" s="6">
        <v>0.108</v>
      </c>
      <c r="H52" s="6">
        <v>0.077</v>
      </c>
      <c r="I52" s="6">
        <v>0.42</v>
      </c>
      <c r="J52" s="6">
        <v>0.848</v>
      </c>
      <c r="K52" s="6">
        <v>0.433</v>
      </c>
      <c r="L52" s="6">
        <v>1.697</v>
      </c>
      <c r="M52" s="6">
        <v>0.538</v>
      </c>
      <c r="N52" s="6">
        <v>6432.388</v>
      </c>
    </row>
    <row r="53">
      <c r="A53" s="5">
        <v>45976.166666666664</v>
      </c>
      <c r="B53" s="6">
        <v>1.02</v>
      </c>
      <c r="C53" s="6">
        <v>0.949</v>
      </c>
      <c r="D53" s="6">
        <v>0.861</v>
      </c>
      <c r="E53" s="6">
        <v>0.944</v>
      </c>
      <c r="F53" s="6">
        <v>0.218</v>
      </c>
      <c r="G53" s="6">
        <v>0.103</v>
      </c>
      <c r="H53" s="6">
        <v>0.071</v>
      </c>
      <c r="I53" s="6">
        <v>0.392</v>
      </c>
      <c r="J53" s="6">
        <v>0.843</v>
      </c>
      <c r="K53" s="6">
        <v>0.443</v>
      </c>
      <c r="L53" s="6">
        <v>1.677</v>
      </c>
      <c r="M53" s="6">
        <v>0.551</v>
      </c>
      <c r="N53" s="6">
        <v>6432.421</v>
      </c>
    </row>
    <row r="54">
      <c r="A54" s="5">
        <v>45976.17013888889</v>
      </c>
      <c r="B54" s="6">
        <v>1.113</v>
      </c>
      <c r="C54" s="6">
        <v>0.826</v>
      </c>
      <c r="D54" s="6">
        <v>0.78</v>
      </c>
      <c r="E54" s="6">
        <v>0.906</v>
      </c>
      <c r="F54" s="6">
        <v>0.237</v>
      </c>
      <c r="G54" s="6">
        <v>0.086</v>
      </c>
      <c r="H54" s="6">
        <v>0.057</v>
      </c>
      <c r="I54" s="6">
        <v>0.38</v>
      </c>
      <c r="J54" s="6">
        <v>0.84</v>
      </c>
      <c r="K54" s="6">
        <v>0.422</v>
      </c>
      <c r="L54" s="6">
        <v>1.714</v>
      </c>
      <c r="M54" s="6">
        <v>0.555</v>
      </c>
      <c r="N54" s="6">
        <v>6432.452</v>
      </c>
    </row>
    <row r="55">
      <c r="A55" s="5">
        <v>45976.17361111111</v>
      </c>
      <c r="B55" s="6">
        <v>1.105</v>
      </c>
      <c r="C55" s="6">
        <v>0.772</v>
      </c>
      <c r="D55" s="6">
        <v>0.672</v>
      </c>
      <c r="E55" s="6">
        <v>0.85</v>
      </c>
      <c r="F55" s="6">
        <v>0.233</v>
      </c>
      <c r="G55" s="6">
        <v>0.073</v>
      </c>
      <c r="H55" s="6">
        <v>0.047</v>
      </c>
      <c r="I55" s="6">
        <v>0.353</v>
      </c>
      <c r="J55" s="6">
        <v>0.836</v>
      </c>
      <c r="K55" s="6">
        <v>0.401</v>
      </c>
      <c r="L55" s="6">
        <v>1.723</v>
      </c>
      <c r="M55" s="6">
        <v>0.559</v>
      </c>
      <c r="N55" s="6">
        <v>6432.483</v>
      </c>
    </row>
    <row r="56">
      <c r="A56" s="5">
        <v>45976.177083333336</v>
      </c>
      <c r="B56" s="6">
        <v>1.155</v>
      </c>
      <c r="C56" s="6">
        <v>0.772</v>
      </c>
      <c r="D56" s="6">
        <v>0.746</v>
      </c>
      <c r="E56" s="6">
        <v>0.891</v>
      </c>
      <c r="F56" s="6">
        <v>0.243</v>
      </c>
      <c r="G56" s="6">
        <v>0.077</v>
      </c>
      <c r="H56" s="6">
        <v>0.048</v>
      </c>
      <c r="I56" s="6">
        <v>0.368</v>
      </c>
      <c r="J56" s="6">
        <v>0.83</v>
      </c>
      <c r="K56" s="6">
        <v>0.413</v>
      </c>
      <c r="L56" s="6">
        <v>1.747</v>
      </c>
      <c r="M56" s="6">
        <v>0.55</v>
      </c>
      <c r="N56" s="6">
        <v>6432.514</v>
      </c>
    </row>
    <row r="57">
      <c r="A57" s="5">
        <v>45976.180555555555</v>
      </c>
      <c r="B57" s="6">
        <v>1.267</v>
      </c>
      <c r="C57" s="6">
        <v>0.664</v>
      </c>
      <c r="D57" s="6">
        <v>0.831</v>
      </c>
      <c r="E57" s="6">
        <v>0.92</v>
      </c>
      <c r="F57" s="6">
        <v>0.259</v>
      </c>
      <c r="G57" s="6">
        <v>0.068</v>
      </c>
      <c r="H57" s="6">
        <v>0.038</v>
      </c>
      <c r="I57" s="6">
        <v>0.365</v>
      </c>
      <c r="J57" s="6">
        <v>0.809</v>
      </c>
      <c r="K57" s="6">
        <v>0.421</v>
      </c>
      <c r="L57" s="6">
        <v>1.821</v>
      </c>
      <c r="M57" s="6">
        <v>0.527</v>
      </c>
      <c r="N57" s="6">
        <v>6432.544</v>
      </c>
    </row>
    <row r="58">
      <c r="A58" s="5">
        <v>45976.18402777778</v>
      </c>
      <c r="B58" s="6">
        <v>1.4</v>
      </c>
      <c r="C58" s="6">
        <v>0.612</v>
      </c>
      <c r="D58" s="6">
        <v>0.984</v>
      </c>
      <c r="E58" s="6">
        <v>0.999</v>
      </c>
      <c r="F58" s="6">
        <v>0.274</v>
      </c>
      <c r="G58" s="6">
        <v>0.064</v>
      </c>
      <c r="H58" s="6">
        <v>0.033</v>
      </c>
      <c r="I58" s="6">
        <v>0.371</v>
      </c>
      <c r="J58" s="6">
        <v>0.774</v>
      </c>
      <c r="K58" s="6">
        <v>0.434</v>
      </c>
      <c r="L58" s="6">
        <v>1.867</v>
      </c>
      <c r="M58" s="6">
        <v>0.494</v>
      </c>
      <c r="N58" s="6">
        <v>6432.575</v>
      </c>
    </row>
    <row r="59">
      <c r="A59" s="5">
        <v>45976.1875</v>
      </c>
      <c r="B59" s="6">
        <v>1.376</v>
      </c>
      <c r="C59" s="6">
        <v>0.541</v>
      </c>
      <c r="D59" s="6">
        <v>0.953</v>
      </c>
      <c r="E59" s="6">
        <v>0.957</v>
      </c>
      <c r="F59" s="6">
        <v>0.27</v>
      </c>
      <c r="G59" s="6">
        <v>0.065</v>
      </c>
      <c r="H59" s="6">
        <v>0.032</v>
      </c>
      <c r="I59" s="6">
        <v>0.367</v>
      </c>
      <c r="J59" s="6">
        <v>0.78</v>
      </c>
      <c r="K59" s="6">
        <v>0.5</v>
      </c>
      <c r="L59" s="6">
        <v>1.866</v>
      </c>
      <c r="M59" s="6">
        <v>0.512</v>
      </c>
      <c r="N59" s="6">
        <v>6432.605</v>
      </c>
    </row>
    <row r="60">
      <c r="A60" s="5">
        <v>45976.19097222222</v>
      </c>
      <c r="B60" s="6">
        <v>1.271</v>
      </c>
      <c r="C60" s="6">
        <v>0.654</v>
      </c>
      <c r="D60" s="6">
        <v>0.844</v>
      </c>
      <c r="E60" s="6">
        <v>0.923</v>
      </c>
      <c r="F60" s="6">
        <v>0.258</v>
      </c>
      <c r="G60" s="6">
        <v>0.065</v>
      </c>
      <c r="H60" s="6">
        <v>0.037</v>
      </c>
      <c r="I60" s="6">
        <v>0.36</v>
      </c>
      <c r="J60" s="6">
        <v>0.806</v>
      </c>
      <c r="K60" s="6">
        <v>0.412</v>
      </c>
      <c r="L60" s="6">
        <v>1.826</v>
      </c>
      <c r="M60" s="6">
        <v>0.521</v>
      </c>
      <c r="N60" s="6">
        <v>6432.636</v>
      </c>
    </row>
    <row r="61">
      <c r="A61" s="5">
        <v>45976.194444444445</v>
      </c>
      <c r="B61" s="6">
        <v>1.346</v>
      </c>
      <c r="C61" s="6">
        <v>0.63</v>
      </c>
      <c r="D61" s="6">
        <v>0.898</v>
      </c>
      <c r="E61" s="6">
        <v>0.958</v>
      </c>
      <c r="F61" s="6">
        <v>0.268</v>
      </c>
      <c r="G61" s="6">
        <v>0.058</v>
      </c>
      <c r="H61" s="6">
        <v>0.029</v>
      </c>
      <c r="I61" s="6">
        <v>0.355</v>
      </c>
      <c r="J61" s="6">
        <v>0.792</v>
      </c>
      <c r="K61" s="6">
        <v>0.382</v>
      </c>
      <c r="L61" s="6">
        <v>1.872</v>
      </c>
      <c r="M61" s="6">
        <v>0.495</v>
      </c>
      <c r="N61" s="6">
        <v>6432.666</v>
      </c>
    </row>
    <row r="62">
      <c r="A62" s="5">
        <v>45976.197916666664</v>
      </c>
      <c r="B62" s="6">
        <v>1.359</v>
      </c>
      <c r="C62" s="6">
        <v>0.0</v>
      </c>
      <c r="D62" s="6">
        <v>0.903</v>
      </c>
      <c r="E62" s="6">
        <v>0.754</v>
      </c>
      <c r="F62" s="6">
        <v>0.269</v>
      </c>
      <c r="G62" s="6">
        <v>0.0</v>
      </c>
      <c r="H62" s="6">
        <v>0.021</v>
      </c>
      <c r="I62" s="6">
        <v>0.29</v>
      </c>
      <c r="J62" s="6">
        <v>0.785</v>
      </c>
      <c r="K62" s="6">
        <v>0.0</v>
      </c>
      <c r="L62" s="6">
        <v>1.908</v>
      </c>
      <c r="M62" s="6">
        <v>0.508</v>
      </c>
      <c r="N62" s="6">
        <v>6432.696</v>
      </c>
    </row>
    <row r="63">
      <c r="A63" s="5">
        <v>45976.20138888889</v>
      </c>
      <c r="B63" s="6">
        <v>1.179</v>
      </c>
      <c r="C63" s="6">
        <v>0.816</v>
      </c>
      <c r="D63" s="6">
        <v>0.864</v>
      </c>
      <c r="E63" s="6">
        <v>0.953</v>
      </c>
      <c r="F63" s="6">
        <v>0.245</v>
      </c>
      <c r="G63" s="6">
        <v>0.088</v>
      </c>
      <c r="H63" s="6">
        <v>0.055</v>
      </c>
      <c r="I63" s="6">
        <v>0.388</v>
      </c>
      <c r="J63" s="6">
        <v>0.827</v>
      </c>
      <c r="K63" s="6">
        <v>0.448</v>
      </c>
      <c r="L63" s="6">
        <v>1.748</v>
      </c>
      <c r="M63" s="6">
        <v>0.546</v>
      </c>
      <c r="N63" s="6">
        <v>6432.726</v>
      </c>
    </row>
    <row r="64">
      <c r="A64" s="5">
        <v>45976.20486111111</v>
      </c>
      <c r="B64" s="6">
        <v>1.258</v>
      </c>
      <c r="C64" s="6">
        <v>0.636</v>
      </c>
      <c r="D64" s="6">
        <v>0.832</v>
      </c>
      <c r="E64" s="6">
        <v>0.909</v>
      </c>
      <c r="F64" s="6">
        <v>0.256</v>
      </c>
      <c r="G64" s="6">
        <v>0.071</v>
      </c>
      <c r="H64" s="6">
        <v>0.038</v>
      </c>
      <c r="I64" s="6">
        <v>0.365</v>
      </c>
      <c r="J64" s="6">
        <v>0.809</v>
      </c>
      <c r="K64" s="6">
        <v>0.463</v>
      </c>
      <c r="L64" s="6">
        <v>1.818</v>
      </c>
      <c r="M64" s="6">
        <v>0.537</v>
      </c>
      <c r="N64" s="6">
        <v>6432.757</v>
      </c>
    </row>
    <row r="65">
      <c r="A65" s="5">
        <v>45976.208333333336</v>
      </c>
      <c r="B65" s="6">
        <v>1.136</v>
      </c>
      <c r="C65" s="6">
        <v>0.96</v>
      </c>
      <c r="D65" s="6">
        <v>0.954</v>
      </c>
      <c r="E65" s="6">
        <v>1.017</v>
      </c>
      <c r="F65" s="6">
        <v>0.239</v>
      </c>
      <c r="G65" s="6">
        <v>0.098</v>
      </c>
      <c r="H65" s="6">
        <v>0.069</v>
      </c>
      <c r="I65" s="6">
        <v>0.406</v>
      </c>
      <c r="J65" s="6">
        <v>0.836</v>
      </c>
      <c r="K65" s="6">
        <v>0.425</v>
      </c>
      <c r="L65" s="6">
        <v>1.715</v>
      </c>
      <c r="M65" s="6">
        <v>0.535</v>
      </c>
      <c r="N65" s="6">
        <v>6432.787</v>
      </c>
    </row>
    <row r="66">
      <c r="A66" s="5">
        <v>45976.211805555555</v>
      </c>
      <c r="B66" s="6">
        <v>1.313</v>
      </c>
      <c r="C66" s="6">
        <v>0.604</v>
      </c>
      <c r="D66" s="6">
        <v>0.907</v>
      </c>
      <c r="E66" s="6">
        <v>0.942</v>
      </c>
      <c r="F66" s="6">
        <v>0.263</v>
      </c>
      <c r="G66" s="6">
        <v>0.072</v>
      </c>
      <c r="H66" s="6">
        <v>0.039</v>
      </c>
      <c r="I66" s="6">
        <v>0.374</v>
      </c>
      <c r="J66" s="6">
        <v>0.797</v>
      </c>
      <c r="K66" s="6">
        <v>0.497</v>
      </c>
      <c r="L66" s="6">
        <v>1.83</v>
      </c>
      <c r="M66" s="6">
        <v>0.531</v>
      </c>
      <c r="N66" s="6">
        <v>6432.819</v>
      </c>
    </row>
    <row r="67">
      <c r="A67" s="5">
        <v>45976.21527777778</v>
      </c>
      <c r="B67" s="6">
        <v>1.251</v>
      </c>
      <c r="C67" s="6">
        <v>0.529</v>
      </c>
      <c r="D67" s="6">
        <v>0.764</v>
      </c>
      <c r="E67" s="6">
        <v>0.848</v>
      </c>
      <c r="F67" s="6">
        <v>0.254</v>
      </c>
      <c r="G67" s="6">
        <v>0.061</v>
      </c>
      <c r="H67" s="6">
        <v>0.029</v>
      </c>
      <c r="I67" s="6">
        <v>0.344</v>
      </c>
      <c r="J67" s="6">
        <v>0.813</v>
      </c>
      <c r="K67" s="6">
        <v>0.483</v>
      </c>
      <c r="L67" s="6">
        <v>1.847</v>
      </c>
      <c r="M67" s="6">
        <v>0.546</v>
      </c>
      <c r="N67" s="6">
        <v>6432.849</v>
      </c>
    </row>
    <row r="68">
      <c r="A68" s="5">
        <v>45976.21875</v>
      </c>
      <c r="B68" s="6">
        <v>1.328</v>
      </c>
      <c r="C68" s="6">
        <v>0.551</v>
      </c>
      <c r="D68" s="6">
        <v>0.905</v>
      </c>
      <c r="E68" s="6">
        <v>0.928</v>
      </c>
      <c r="F68" s="6">
        <v>0.262</v>
      </c>
      <c r="G68" s="6">
        <v>0.061</v>
      </c>
      <c r="H68" s="6">
        <v>0.03</v>
      </c>
      <c r="I68" s="6">
        <v>0.353</v>
      </c>
      <c r="J68" s="6">
        <v>0.79</v>
      </c>
      <c r="K68" s="6">
        <v>0.464</v>
      </c>
      <c r="L68" s="6">
        <v>1.867</v>
      </c>
      <c r="M68" s="6">
        <v>0.511</v>
      </c>
      <c r="N68" s="6">
        <v>6432.879</v>
      </c>
    </row>
    <row r="69">
      <c r="A69" s="5">
        <v>45976.22222222222</v>
      </c>
      <c r="B69" s="6">
        <v>1.208</v>
      </c>
      <c r="C69" s="6">
        <v>0.73</v>
      </c>
      <c r="D69" s="6">
        <v>0.823</v>
      </c>
      <c r="E69" s="6">
        <v>0.92</v>
      </c>
      <c r="F69" s="6">
        <v>0.247</v>
      </c>
      <c r="G69" s="6">
        <v>0.074</v>
      </c>
      <c r="H69" s="6">
        <v>0.044</v>
      </c>
      <c r="I69" s="6">
        <v>0.365</v>
      </c>
      <c r="J69" s="6">
        <v>0.817</v>
      </c>
      <c r="K69" s="6">
        <v>0.423</v>
      </c>
      <c r="L69" s="6">
        <v>1.787</v>
      </c>
      <c r="M69" s="6">
        <v>0.533</v>
      </c>
      <c r="N69" s="6">
        <v>6432.909</v>
      </c>
    </row>
    <row r="70">
      <c r="A70" s="5">
        <v>45976.225694444445</v>
      </c>
      <c r="B70" s="6">
        <v>1.211</v>
      </c>
      <c r="C70" s="6">
        <v>0.766</v>
      </c>
      <c r="D70" s="6">
        <v>0.863</v>
      </c>
      <c r="E70" s="6">
        <v>0.946</v>
      </c>
      <c r="F70" s="6">
        <v>0.246</v>
      </c>
      <c r="G70" s="6">
        <v>0.079</v>
      </c>
      <c r="H70" s="6">
        <v>0.05</v>
      </c>
      <c r="I70" s="6">
        <v>0.375</v>
      </c>
      <c r="J70" s="6">
        <v>0.817</v>
      </c>
      <c r="K70" s="6">
        <v>0.431</v>
      </c>
      <c r="L70" s="6">
        <v>1.771</v>
      </c>
      <c r="M70" s="6">
        <v>0.535</v>
      </c>
      <c r="N70" s="6">
        <v>6432.94</v>
      </c>
    </row>
    <row r="71">
      <c r="A71" s="5">
        <v>45976.229166666664</v>
      </c>
      <c r="B71" s="6">
        <v>1.103</v>
      </c>
      <c r="C71" s="6">
        <v>0.845</v>
      </c>
      <c r="D71" s="6">
        <v>0.828</v>
      </c>
      <c r="E71" s="6">
        <v>0.925</v>
      </c>
      <c r="F71" s="6">
        <v>0.232</v>
      </c>
      <c r="G71" s="6">
        <v>0.087</v>
      </c>
      <c r="H71" s="6">
        <v>0.057</v>
      </c>
      <c r="I71" s="6">
        <v>0.376</v>
      </c>
      <c r="J71" s="6">
        <v>0.846</v>
      </c>
      <c r="K71" s="6">
        <v>0.427</v>
      </c>
      <c r="L71" s="6">
        <v>1.726</v>
      </c>
      <c r="M71" s="6">
        <v>0.548</v>
      </c>
      <c r="N71" s="6">
        <v>6432.97</v>
      </c>
    </row>
    <row r="72">
      <c r="A72" s="5">
        <v>45976.23263888889</v>
      </c>
      <c r="B72" s="6">
        <v>1.244</v>
      </c>
      <c r="C72" s="6">
        <v>0.709</v>
      </c>
      <c r="D72" s="6">
        <v>0.901</v>
      </c>
      <c r="E72" s="6">
        <v>0.951</v>
      </c>
      <c r="F72" s="6">
        <v>0.249</v>
      </c>
      <c r="G72" s="6">
        <v>0.077</v>
      </c>
      <c r="H72" s="6">
        <v>0.046</v>
      </c>
      <c r="I72" s="6">
        <v>0.372</v>
      </c>
      <c r="J72" s="6">
        <v>0.807</v>
      </c>
      <c r="K72" s="6">
        <v>0.454</v>
      </c>
      <c r="L72" s="6">
        <v>1.793</v>
      </c>
      <c r="M72" s="6">
        <v>0.53</v>
      </c>
      <c r="N72" s="6">
        <v>6433.001</v>
      </c>
    </row>
    <row r="73">
      <c r="A73" s="5">
        <v>45976.23611111111</v>
      </c>
      <c r="B73" s="6">
        <v>1.363</v>
      </c>
      <c r="C73" s="6">
        <v>0.0</v>
      </c>
      <c r="D73" s="6">
        <v>0.961</v>
      </c>
      <c r="E73" s="6">
        <v>0.775</v>
      </c>
      <c r="F73" s="6">
        <v>0.263</v>
      </c>
      <c r="G73" s="6">
        <v>0.0</v>
      </c>
      <c r="H73" s="6">
        <v>0.029</v>
      </c>
      <c r="I73" s="6">
        <v>0.292</v>
      </c>
      <c r="J73" s="6">
        <v>0.78</v>
      </c>
      <c r="K73" s="6">
        <v>0.0</v>
      </c>
      <c r="L73" s="6">
        <v>1.877</v>
      </c>
      <c r="M73" s="6">
        <v>0.507</v>
      </c>
      <c r="N73" s="6">
        <v>6433.027</v>
      </c>
    </row>
    <row r="74">
      <c r="A74" s="5">
        <v>45976.239583333336</v>
      </c>
      <c r="B74" s="6">
        <v>1.41</v>
      </c>
      <c r="C74" s="6">
        <v>0.0</v>
      </c>
      <c r="D74" s="6">
        <v>1.02</v>
      </c>
      <c r="E74" s="6">
        <v>0.81</v>
      </c>
      <c r="F74" s="6">
        <v>0.268</v>
      </c>
      <c r="G74" s="6">
        <v>0.0</v>
      </c>
      <c r="H74" s="6">
        <v>0.027</v>
      </c>
      <c r="I74" s="6">
        <v>0.295</v>
      </c>
      <c r="J74" s="6">
        <v>0.767</v>
      </c>
      <c r="K74" s="6">
        <v>0.0</v>
      </c>
      <c r="L74" s="6">
        <v>1.893</v>
      </c>
      <c r="M74" s="6">
        <v>0.489</v>
      </c>
      <c r="N74" s="6">
        <v>6433.052</v>
      </c>
    </row>
    <row r="75">
      <c r="A75" s="5">
        <v>45976.243055555555</v>
      </c>
      <c r="B75" s="6">
        <v>1.258</v>
      </c>
      <c r="C75" s="6">
        <v>0.0</v>
      </c>
      <c r="D75" s="6">
        <v>0.858</v>
      </c>
      <c r="E75" s="6">
        <v>0.705</v>
      </c>
      <c r="F75" s="6">
        <v>0.238</v>
      </c>
      <c r="G75" s="6">
        <v>0.0</v>
      </c>
      <c r="H75" s="6">
        <v>0.022</v>
      </c>
      <c r="I75" s="6">
        <v>0.26</v>
      </c>
      <c r="J75" s="6">
        <v>0.766</v>
      </c>
      <c r="K75" s="6">
        <v>0.0</v>
      </c>
      <c r="L75" s="6">
        <v>1.896</v>
      </c>
      <c r="M75" s="6">
        <v>0.496</v>
      </c>
      <c r="N75" s="6">
        <v>6433.075</v>
      </c>
    </row>
    <row r="76">
      <c r="A76" s="5">
        <v>45976.24652777778</v>
      </c>
      <c r="B76" s="6">
        <v>1.227</v>
      </c>
      <c r="C76" s="6">
        <v>0.0</v>
      </c>
      <c r="D76" s="6">
        <v>0.882</v>
      </c>
      <c r="E76" s="6">
        <v>0.703</v>
      </c>
      <c r="F76" s="6">
        <v>0.234</v>
      </c>
      <c r="G76" s="6">
        <v>0.0</v>
      </c>
      <c r="H76" s="6">
        <v>0.033</v>
      </c>
      <c r="I76" s="6">
        <v>0.267</v>
      </c>
      <c r="J76" s="6">
        <v>0.773</v>
      </c>
      <c r="K76" s="6">
        <v>0.0</v>
      </c>
      <c r="L76" s="6">
        <v>1.851</v>
      </c>
      <c r="M76" s="6">
        <v>0.511</v>
      </c>
      <c r="N76" s="6">
        <v>6433.097</v>
      </c>
    </row>
    <row r="77">
      <c r="A77" s="5">
        <v>45976.25</v>
      </c>
      <c r="B77" s="6">
        <v>1.024</v>
      </c>
      <c r="C77" s="6">
        <v>0.762</v>
      </c>
      <c r="D77" s="6">
        <v>0.866</v>
      </c>
      <c r="E77" s="6">
        <v>0.884</v>
      </c>
      <c r="F77" s="6">
        <v>0.209</v>
      </c>
      <c r="G77" s="6">
        <v>0.071</v>
      </c>
      <c r="H77" s="6">
        <v>0.054</v>
      </c>
      <c r="I77" s="6">
        <v>0.334</v>
      </c>
      <c r="J77" s="6">
        <v>0.825</v>
      </c>
      <c r="K77" s="6">
        <v>0.391</v>
      </c>
      <c r="L77" s="6">
        <v>1.751</v>
      </c>
      <c r="M77" s="6">
        <v>0.513</v>
      </c>
      <c r="N77" s="6">
        <v>6433.119</v>
      </c>
    </row>
    <row r="78">
      <c r="A78" s="5">
        <v>45976.25347222222</v>
      </c>
      <c r="B78" s="6">
        <v>1.069</v>
      </c>
      <c r="C78" s="6">
        <v>0.0</v>
      </c>
      <c r="D78" s="6">
        <v>0.83</v>
      </c>
      <c r="E78" s="6">
        <v>0.633</v>
      </c>
      <c r="F78" s="6">
        <v>0.215</v>
      </c>
      <c r="G78" s="6">
        <v>0.0</v>
      </c>
      <c r="H78" s="6">
        <v>0.047</v>
      </c>
      <c r="I78" s="6">
        <v>0.262</v>
      </c>
      <c r="J78" s="6">
        <v>0.816</v>
      </c>
      <c r="K78" s="6">
        <v>0.0</v>
      </c>
      <c r="L78" s="6">
        <v>1.771</v>
      </c>
      <c r="M78" s="6">
        <v>0.558</v>
      </c>
      <c r="N78" s="6">
        <v>6433.143</v>
      </c>
    </row>
    <row r="79">
      <c r="A79" s="5">
        <v>45976.256944444445</v>
      </c>
      <c r="B79" s="6">
        <v>1.075</v>
      </c>
      <c r="C79" s="6">
        <v>0.0</v>
      </c>
      <c r="D79" s="6">
        <v>0.737</v>
      </c>
      <c r="E79" s="6">
        <v>0.604</v>
      </c>
      <c r="F79" s="6">
        <v>0.215</v>
      </c>
      <c r="G79" s="6">
        <v>0.0</v>
      </c>
      <c r="H79" s="6">
        <v>0.038</v>
      </c>
      <c r="I79" s="6">
        <v>0.253</v>
      </c>
      <c r="J79" s="6">
        <v>0.815</v>
      </c>
      <c r="K79" s="6">
        <v>0.0</v>
      </c>
      <c r="L79" s="6">
        <v>1.79</v>
      </c>
      <c r="M79" s="6">
        <v>0.568</v>
      </c>
      <c r="N79" s="6">
        <v>6433.166</v>
      </c>
    </row>
    <row r="80">
      <c r="A80" s="5">
        <v>45976.260416666664</v>
      </c>
      <c r="B80" s="6">
        <v>1.125</v>
      </c>
      <c r="C80" s="6">
        <v>0.776</v>
      </c>
      <c r="D80" s="6">
        <v>0.903</v>
      </c>
      <c r="E80" s="6">
        <v>0.935</v>
      </c>
      <c r="F80" s="6">
        <v>0.225</v>
      </c>
      <c r="G80" s="6">
        <v>0.065</v>
      </c>
      <c r="H80" s="6">
        <v>0.053</v>
      </c>
      <c r="I80" s="6">
        <v>0.343</v>
      </c>
      <c r="J80" s="6">
        <v>0.797</v>
      </c>
      <c r="K80" s="6">
        <v>0.344</v>
      </c>
      <c r="L80" s="6">
        <v>1.769</v>
      </c>
      <c r="M80" s="6">
        <v>0.49</v>
      </c>
      <c r="N80" s="6">
        <v>6433.192</v>
      </c>
    </row>
    <row r="81">
      <c r="A81" s="5">
        <v>45976.26388888889</v>
      </c>
      <c r="B81" s="6">
        <v>1.021</v>
      </c>
      <c r="C81" s="6">
        <v>0.0</v>
      </c>
      <c r="D81" s="6">
        <v>0.874</v>
      </c>
      <c r="E81" s="6">
        <v>0.632</v>
      </c>
      <c r="F81" s="6">
        <v>0.207</v>
      </c>
      <c r="G81" s="6">
        <v>0.0</v>
      </c>
      <c r="H81" s="6">
        <v>0.059</v>
      </c>
      <c r="I81" s="6">
        <v>0.266</v>
      </c>
      <c r="J81" s="6">
        <v>0.812</v>
      </c>
      <c r="K81" s="6">
        <v>0.0</v>
      </c>
      <c r="L81" s="6">
        <v>1.733</v>
      </c>
      <c r="M81" s="6">
        <v>0.56</v>
      </c>
      <c r="N81" s="6">
        <v>6433.22</v>
      </c>
    </row>
    <row r="82">
      <c r="A82" s="5">
        <v>45976.26736111111</v>
      </c>
      <c r="B82" s="6">
        <v>0.962</v>
      </c>
      <c r="C82" s="6">
        <v>1.011</v>
      </c>
      <c r="D82" s="6">
        <v>0.954</v>
      </c>
      <c r="E82" s="6">
        <v>0.976</v>
      </c>
      <c r="F82" s="6">
        <v>0.196</v>
      </c>
      <c r="G82" s="6">
        <v>0.086</v>
      </c>
      <c r="H82" s="6">
        <v>0.072</v>
      </c>
      <c r="I82" s="6">
        <v>0.354</v>
      </c>
      <c r="J82" s="6">
        <v>0.817</v>
      </c>
      <c r="K82" s="6">
        <v>0.352</v>
      </c>
      <c r="L82" s="6">
        <v>1.697</v>
      </c>
      <c r="M82" s="6">
        <v>0.49</v>
      </c>
      <c r="N82" s="6">
        <v>6433.25</v>
      </c>
    </row>
    <row r="83">
      <c r="A83" s="5">
        <v>45976.270833333336</v>
      </c>
      <c r="B83" s="6">
        <v>1.014</v>
      </c>
      <c r="C83" s="6">
        <v>0.885</v>
      </c>
      <c r="D83" s="6">
        <v>0.933</v>
      </c>
      <c r="E83" s="6">
        <v>0.944</v>
      </c>
      <c r="F83" s="6">
        <v>0.207</v>
      </c>
      <c r="G83" s="6">
        <v>0.082</v>
      </c>
      <c r="H83" s="6">
        <v>0.066</v>
      </c>
      <c r="I83" s="6">
        <v>0.355</v>
      </c>
      <c r="J83" s="6">
        <v>0.817</v>
      </c>
      <c r="K83" s="6">
        <v>0.384</v>
      </c>
      <c r="L83" s="6">
        <v>1.718</v>
      </c>
      <c r="M83" s="6">
        <v>0.506</v>
      </c>
      <c r="N83" s="6">
        <v>6433.28</v>
      </c>
    </row>
    <row r="84">
      <c r="A84" s="5">
        <v>45976.274305555555</v>
      </c>
      <c r="B84" s="6">
        <v>1.036</v>
      </c>
      <c r="C84" s="6">
        <v>0.804</v>
      </c>
      <c r="D84" s="6">
        <v>0.888</v>
      </c>
      <c r="E84" s="6">
        <v>0.909</v>
      </c>
      <c r="F84" s="6">
        <v>0.212</v>
      </c>
      <c r="G84" s="6">
        <v>0.077</v>
      </c>
      <c r="H84" s="6">
        <v>0.061</v>
      </c>
      <c r="I84" s="6">
        <v>0.35</v>
      </c>
      <c r="J84" s="6">
        <v>0.82</v>
      </c>
      <c r="K84" s="6">
        <v>0.399</v>
      </c>
      <c r="L84" s="6">
        <v>1.726</v>
      </c>
      <c r="M84" s="6">
        <v>0.519</v>
      </c>
      <c r="N84" s="6">
        <v>6433.309</v>
      </c>
    </row>
    <row r="85">
      <c r="A85" s="5">
        <v>45976.27777777778</v>
      </c>
      <c r="B85" s="6">
        <v>0.919</v>
      </c>
      <c r="C85" s="6">
        <v>1.09</v>
      </c>
      <c r="D85" s="6">
        <v>1.045</v>
      </c>
      <c r="E85" s="6">
        <v>1.018</v>
      </c>
      <c r="F85" s="6">
        <v>0.19</v>
      </c>
      <c r="G85" s="6">
        <v>0.095</v>
      </c>
      <c r="H85" s="6">
        <v>0.081</v>
      </c>
      <c r="I85" s="6">
        <v>0.366</v>
      </c>
      <c r="J85" s="6">
        <v>0.831</v>
      </c>
      <c r="K85" s="6">
        <v>0.364</v>
      </c>
      <c r="L85" s="6">
        <v>1.69</v>
      </c>
      <c r="M85" s="6">
        <v>0.487</v>
      </c>
      <c r="N85" s="6">
        <v>6433.339</v>
      </c>
    </row>
    <row r="86">
      <c r="A86" s="5">
        <v>45976.28125</v>
      </c>
      <c r="B86" s="6">
        <v>0.973</v>
      </c>
      <c r="C86" s="6">
        <v>0.903</v>
      </c>
      <c r="D86" s="6">
        <v>0.925</v>
      </c>
      <c r="E86" s="6">
        <v>0.934</v>
      </c>
      <c r="F86" s="6">
        <v>0.198</v>
      </c>
      <c r="G86" s="6">
        <v>0.083</v>
      </c>
      <c r="H86" s="6">
        <v>0.067</v>
      </c>
      <c r="I86" s="6">
        <v>0.348</v>
      </c>
      <c r="J86" s="6">
        <v>0.819</v>
      </c>
      <c r="K86" s="6">
        <v>0.38</v>
      </c>
      <c r="L86" s="6">
        <v>1.709</v>
      </c>
      <c r="M86" s="6">
        <v>0.504</v>
      </c>
      <c r="N86" s="6">
        <v>6433.369</v>
      </c>
    </row>
    <row r="87">
      <c r="A87" s="5">
        <v>45976.28472222222</v>
      </c>
      <c r="B87" s="6">
        <v>1.029</v>
      </c>
      <c r="C87" s="6">
        <v>0.736</v>
      </c>
      <c r="D87" s="6">
        <v>0.819</v>
      </c>
      <c r="E87" s="6">
        <v>0.862</v>
      </c>
      <c r="F87" s="6">
        <v>0.209</v>
      </c>
      <c r="G87" s="6">
        <v>0.07</v>
      </c>
      <c r="H87" s="6">
        <v>0.054</v>
      </c>
      <c r="I87" s="6">
        <v>0.333</v>
      </c>
      <c r="J87" s="6">
        <v>0.82</v>
      </c>
      <c r="K87" s="6">
        <v>0.397</v>
      </c>
      <c r="L87" s="6">
        <v>1.737</v>
      </c>
      <c r="M87" s="6">
        <v>0.523</v>
      </c>
      <c r="N87" s="6">
        <v>6433.398</v>
      </c>
    </row>
    <row r="88">
      <c r="A88" s="5">
        <v>45976.288194444445</v>
      </c>
      <c r="B88" s="6">
        <v>0.924</v>
      </c>
      <c r="C88" s="6">
        <v>1.069</v>
      </c>
      <c r="D88" s="6">
        <v>1.026</v>
      </c>
      <c r="E88" s="6">
        <v>1.006</v>
      </c>
      <c r="F88" s="6">
        <v>0.19</v>
      </c>
      <c r="G88" s="6">
        <v>0.091</v>
      </c>
      <c r="H88" s="6">
        <v>0.077</v>
      </c>
      <c r="I88" s="6">
        <v>0.358</v>
      </c>
      <c r="J88" s="6">
        <v>0.833</v>
      </c>
      <c r="K88" s="6">
        <v>0.354</v>
      </c>
      <c r="L88" s="6">
        <v>1.699</v>
      </c>
      <c r="M88" s="6">
        <v>0.484</v>
      </c>
      <c r="N88" s="6">
        <v>6433.427</v>
      </c>
    </row>
    <row r="89">
      <c r="A89" s="5">
        <v>45976.291666666664</v>
      </c>
      <c r="B89" s="6">
        <v>0.897</v>
      </c>
      <c r="C89" s="6">
        <v>1.063</v>
      </c>
      <c r="D89" s="6">
        <v>1.044</v>
      </c>
      <c r="E89" s="6">
        <v>1.001</v>
      </c>
      <c r="F89" s="6">
        <v>0.187</v>
      </c>
      <c r="G89" s="6">
        <v>0.097</v>
      </c>
      <c r="H89" s="6">
        <v>0.081</v>
      </c>
      <c r="I89" s="6">
        <v>0.365</v>
      </c>
      <c r="J89" s="6">
        <v>0.842</v>
      </c>
      <c r="K89" s="6">
        <v>0.382</v>
      </c>
      <c r="L89" s="6">
        <v>1.689</v>
      </c>
      <c r="M89" s="6">
        <v>0.496</v>
      </c>
      <c r="N89" s="6">
        <v>6433.457</v>
      </c>
    </row>
    <row r="90">
      <c r="A90" s="5">
        <v>45976.29513888889</v>
      </c>
      <c r="B90" s="6">
        <v>0.952</v>
      </c>
      <c r="C90" s="6">
        <v>0.875</v>
      </c>
      <c r="D90" s="6">
        <v>0.893</v>
      </c>
      <c r="E90" s="6">
        <v>0.907</v>
      </c>
      <c r="F90" s="6">
        <v>0.196</v>
      </c>
      <c r="G90" s="6">
        <v>0.081</v>
      </c>
      <c r="H90" s="6">
        <v>0.064</v>
      </c>
      <c r="I90" s="6">
        <v>0.341</v>
      </c>
      <c r="J90" s="6">
        <v>0.833</v>
      </c>
      <c r="K90" s="6">
        <v>0.389</v>
      </c>
      <c r="L90" s="6">
        <v>1.711</v>
      </c>
      <c r="M90" s="6">
        <v>0.513</v>
      </c>
      <c r="N90" s="6">
        <v>6433.486</v>
      </c>
    </row>
    <row r="91">
      <c r="A91" s="5">
        <v>45976.29861111111</v>
      </c>
      <c r="B91" s="6">
        <v>0.942</v>
      </c>
      <c r="C91" s="6">
        <v>1.018</v>
      </c>
      <c r="D91" s="6">
        <v>1.015</v>
      </c>
      <c r="E91" s="6">
        <v>0.992</v>
      </c>
      <c r="F91" s="6">
        <v>0.194</v>
      </c>
      <c r="G91" s="6">
        <v>0.092</v>
      </c>
      <c r="H91" s="6">
        <v>0.075</v>
      </c>
      <c r="I91" s="6">
        <v>0.361</v>
      </c>
      <c r="J91" s="6">
        <v>0.837</v>
      </c>
      <c r="K91" s="6">
        <v>0.379</v>
      </c>
      <c r="L91" s="6">
        <v>1.704</v>
      </c>
      <c r="M91" s="6">
        <v>0.497</v>
      </c>
      <c r="N91" s="6">
        <v>6433.516</v>
      </c>
    </row>
    <row r="92">
      <c r="A92" s="5">
        <v>45976.302083333336</v>
      </c>
      <c r="B92" s="6">
        <v>0.905</v>
      </c>
      <c r="C92" s="6">
        <v>1.065</v>
      </c>
      <c r="D92" s="6">
        <v>1.051</v>
      </c>
      <c r="E92" s="6">
        <v>1.007</v>
      </c>
      <c r="F92" s="6">
        <v>0.188</v>
      </c>
      <c r="G92" s="6">
        <v>0.098</v>
      </c>
      <c r="H92" s="6">
        <v>0.08</v>
      </c>
      <c r="I92" s="6">
        <v>0.366</v>
      </c>
      <c r="J92" s="6">
        <v>0.841</v>
      </c>
      <c r="K92" s="6">
        <v>0.387</v>
      </c>
      <c r="L92" s="6">
        <v>1.694</v>
      </c>
      <c r="M92" s="6">
        <v>0.496</v>
      </c>
      <c r="N92" s="6">
        <v>6433.546</v>
      </c>
    </row>
    <row r="93">
      <c r="A93" s="5">
        <v>45976.305555555555</v>
      </c>
      <c r="B93" s="6">
        <v>0.89</v>
      </c>
      <c r="C93" s="6">
        <v>1.175</v>
      </c>
      <c r="D93" s="6">
        <v>1.128</v>
      </c>
      <c r="E93" s="6">
        <v>1.064</v>
      </c>
      <c r="F93" s="6">
        <v>0.186</v>
      </c>
      <c r="G93" s="6">
        <v>0.102</v>
      </c>
      <c r="H93" s="6">
        <v>0.087</v>
      </c>
      <c r="I93" s="6">
        <v>0.375</v>
      </c>
      <c r="J93" s="6">
        <v>0.846</v>
      </c>
      <c r="K93" s="6">
        <v>0.365</v>
      </c>
      <c r="L93" s="6">
        <v>1.688</v>
      </c>
      <c r="M93" s="6">
        <v>0.481</v>
      </c>
      <c r="N93" s="6">
        <v>6433.576</v>
      </c>
    </row>
    <row r="94">
      <c r="A94" s="5">
        <v>45976.30902777778</v>
      </c>
      <c r="B94" s="6">
        <v>0.914</v>
      </c>
      <c r="C94" s="6">
        <v>1.152</v>
      </c>
      <c r="D94" s="6">
        <v>1.138</v>
      </c>
      <c r="E94" s="6">
        <v>1.068</v>
      </c>
      <c r="F94" s="6">
        <v>0.191</v>
      </c>
      <c r="G94" s="6">
        <v>0.104</v>
      </c>
      <c r="H94" s="6">
        <v>0.087</v>
      </c>
      <c r="I94" s="6">
        <v>0.382</v>
      </c>
      <c r="J94" s="6">
        <v>0.844</v>
      </c>
      <c r="K94" s="6">
        <v>0.377</v>
      </c>
      <c r="L94" s="6">
        <v>1.693</v>
      </c>
      <c r="M94" s="6">
        <v>0.486</v>
      </c>
      <c r="N94" s="6">
        <v>6433.607</v>
      </c>
    </row>
    <row r="95">
      <c r="A95" s="5">
        <v>45976.3125</v>
      </c>
      <c r="B95" s="6">
        <v>0.889</v>
      </c>
      <c r="C95" s="6">
        <v>1.19</v>
      </c>
      <c r="D95" s="6">
        <v>1.168</v>
      </c>
      <c r="E95" s="6">
        <v>1.082</v>
      </c>
      <c r="F95" s="6">
        <v>0.186</v>
      </c>
      <c r="G95" s="6">
        <v>0.108</v>
      </c>
      <c r="H95" s="6">
        <v>0.09</v>
      </c>
      <c r="I95" s="6">
        <v>0.384</v>
      </c>
      <c r="J95" s="6">
        <v>0.844</v>
      </c>
      <c r="K95" s="6">
        <v>0.379</v>
      </c>
      <c r="L95" s="6">
        <v>1.691</v>
      </c>
      <c r="M95" s="6">
        <v>0.482</v>
      </c>
      <c r="N95" s="6">
        <v>6433.638</v>
      </c>
    </row>
    <row r="96">
      <c r="A96" s="5">
        <v>45976.31597222222</v>
      </c>
      <c r="B96" s="6">
        <v>0.91</v>
      </c>
      <c r="C96" s="6">
        <v>1.121</v>
      </c>
      <c r="D96" s="6">
        <v>1.082</v>
      </c>
      <c r="E96" s="6">
        <v>1.038</v>
      </c>
      <c r="F96" s="6">
        <v>0.189</v>
      </c>
      <c r="G96" s="6">
        <v>0.1</v>
      </c>
      <c r="H96" s="6">
        <v>0.085</v>
      </c>
      <c r="I96" s="6">
        <v>0.374</v>
      </c>
      <c r="J96" s="6">
        <v>0.838</v>
      </c>
      <c r="K96" s="6">
        <v>0.37</v>
      </c>
      <c r="L96" s="6">
        <v>1.686</v>
      </c>
      <c r="M96" s="6">
        <v>0.488</v>
      </c>
      <c r="N96" s="6">
        <v>6433.669</v>
      </c>
    </row>
    <row r="97">
      <c r="A97" s="5">
        <v>45976.319444444445</v>
      </c>
      <c r="B97" s="6">
        <v>0.905</v>
      </c>
      <c r="C97" s="6">
        <v>1.087</v>
      </c>
      <c r="D97" s="6">
        <v>1.066</v>
      </c>
      <c r="E97" s="6">
        <v>1.019</v>
      </c>
      <c r="F97" s="6">
        <v>0.188</v>
      </c>
      <c r="G97" s="6">
        <v>0.1</v>
      </c>
      <c r="H97" s="6">
        <v>0.083</v>
      </c>
      <c r="I97" s="6">
        <v>0.371</v>
      </c>
      <c r="J97" s="6">
        <v>0.834</v>
      </c>
      <c r="K97" s="6">
        <v>0.381</v>
      </c>
      <c r="L97" s="6">
        <v>1.69</v>
      </c>
      <c r="M97" s="6">
        <v>0.491</v>
      </c>
      <c r="N97" s="6">
        <v>6433.7</v>
      </c>
    </row>
    <row r="98">
      <c r="A98" s="5">
        <v>45976.322916666664</v>
      </c>
      <c r="B98" s="6">
        <v>0.88</v>
      </c>
      <c r="C98" s="6">
        <v>1.121</v>
      </c>
      <c r="D98" s="6">
        <v>1.102</v>
      </c>
      <c r="E98" s="6">
        <v>1.034</v>
      </c>
      <c r="F98" s="6">
        <v>0.184</v>
      </c>
      <c r="G98" s="6">
        <v>0.105</v>
      </c>
      <c r="H98" s="6">
        <v>0.086</v>
      </c>
      <c r="I98" s="6">
        <v>0.375</v>
      </c>
      <c r="J98" s="6">
        <v>0.842</v>
      </c>
      <c r="K98" s="6">
        <v>0.388</v>
      </c>
      <c r="L98" s="6">
        <v>1.69</v>
      </c>
      <c r="M98" s="6">
        <v>0.489</v>
      </c>
      <c r="N98" s="6">
        <v>6433.731</v>
      </c>
    </row>
    <row r="99">
      <c r="A99" s="5">
        <v>45976.32638888889</v>
      </c>
      <c r="B99" s="6">
        <v>0.899</v>
      </c>
      <c r="C99" s="6">
        <v>1.005</v>
      </c>
      <c r="D99" s="6">
        <v>0.995</v>
      </c>
      <c r="E99" s="6">
        <v>0.966</v>
      </c>
      <c r="F99" s="6">
        <v>0.187</v>
      </c>
      <c r="G99" s="6">
        <v>0.096</v>
      </c>
      <c r="H99" s="6">
        <v>0.077</v>
      </c>
      <c r="I99" s="6">
        <v>0.36</v>
      </c>
      <c r="J99" s="6">
        <v>0.84</v>
      </c>
      <c r="K99" s="6">
        <v>0.396</v>
      </c>
      <c r="L99" s="6">
        <v>1.693</v>
      </c>
      <c r="M99" s="6">
        <v>0.503</v>
      </c>
      <c r="N99" s="6">
        <v>6433.761</v>
      </c>
    </row>
    <row r="100">
      <c r="A100" s="5">
        <v>45976.32986111111</v>
      </c>
      <c r="B100" s="6">
        <v>0.925</v>
      </c>
      <c r="C100" s="6">
        <v>1.032</v>
      </c>
      <c r="D100" s="6">
        <v>1.008</v>
      </c>
      <c r="E100" s="6">
        <v>0.988</v>
      </c>
      <c r="F100" s="6">
        <v>0.195</v>
      </c>
      <c r="G100" s="6">
        <v>0.091</v>
      </c>
      <c r="H100" s="6">
        <v>0.075</v>
      </c>
      <c r="I100" s="6">
        <v>0.361</v>
      </c>
      <c r="J100" s="6">
        <v>0.848</v>
      </c>
      <c r="K100" s="6">
        <v>0.367</v>
      </c>
      <c r="L100" s="6">
        <v>1.705</v>
      </c>
      <c r="M100" s="6">
        <v>0.493</v>
      </c>
      <c r="N100" s="6">
        <v>6433.792</v>
      </c>
    </row>
    <row r="101">
      <c r="A101" s="5">
        <v>45976.333333333336</v>
      </c>
      <c r="B101" s="6">
        <v>0.963</v>
      </c>
      <c r="C101" s="6">
        <v>0.964</v>
      </c>
      <c r="D101" s="6">
        <v>0.968</v>
      </c>
      <c r="E101" s="6">
        <v>0.965</v>
      </c>
      <c r="F101" s="6">
        <v>0.201</v>
      </c>
      <c r="G101" s="6">
        <v>0.088</v>
      </c>
      <c r="H101" s="6">
        <v>0.071</v>
      </c>
      <c r="I101" s="6">
        <v>0.36</v>
      </c>
      <c r="J101" s="6">
        <v>0.835</v>
      </c>
      <c r="K101" s="6">
        <v>0.377</v>
      </c>
      <c r="L101" s="6">
        <v>1.707</v>
      </c>
      <c r="M101" s="6">
        <v>0.502</v>
      </c>
      <c r="N101" s="6">
        <v>6433.822</v>
      </c>
    </row>
    <row r="102">
      <c r="A102" s="5">
        <v>45976.336805555555</v>
      </c>
      <c r="B102" s="6">
        <v>0.931</v>
      </c>
      <c r="C102" s="6">
        <v>1.025</v>
      </c>
      <c r="D102" s="6">
        <v>0.988</v>
      </c>
      <c r="E102" s="6">
        <v>0.981</v>
      </c>
      <c r="F102" s="6">
        <v>0.192</v>
      </c>
      <c r="G102" s="6">
        <v>0.092</v>
      </c>
      <c r="H102" s="6">
        <v>0.076</v>
      </c>
      <c r="I102" s="6">
        <v>0.36</v>
      </c>
      <c r="J102" s="6">
        <v>0.83</v>
      </c>
      <c r="K102" s="6">
        <v>0.371</v>
      </c>
      <c r="L102" s="6">
        <v>1.693</v>
      </c>
      <c r="M102" s="6">
        <v>0.495</v>
      </c>
      <c r="N102" s="6">
        <v>6433.852</v>
      </c>
    </row>
    <row r="103">
      <c r="A103" s="5">
        <v>45976.34027777778</v>
      </c>
      <c r="B103" s="6">
        <v>0.926</v>
      </c>
      <c r="C103" s="6">
        <v>1.067</v>
      </c>
      <c r="D103" s="6">
        <v>1.046</v>
      </c>
      <c r="E103" s="6">
        <v>1.013</v>
      </c>
      <c r="F103" s="6">
        <v>0.193</v>
      </c>
      <c r="G103" s="6">
        <v>0.097</v>
      </c>
      <c r="H103" s="6">
        <v>0.08</v>
      </c>
      <c r="I103" s="6">
        <v>0.37</v>
      </c>
      <c r="J103" s="6">
        <v>0.835</v>
      </c>
      <c r="K103" s="6">
        <v>0.376</v>
      </c>
      <c r="L103" s="6">
        <v>1.695</v>
      </c>
      <c r="M103" s="6">
        <v>0.492</v>
      </c>
      <c r="N103" s="6">
        <v>6433.882</v>
      </c>
    </row>
    <row r="104">
      <c r="A104" s="5">
        <v>45976.34375</v>
      </c>
      <c r="B104" s="6">
        <v>0.943</v>
      </c>
      <c r="C104" s="6">
        <v>1.044</v>
      </c>
      <c r="D104" s="6">
        <v>0.996</v>
      </c>
      <c r="E104" s="6">
        <v>0.994</v>
      </c>
      <c r="F104" s="6">
        <v>0.195</v>
      </c>
      <c r="G104" s="6">
        <v>0.09</v>
      </c>
      <c r="H104" s="6">
        <v>0.076</v>
      </c>
      <c r="I104" s="6">
        <v>0.361</v>
      </c>
      <c r="J104" s="6">
        <v>0.829</v>
      </c>
      <c r="K104" s="6">
        <v>0.358</v>
      </c>
      <c r="L104" s="6">
        <v>1.697</v>
      </c>
      <c r="M104" s="6">
        <v>0.49</v>
      </c>
      <c r="N104" s="6">
        <v>6433.913</v>
      </c>
    </row>
    <row r="105">
      <c r="A105" s="5">
        <v>45976.34722222222</v>
      </c>
      <c r="B105" s="6">
        <v>0.95</v>
      </c>
      <c r="C105" s="6">
        <v>0.97</v>
      </c>
      <c r="D105" s="6">
        <v>0.939</v>
      </c>
      <c r="E105" s="6">
        <v>0.953</v>
      </c>
      <c r="F105" s="6">
        <v>0.198</v>
      </c>
      <c r="G105" s="6">
        <v>0.084</v>
      </c>
      <c r="H105" s="6">
        <v>0.07</v>
      </c>
      <c r="I105" s="6">
        <v>0.352</v>
      </c>
      <c r="J105" s="6">
        <v>0.835</v>
      </c>
      <c r="K105" s="6">
        <v>0.359</v>
      </c>
      <c r="L105" s="6">
        <v>1.701</v>
      </c>
      <c r="M105" s="6">
        <v>0.499</v>
      </c>
      <c r="N105" s="6">
        <v>6433.941</v>
      </c>
    </row>
    <row r="106">
      <c r="A106" s="5">
        <v>45976.350694444445</v>
      </c>
      <c r="B106" s="6">
        <v>0.918</v>
      </c>
      <c r="C106" s="6">
        <v>1.007</v>
      </c>
      <c r="D106" s="6">
        <v>0.978</v>
      </c>
      <c r="E106" s="6">
        <v>0.968</v>
      </c>
      <c r="F106" s="6">
        <v>0.192</v>
      </c>
      <c r="G106" s="6">
        <v>0.089</v>
      </c>
      <c r="H106" s="6">
        <v>0.074</v>
      </c>
      <c r="I106" s="6">
        <v>0.355</v>
      </c>
      <c r="J106" s="6">
        <v>0.839</v>
      </c>
      <c r="K106" s="6">
        <v>0.366</v>
      </c>
      <c r="L106" s="6">
        <v>1.699</v>
      </c>
      <c r="M106" s="6">
        <v>0.495</v>
      </c>
      <c r="N106" s="6">
        <v>6433.971</v>
      </c>
    </row>
    <row r="107">
      <c r="A107" s="5">
        <v>45976.354166666664</v>
      </c>
      <c r="B107" s="6">
        <v>0.944</v>
      </c>
      <c r="C107" s="6">
        <v>0.945</v>
      </c>
      <c r="D107" s="6">
        <v>0.905</v>
      </c>
      <c r="E107" s="6">
        <v>0.931</v>
      </c>
      <c r="F107" s="6">
        <v>0.198</v>
      </c>
      <c r="G107" s="6">
        <v>0.082</v>
      </c>
      <c r="H107" s="6">
        <v>0.069</v>
      </c>
      <c r="I107" s="6">
        <v>0.349</v>
      </c>
      <c r="J107" s="6">
        <v>0.836</v>
      </c>
      <c r="K107" s="6">
        <v>0.358</v>
      </c>
      <c r="L107" s="6">
        <v>1.699</v>
      </c>
      <c r="M107" s="6">
        <v>0.502</v>
      </c>
      <c r="N107" s="6">
        <v>6434.0</v>
      </c>
    </row>
    <row r="108">
      <c r="A108" s="5">
        <v>45976.35763888889</v>
      </c>
      <c r="B108" s="6">
        <v>0.97</v>
      </c>
      <c r="C108" s="6">
        <v>1.058</v>
      </c>
      <c r="D108" s="6">
        <v>1.006</v>
      </c>
      <c r="E108" s="6">
        <v>1.011</v>
      </c>
      <c r="F108" s="6">
        <v>0.202</v>
      </c>
      <c r="G108" s="6">
        <v>0.087</v>
      </c>
      <c r="H108" s="6">
        <v>0.076</v>
      </c>
      <c r="I108" s="6">
        <v>0.365</v>
      </c>
      <c r="J108" s="6">
        <v>0.83</v>
      </c>
      <c r="K108" s="6">
        <v>0.341</v>
      </c>
      <c r="L108" s="6">
        <v>1.698</v>
      </c>
      <c r="M108" s="6">
        <v>0.486</v>
      </c>
      <c r="N108" s="6">
        <v>6434.03</v>
      </c>
    </row>
    <row r="109">
      <c r="A109" s="5">
        <v>45976.36111111111</v>
      </c>
      <c r="B109" s="6">
        <v>0.951</v>
      </c>
      <c r="C109" s="6">
        <v>0.979</v>
      </c>
      <c r="D109" s="6">
        <v>0.97</v>
      </c>
      <c r="E109" s="6">
        <v>0.967</v>
      </c>
      <c r="F109" s="6">
        <v>0.199</v>
      </c>
      <c r="G109" s="6">
        <v>0.089</v>
      </c>
      <c r="H109" s="6">
        <v>0.073</v>
      </c>
      <c r="I109" s="6">
        <v>0.361</v>
      </c>
      <c r="J109" s="6">
        <v>0.835</v>
      </c>
      <c r="K109" s="6">
        <v>0.372</v>
      </c>
      <c r="L109" s="6">
        <v>1.701</v>
      </c>
      <c r="M109" s="6">
        <v>0.5</v>
      </c>
      <c r="N109" s="6">
        <v>6434.06</v>
      </c>
    </row>
    <row r="110">
      <c r="A110" s="5">
        <v>45976.364583333336</v>
      </c>
      <c r="B110" s="6">
        <v>0.956</v>
      </c>
      <c r="C110" s="6">
        <v>0.982</v>
      </c>
      <c r="D110" s="6">
        <v>0.97</v>
      </c>
      <c r="E110" s="6">
        <v>0.969</v>
      </c>
      <c r="F110" s="6">
        <v>0.198</v>
      </c>
      <c r="G110" s="6">
        <v>0.089</v>
      </c>
      <c r="H110" s="6">
        <v>0.074</v>
      </c>
      <c r="I110" s="6">
        <v>0.361</v>
      </c>
      <c r="J110" s="6">
        <v>0.83</v>
      </c>
      <c r="K110" s="6">
        <v>0.374</v>
      </c>
      <c r="L110" s="6">
        <v>1.699</v>
      </c>
      <c r="M110" s="6">
        <v>0.5</v>
      </c>
      <c r="N110" s="6">
        <v>6434.09</v>
      </c>
    </row>
    <row r="111">
      <c r="A111" s="5">
        <v>45976.368055555555</v>
      </c>
      <c r="B111" s="6">
        <v>0.96</v>
      </c>
      <c r="C111" s="6">
        <v>0.982</v>
      </c>
      <c r="D111" s="6">
        <v>0.956</v>
      </c>
      <c r="E111" s="6">
        <v>0.966</v>
      </c>
      <c r="F111" s="6">
        <v>0.198</v>
      </c>
      <c r="G111" s="6">
        <v>0.086</v>
      </c>
      <c r="H111" s="6">
        <v>0.074</v>
      </c>
      <c r="I111" s="6">
        <v>0.358</v>
      </c>
      <c r="J111" s="6">
        <v>0.825</v>
      </c>
      <c r="K111" s="6">
        <v>0.361</v>
      </c>
      <c r="L111" s="6">
        <v>1.694</v>
      </c>
      <c r="M111" s="6">
        <v>0.497</v>
      </c>
      <c r="N111" s="6">
        <v>6434.12</v>
      </c>
    </row>
    <row r="112">
      <c r="A112" s="5">
        <v>45976.37152777778</v>
      </c>
      <c r="B112" s="6">
        <v>0.996</v>
      </c>
      <c r="C112" s="6">
        <v>1.748</v>
      </c>
      <c r="D112" s="6">
        <v>0.987</v>
      </c>
      <c r="E112" s="6">
        <v>1.244</v>
      </c>
      <c r="F112" s="6">
        <v>0.213</v>
      </c>
      <c r="G112" s="6">
        <v>0.2</v>
      </c>
      <c r="H112" s="6">
        <v>0.089</v>
      </c>
      <c r="I112" s="6">
        <v>0.502</v>
      </c>
      <c r="J112" s="6">
        <v>0.852</v>
      </c>
      <c r="K112" s="6">
        <v>0.47</v>
      </c>
      <c r="L112" s="6">
        <v>1.646</v>
      </c>
      <c r="M112" s="6">
        <v>0.542</v>
      </c>
      <c r="N112" s="6">
        <v>6434.165</v>
      </c>
    </row>
    <row r="113">
      <c r="A113" s="5">
        <v>45976.375</v>
      </c>
      <c r="B113" s="6">
        <v>1.014</v>
      </c>
      <c r="C113" s="6">
        <v>1.655</v>
      </c>
      <c r="D113" s="6">
        <v>0.949</v>
      </c>
      <c r="E113" s="6">
        <v>1.206</v>
      </c>
      <c r="F113" s="6">
        <v>0.216</v>
      </c>
      <c r="G113" s="6">
        <v>0.209</v>
      </c>
      <c r="H113" s="6">
        <v>0.085</v>
      </c>
      <c r="I113" s="6">
        <v>0.51</v>
      </c>
      <c r="J113" s="6">
        <v>0.848</v>
      </c>
      <c r="K113" s="6">
        <v>0.514</v>
      </c>
      <c r="L113" s="6">
        <v>1.648</v>
      </c>
      <c r="M113" s="6">
        <v>0.565</v>
      </c>
      <c r="N113" s="6">
        <v>6434.207</v>
      </c>
    </row>
    <row r="114">
      <c r="A114" s="5">
        <v>45976.37847222222</v>
      </c>
      <c r="B114" s="6">
        <v>1.022</v>
      </c>
      <c r="C114" s="6">
        <v>1.835</v>
      </c>
      <c r="D114" s="6">
        <v>1.08</v>
      </c>
      <c r="E114" s="6">
        <v>1.312</v>
      </c>
      <c r="F114" s="6">
        <v>0.214</v>
      </c>
      <c r="G114" s="6">
        <v>0.216</v>
      </c>
      <c r="H114" s="6">
        <v>0.094</v>
      </c>
      <c r="I114" s="6">
        <v>0.524</v>
      </c>
      <c r="J114" s="6">
        <v>0.836</v>
      </c>
      <c r="K114" s="6">
        <v>0.471</v>
      </c>
      <c r="L114" s="6">
        <v>1.655</v>
      </c>
      <c r="M114" s="6">
        <v>0.531</v>
      </c>
      <c r="N114" s="6">
        <v>6434.25</v>
      </c>
    </row>
    <row r="115">
      <c r="A115" s="5">
        <v>45976.381944444445</v>
      </c>
      <c r="B115" s="6">
        <v>1.034</v>
      </c>
      <c r="C115" s="6">
        <v>1.986</v>
      </c>
      <c r="D115" s="6">
        <v>1.469</v>
      </c>
      <c r="E115" s="6">
        <v>1.496</v>
      </c>
      <c r="F115" s="6">
        <v>0.217</v>
      </c>
      <c r="G115" s="6">
        <v>0.231</v>
      </c>
      <c r="H115" s="6">
        <v>0.172</v>
      </c>
      <c r="I115" s="6">
        <v>0.62</v>
      </c>
      <c r="J115" s="6">
        <v>0.835</v>
      </c>
      <c r="K115" s="6">
        <v>0.473</v>
      </c>
      <c r="L115" s="6">
        <v>1.54</v>
      </c>
      <c r="M115" s="6">
        <v>0.553</v>
      </c>
      <c r="N115" s="6">
        <v>6434.297</v>
      </c>
    </row>
    <row r="116">
      <c r="A116" s="5">
        <v>45976.385416666664</v>
      </c>
      <c r="B116" s="6">
        <v>1.064</v>
      </c>
      <c r="C116" s="6">
        <v>2.384</v>
      </c>
      <c r="D116" s="6">
        <v>1.482</v>
      </c>
      <c r="E116" s="6">
        <v>1.643</v>
      </c>
      <c r="F116" s="6">
        <v>0.226</v>
      </c>
      <c r="G116" s="6">
        <v>0.277</v>
      </c>
      <c r="H116" s="6">
        <v>0.177</v>
      </c>
      <c r="I116" s="6">
        <v>0.68</v>
      </c>
      <c r="J116" s="6">
        <v>0.841</v>
      </c>
      <c r="K116" s="6">
        <v>0.486</v>
      </c>
      <c r="L116" s="6">
        <v>1.533</v>
      </c>
      <c r="M116" s="6">
        <v>0.558</v>
      </c>
      <c r="N116" s="6">
        <v>6434.36</v>
      </c>
    </row>
    <row r="117">
      <c r="A117" s="5">
        <v>45976.38888888889</v>
      </c>
      <c r="B117" s="6">
        <v>2.347</v>
      </c>
      <c r="C117" s="6">
        <v>3.271</v>
      </c>
      <c r="D117" s="6">
        <v>1.384</v>
      </c>
      <c r="E117" s="6">
        <v>2.334</v>
      </c>
      <c r="F117" s="6">
        <v>0.488</v>
      </c>
      <c r="G117" s="6">
        <v>0.373</v>
      </c>
      <c r="H117" s="6">
        <v>0.188</v>
      </c>
      <c r="I117" s="6">
        <v>1.049</v>
      </c>
      <c r="J117" s="6">
        <v>0.826</v>
      </c>
      <c r="K117" s="6">
        <v>0.493</v>
      </c>
      <c r="L117" s="6">
        <v>1.466</v>
      </c>
      <c r="M117" s="6">
        <v>0.618</v>
      </c>
      <c r="N117" s="6">
        <v>6434.436</v>
      </c>
    </row>
    <row r="118">
      <c r="A118" s="5">
        <v>45976.39236111111</v>
      </c>
      <c r="B118" s="6">
        <v>5.632</v>
      </c>
      <c r="C118" s="6">
        <v>2.759</v>
      </c>
      <c r="D118" s="6">
        <v>1.783</v>
      </c>
      <c r="E118" s="6">
        <v>3.391</v>
      </c>
      <c r="F118" s="6">
        <v>1.303</v>
      </c>
      <c r="G118" s="6">
        <v>0.294</v>
      </c>
      <c r="H118" s="6">
        <v>0.256</v>
      </c>
      <c r="I118" s="6">
        <v>1.853</v>
      </c>
      <c r="J118" s="6">
        <v>0.921</v>
      </c>
      <c r="K118" s="6">
        <v>0.457</v>
      </c>
      <c r="L118" s="6">
        <v>1.432</v>
      </c>
      <c r="M118" s="6">
        <v>0.738</v>
      </c>
      <c r="N118" s="6">
        <v>6434.53</v>
      </c>
    </row>
    <row r="119">
      <c r="A119" s="5">
        <v>45976.395833333336</v>
      </c>
      <c r="B119" s="6">
        <v>2.961</v>
      </c>
      <c r="C119" s="6">
        <v>2.757</v>
      </c>
      <c r="D119" s="6">
        <v>2.094</v>
      </c>
      <c r="E119" s="6">
        <v>2.604</v>
      </c>
      <c r="F119" s="6">
        <v>0.664</v>
      </c>
      <c r="G119" s="6">
        <v>0.325</v>
      </c>
      <c r="H119" s="6">
        <v>0.27</v>
      </c>
      <c r="I119" s="6">
        <v>1.259</v>
      </c>
      <c r="J119" s="6">
        <v>0.891</v>
      </c>
      <c r="K119" s="6">
        <v>0.503</v>
      </c>
      <c r="L119" s="6">
        <v>1.491</v>
      </c>
      <c r="M119" s="6">
        <v>0.655</v>
      </c>
      <c r="N119" s="6">
        <v>6434.634</v>
      </c>
    </row>
    <row r="120">
      <c r="A120" s="5">
        <v>45976.40625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6434.756</v>
      </c>
    </row>
    <row r="121">
      <c r="A121" s="5">
        <v>45976.40972222222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6434.756</v>
      </c>
    </row>
    <row r="122">
      <c r="A122" s="5">
        <v>45976.413194444445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6434.756</v>
      </c>
    </row>
    <row r="123">
      <c r="A123" s="5">
        <v>45976.416666666664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6434.756</v>
      </c>
    </row>
    <row r="124">
      <c r="A124" s="5">
        <v>45976.42013888889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6434.756</v>
      </c>
    </row>
    <row r="125">
      <c r="A125" s="5">
        <v>45976.42361111111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6434.756</v>
      </c>
    </row>
    <row r="126">
      <c r="A126" s="5">
        <v>45976.427083333336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6434.756</v>
      </c>
    </row>
    <row r="127">
      <c r="A127" s="5">
        <v>45976.430555555555</v>
      </c>
      <c r="B127" s="6">
        <v>6.982</v>
      </c>
      <c r="C127" s="6">
        <v>8.844</v>
      </c>
      <c r="D127" s="6">
        <v>0.0</v>
      </c>
      <c r="E127" s="6">
        <v>5.276</v>
      </c>
      <c r="F127" s="6">
        <v>-0.11</v>
      </c>
      <c r="G127" s="6">
        <v>-0.073</v>
      </c>
      <c r="H127" s="6">
        <v>0.0</v>
      </c>
      <c r="I127" s="6">
        <v>-0.183</v>
      </c>
      <c r="J127" s="6">
        <v>1.934</v>
      </c>
      <c r="K127" s="6">
        <v>0.038</v>
      </c>
      <c r="L127" s="6">
        <v>0.0</v>
      </c>
      <c r="M127" s="6">
        <v>0.051</v>
      </c>
      <c r="N127" s="6">
        <v>6434.757</v>
      </c>
    </row>
    <row r="128">
      <c r="A128" s="5">
        <v>45976.43402777778</v>
      </c>
      <c r="B128" s="6">
        <v>9.294</v>
      </c>
      <c r="C128" s="6">
        <v>11.282</v>
      </c>
      <c r="D128" s="6">
        <v>9.225</v>
      </c>
      <c r="E128" s="6">
        <v>9.934</v>
      </c>
      <c r="F128" s="6">
        <v>1.865</v>
      </c>
      <c r="G128" s="6">
        <v>0.961</v>
      </c>
      <c r="H128" s="6">
        <v>0.729</v>
      </c>
      <c r="I128" s="6">
        <v>3.555</v>
      </c>
      <c r="J128" s="6">
        <v>1.207</v>
      </c>
      <c r="K128" s="6">
        <v>0.343</v>
      </c>
      <c r="L128" s="6">
        <v>1.687</v>
      </c>
      <c r="M128" s="6">
        <v>0.475</v>
      </c>
      <c r="N128" s="6">
        <v>6435.067</v>
      </c>
    </row>
    <row r="129">
      <c r="A129" s="5">
        <v>45976.4375</v>
      </c>
      <c r="B129" s="6">
        <v>8.728</v>
      </c>
      <c r="C129" s="6">
        <v>10.626</v>
      </c>
      <c r="D129" s="6">
        <v>8.869</v>
      </c>
      <c r="E129" s="6">
        <v>9.408</v>
      </c>
      <c r="F129" s="6">
        <v>1.758</v>
      </c>
      <c r="G129" s="6">
        <v>0.981</v>
      </c>
      <c r="H129" s="6">
        <v>0.66</v>
      </c>
      <c r="I129" s="6">
        <v>3.399</v>
      </c>
      <c r="J129" s="6">
        <v>1.203</v>
      </c>
      <c r="K129" s="6">
        <v>0.378</v>
      </c>
      <c r="L129" s="6">
        <v>1.706</v>
      </c>
      <c r="M129" s="6">
        <v>0.483</v>
      </c>
      <c r="N129" s="6">
        <v>6435.354</v>
      </c>
    </row>
    <row r="130">
      <c r="A130" s="5">
        <v>45976.44097222222</v>
      </c>
      <c r="B130" s="6">
        <v>8.209</v>
      </c>
      <c r="C130" s="6">
        <v>9.702</v>
      </c>
      <c r="D130" s="6">
        <v>8.399</v>
      </c>
      <c r="E130" s="6">
        <v>8.77</v>
      </c>
      <c r="F130" s="6">
        <v>1.672</v>
      </c>
      <c r="G130" s="6">
        <v>0.93</v>
      </c>
      <c r="H130" s="6">
        <v>0.624</v>
      </c>
      <c r="I130" s="6">
        <v>3.226</v>
      </c>
      <c r="J130" s="6">
        <v>1.194</v>
      </c>
      <c r="K130" s="6">
        <v>0.393</v>
      </c>
      <c r="L130" s="6">
        <v>1.706</v>
      </c>
      <c r="M130" s="6">
        <v>0.491</v>
      </c>
      <c r="N130" s="6">
        <v>6435.629</v>
      </c>
    </row>
    <row r="131">
      <c r="A131" s="5">
        <v>45976.444444444445</v>
      </c>
      <c r="B131" s="6">
        <v>7.838</v>
      </c>
      <c r="C131" s="6">
        <v>9.058</v>
      </c>
      <c r="D131" s="6">
        <v>8.238</v>
      </c>
      <c r="E131" s="6">
        <v>8.378</v>
      </c>
      <c r="F131" s="6">
        <v>1.557</v>
      </c>
      <c r="G131" s="6">
        <v>0.869</v>
      </c>
      <c r="H131" s="6">
        <v>0.555</v>
      </c>
      <c r="I131" s="6">
        <v>2.981</v>
      </c>
      <c r="J131" s="6">
        <v>1.214</v>
      </c>
      <c r="K131" s="6">
        <v>0.394</v>
      </c>
      <c r="L131" s="6">
        <v>1.733</v>
      </c>
      <c r="M131" s="6">
        <v>0.476</v>
      </c>
      <c r="N131" s="6">
        <v>6435.887</v>
      </c>
    </row>
    <row r="132">
      <c r="A132" s="5">
        <v>45976.447916666664</v>
      </c>
      <c r="B132" s="6">
        <v>7.517</v>
      </c>
      <c r="C132" s="6">
        <v>8.732</v>
      </c>
      <c r="D132" s="6">
        <v>8.26</v>
      </c>
      <c r="E132" s="6">
        <v>8.17</v>
      </c>
      <c r="F132" s="6">
        <v>1.475</v>
      </c>
      <c r="G132" s="6">
        <v>0.886</v>
      </c>
      <c r="H132" s="6">
        <v>0.538</v>
      </c>
      <c r="I132" s="6">
        <v>2.899</v>
      </c>
      <c r="J132" s="6">
        <v>1.222</v>
      </c>
      <c r="K132" s="6">
        <v>0.417</v>
      </c>
      <c r="L132" s="6">
        <v>1.742</v>
      </c>
      <c r="M132" s="6">
        <v>0.475</v>
      </c>
      <c r="N132" s="6">
        <v>6436.137</v>
      </c>
    </row>
    <row r="133">
      <c r="A133" s="5">
        <v>45976.45138888889</v>
      </c>
      <c r="B133" s="6">
        <v>6.998</v>
      </c>
      <c r="C133" s="6">
        <v>8.453</v>
      </c>
      <c r="D133" s="6">
        <v>8.026</v>
      </c>
      <c r="E133" s="6">
        <v>7.826</v>
      </c>
      <c r="F133" s="6">
        <v>1.333</v>
      </c>
      <c r="G133" s="6">
        <v>0.822</v>
      </c>
      <c r="H133" s="6">
        <v>0.511</v>
      </c>
      <c r="I133" s="6">
        <v>2.666</v>
      </c>
      <c r="J133" s="6">
        <v>1.245</v>
      </c>
      <c r="K133" s="6">
        <v>0.399</v>
      </c>
      <c r="L133" s="6">
        <v>1.747</v>
      </c>
      <c r="M133" s="6">
        <v>0.456</v>
      </c>
      <c r="N133" s="6">
        <v>6436.372</v>
      </c>
    </row>
    <row r="134">
      <c r="A134" s="5">
        <v>45976.45486111111</v>
      </c>
      <c r="B134" s="6">
        <v>7.096</v>
      </c>
      <c r="C134" s="6">
        <v>8.473</v>
      </c>
      <c r="D134" s="6">
        <v>7.887</v>
      </c>
      <c r="E134" s="6">
        <v>7.819</v>
      </c>
      <c r="F134" s="6">
        <v>1.375</v>
      </c>
      <c r="G134" s="6">
        <v>0.833</v>
      </c>
      <c r="H134" s="6">
        <v>0.511</v>
      </c>
      <c r="I134" s="6">
        <v>2.719</v>
      </c>
      <c r="J134" s="6">
        <v>1.231</v>
      </c>
      <c r="K134" s="6">
        <v>0.404</v>
      </c>
      <c r="L134" s="6">
        <v>1.742</v>
      </c>
      <c r="M134" s="6">
        <v>0.466</v>
      </c>
      <c r="N134" s="6">
        <v>6436.596</v>
      </c>
    </row>
    <row r="135">
      <c r="A135" s="5">
        <v>45976.45972222222</v>
      </c>
      <c r="B135" s="6">
        <v>8.885</v>
      </c>
      <c r="C135" s="6">
        <v>9.686</v>
      </c>
      <c r="D135" s="6">
        <v>9.042</v>
      </c>
      <c r="E135" s="6">
        <v>9.204</v>
      </c>
      <c r="F135" s="6">
        <v>1.815</v>
      </c>
      <c r="G135" s="6">
        <v>0.975</v>
      </c>
      <c r="H135" s="6">
        <v>0.601</v>
      </c>
      <c r="I135" s="6">
        <v>3.391</v>
      </c>
      <c r="J135" s="6">
        <v>1.18</v>
      </c>
      <c r="K135" s="6">
        <v>0.41</v>
      </c>
      <c r="L135" s="6">
        <v>1.732</v>
      </c>
      <c r="M135" s="6">
        <v>0.496</v>
      </c>
      <c r="N135" s="6">
        <v>6436.857</v>
      </c>
    </row>
    <row r="136">
      <c r="A136" s="5">
        <v>45976.461805555555</v>
      </c>
      <c r="B136" s="6">
        <v>7.433</v>
      </c>
      <c r="C136" s="6">
        <v>7.942</v>
      </c>
      <c r="D136" s="6">
        <v>7.126</v>
      </c>
      <c r="E136" s="6">
        <v>7.501</v>
      </c>
      <c r="F136" s="6">
        <v>1.403</v>
      </c>
      <c r="G136" s="6">
        <v>0.727</v>
      </c>
      <c r="H136" s="6">
        <v>0.393</v>
      </c>
      <c r="I136" s="6">
        <v>2.523</v>
      </c>
      <c r="J136" s="6">
        <v>1.251</v>
      </c>
      <c r="K136" s="6">
        <v>0.365</v>
      </c>
      <c r="L136" s="6">
        <v>1.782</v>
      </c>
      <c r="M136" s="6">
        <v>0.445</v>
      </c>
      <c r="N136" s="6">
        <v>6436.989</v>
      </c>
    </row>
    <row r="137">
      <c r="A137" s="5">
        <v>45976.46527777778</v>
      </c>
      <c r="B137" s="6">
        <v>7.278</v>
      </c>
      <c r="C137" s="6">
        <v>7.594</v>
      </c>
      <c r="D137" s="6">
        <v>7.13</v>
      </c>
      <c r="E137" s="6">
        <v>7.334</v>
      </c>
      <c r="F137" s="6">
        <v>1.403</v>
      </c>
      <c r="G137" s="6">
        <v>0.687</v>
      </c>
      <c r="H137" s="6">
        <v>0.382</v>
      </c>
      <c r="I137" s="6">
        <v>2.472</v>
      </c>
      <c r="J137" s="6">
        <v>1.235</v>
      </c>
      <c r="K137" s="6">
        <v>0.361</v>
      </c>
      <c r="L137" s="6">
        <v>1.788</v>
      </c>
      <c r="M137" s="6">
        <v>0.446</v>
      </c>
      <c r="N137" s="6">
        <v>6437.198</v>
      </c>
    </row>
    <row r="138">
      <c r="A138" s="5">
        <v>45976.46875</v>
      </c>
      <c r="B138" s="6">
        <v>7.294</v>
      </c>
      <c r="C138" s="6">
        <v>8.037</v>
      </c>
      <c r="D138" s="6">
        <v>7.15</v>
      </c>
      <c r="E138" s="6">
        <v>7.494</v>
      </c>
      <c r="F138" s="6">
        <v>1.375</v>
      </c>
      <c r="G138" s="6">
        <v>0.777</v>
      </c>
      <c r="H138" s="6">
        <v>0.375</v>
      </c>
      <c r="I138" s="6">
        <v>2.527</v>
      </c>
      <c r="J138" s="6">
        <v>1.25</v>
      </c>
      <c r="K138" s="6">
        <v>0.387</v>
      </c>
      <c r="L138" s="6">
        <v>1.793</v>
      </c>
      <c r="M138" s="6">
        <v>0.447</v>
      </c>
      <c r="N138" s="6">
        <v>6437.413</v>
      </c>
    </row>
    <row r="139">
      <c r="A139" s="5">
        <v>45976.47222222222</v>
      </c>
      <c r="B139" s="6">
        <v>8.349</v>
      </c>
      <c r="C139" s="6">
        <v>7.707</v>
      </c>
      <c r="D139" s="6">
        <v>7.626</v>
      </c>
      <c r="E139" s="6">
        <v>7.894</v>
      </c>
      <c r="F139" s="6">
        <v>1.75</v>
      </c>
      <c r="G139" s="6">
        <v>0.707</v>
      </c>
      <c r="H139" s="6">
        <v>0.728</v>
      </c>
      <c r="I139" s="6">
        <v>3.185</v>
      </c>
      <c r="J139" s="6">
        <v>1.165</v>
      </c>
      <c r="K139" s="6">
        <v>0.367</v>
      </c>
      <c r="L139" s="6">
        <v>1.622</v>
      </c>
      <c r="M139" s="6">
        <v>0.536</v>
      </c>
      <c r="N139" s="6">
        <v>6437.654</v>
      </c>
    </row>
    <row r="140">
      <c r="A140" s="5">
        <v>45976.475694444445</v>
      </c>
      <c r="B140" s="6">
        <v>9.172</v>
      </c>
      <c r="C140" s="6">
        <v>8.737</v>
      </c>
      <c r="D140" s="6">
        <v>8.758</v>
      </c>
      <c r="E140" s="6">
        <v>8.889</v>
      </c>
      <c r="F140" s="6">
        <v>2.008</v>
      </c>
      <c r="G140" s="6">
        <v>0.811</v>
      </c>
      <c r="H140" s="6">
        <v>0.883</v>
      </c>
      <c r="I140" s="6">
        <v>3.702</v>
      </c>
      <c r="J140" s="6">
        <v>1.13</v>
      </c>
      <c r="K140" s="6">
        <v>0.372</v>
      </c>
      <c r="L140" s="6">
        <v>1.602</v>
      </c>
      <c r="M140" s="6">
        <v>0.552</v>
      </c>
      <c r="N140" s="6">
        <v>6437.93</v>
      </c>
    </row>
    <row r="141">
      <c r="A141" s="5">
        <v>45976.479166666664</v>
      </c>
      <c r="B141" s="6">
        <v>9.032</v>
      </c>
      <c r="C141" s="6">
        <v>9.442</v>
      </c>
      <c r="D141" s="6">
        <v>9.734</v>
      </c>
      <c r="E141" s="6">
        <v>9.403</v>
      </c>
      <c r="F141" s="6">
        <v>1.965</v>
      </c>
      <c r="G141" s="6">
        <v>0.927</v>
      </c>
      <c r="H141" s="6">
        <v>0.968</v>
      </c>
      <c r="I141" s="6">
        <v>3.86</v>
      </c>
      <c r="J141" s="6">
        <v>1.135</v>
      </c>
      <c r="K141" s="6">
        <v>0.394</v>
      </c>
      <c r="L141" s="6">
        <v>1.607</v>
      </c>
      <c r="M141" s="6">
        <v>0.544</v>
      </c>
      <c r="N141" s="6">
        <v>6438.249</v>
      </c>
    </row>
    <row r="142">
      <c r="A142" s="5">
        <v>45976.48263888889</v>
      </c>
      <c r="B142" s="6">
        <v>8.914</v>
      </c>
      <c r="C142" s="6">
        <v>9.04</v>
      </c>
      <c r="D142" s="6">
        <v>9.232</v>
      </c>
      <c r="E142" s="6">
        <v>9.062</v>
      </c>
      <c r="F142" s="6">
        <v>1.947</v>
      </c>
      <c r="G142" s="6">
        <v>0.905</v>
      </c>
      <c r="H142" s="6">
        <v>0.904</v>
      </c>
      <c r="I142" s="6">
        <v>3.756</v>
      </c>
      <c r="J142" s="6">
        <v>1.132</v>
      </c>
      <c r="K142" s="6">
        <v>0.401</v>
      </c>
      <c r="L142" s="6">
        <v>1.613</v>
      </c>
      <c r="M142" s="6">
        <v>0.55</v>
      </c>
      <c r="N142" s="6">
        <v>6438.563</v>
      </c>
    </row>
    <row r="143">
      <c r="A143" s="5">
        <v>45976.48611111111</v>
      </c>
      <c r="B143" s="6">
        <v>9.069</v>
      </c>
      <c r="C143" s="6">
        <v>8.948</v>
      </c>
      <c r="D143" s="6">
        <v>8.974</v>
      </c>
      <c r="E143" s="6">
        <v>8.997</v>
      </c>
      <c r="F143" s="6">
        <v>1.995</v>
      </c>
      <c r="G143" s="6">
        <v>0.886</v>
      </c>
      <c r="H143" s="6">
        <v>0.879</v>
      </c>
      <c r="I143" s="6">
        <v>3.76</v>
      </c>
      <c r="J143" s="6">
        <v>1.124</v>
      </c>
      <c r="K143" s="6">
        <v>0.398</v>
      </c>
      <c r="L143" s="6">
        <v>1.612</v>
      </c>
      <c r="M143" s="6">
        <v>0.555</v>
      </c>
      <c r="N143" s="6">
        <v>6438.877</v>
      </c>
    </row>
    <row r="144">
      <c r="A144" s="5">
        <v>45976.489583333336</v>
      </c>
      <c r="B144" s="6">
        <v>9.165</v>
      </c>
      <c r="C144" s="6">
        <v>8.678</v>
      </c>
      <c r="D144" s="6">
        <v>9.492</v>
      </c>
      <c r="E144" s="6">
        <v>9.111</v>
      </c>
      <c r="F144" s="6">
        <v>1.987</v>
      </c>
      <c r="G144" s="6">
        <v>0.856</v>
      </c>
      <c r="H144" s="6">
        <v>0.933</v>
      </c>
      <c r="I144" s="6">
        <v>3.776</v>
      </c>
      <c r="J144" s="6">
        <v>0.865</v>
      </c>
      <c r="K144" s="6">
        <v>0.396</v>
      </c>
      <c r="L144" s="6">
        <v>1.61</v>
      </c>
      <c r="M144" s="6">
        <v>0.551</v>
      </c>
      <c r="N144" s="6">
        <v>6439.198</v>
      </c>
    </row>
    <row r="145">
      <c r="A145" s="5">
        <v>45976.493055555555</v>
      </c>
      <c r="B145" s="6">
        <v>9.059</v>
      </c>
      <c r="C145" s="6">
        <v>9.184</v>
      </c>
      <c r="D145" s="6">
        <v>9.281</v>
      </c>
      <c r="E145" s="6">
        <v>9.175</v>
      </c>
      <c r="F145" s="6">
        <v>1.999</v>
      </c>
      <c r="G145" s="6">
        <v>0.923</v>
      </c>
      <c r="H145" s="6">
        <v>0.957</v>
      </c>
      <c r="I145" s="6">
        <v>3.879</v>
      </c>
      <c r="J145" s="6">
        <v>1.119</v>
      </c>
      <c r="K145" s="6">
        <v>0.405</v>
      </c>
      <c r="L145" s="6">
        <v>1.59</v>
      </c>
      <c r="M145" s="6">
        <v>0.563</v>
      </c>
      <c r="N145" s="6">
        <v>6439.52</v>
      </c>
    </row>
    <row r="146">
      <c r="A146" s="5">
        <v>45976.49652777778</v>
      </c>
      <c r="B146" s="6">
        <v>9.113</v>
      </c>
      <c r="C146" s="6">
        <v>8.836</v>
      </c>
      <c r="D146" s="6">
        <v>9.127</v>
      </c>
      <c r="E146" s="6">
        <v>9.025</v>
      </c>
      <c r="F146" s="6">
        <v>1.985</v>
      </c>
      <c r="G146" s="6">
        <v>0.859</v>
      </c>
      <c r="H146" s="6">
        <v>0.881</v>
      </c>
      <c r="I146" s="6">
        <v>3.725</v>
      </c>
      <c r="J146" s="6">
        <v>0.867</v>
      </c>
      <c r="K146" s="6">
        <v>0.397</v>
      </c>
      <c r="L146" s="6">
        <v>1.618</v>
      </c>
      <c r="M146" s="6">
        <v>0.551</v>
      </c>
      <c r="N146" s="6">
        <v>6439.841</v>
      </c>
    </row>
    <row r="147">
      <c r="A147" s="5">
        <v>45976.5</v>
      </c>
      <c r="B147" s="6">
        <v>9.208</v>
      </c>
      <c r="C147" s="6">
        <v>9.025</v>
      </c>
      <c r="D147" s="6">
        <v>9.376</v>
      </c>
      <c r="E147" s="6">
        <v>9.203</v>
      </c>
      <c r="F147" s="6">
        <v>2.02</v>
      </c>
      <c r="G147" s="6">
        <v>0.845</v>
      </c>
      <c r="H147" s="6">
        <v>0.936</v>
      </c>
      <c r="I147" s="6">
        <v>3.801</v>
      </c>
      <c r="J147" s="6">
        <v>0.872</v>
      </c>
      <c r="K147" s="6">
        <v>0.38</v>
      </c>
      <c r="L147" s="6">
        <v>1.604</v>
      </c>
      <c r="M147" s="6">
        <v>0.551</v>
      </c>
      <c r="N147" s="6">
        <v>6440.154</v>
      </c>
    </row>
    <row r="148">
      <c r="A148" s="5">
        <v>45976.50347222222</v>
      </c>
      <c r="B148" s="6">
        <v>9.173</v>
      </c>
      <c r="C148" s="6">
        <v>8.906</v>
      </c>
      <c r="D148" s="6">
        <v>8.997</v>
      </c>
      <c r="E148" s="6">
        <v>9.025</v>
      </c>
      <c r="F148" s="6">
        <v>2.013</v>
      </c>
      <c r="G148" s="6">
        <v>0.826</v>
      </c>
      <c r="H148" s="6">
        <v>0.879</v>
      </c>
      <c r="I148" s="6">
        <v>3.718</v>
      </c>
      <c r="J148" s="6">
        <v>0.873</v>
      </c>
      <c r="K148" s="6">
        <v>0.377</v>
      </c>
      <c r="L148" s="6">
        <v>1.613</v>
      </c>
      <c r="M148" s="6">
        <v>0.549</v>
      </c>
      <c r="N148" s="6">
        <v>6440.47</v>
      </c>
    </row>
    <row r="149">
      <c r="A149" s="5">
        <v>45976.506944444445</v>
      </c>
      <c r="B149" s="6">
        <v>8.527</v>
      </c>
      <c r="C149" s="6">
        <v>8.643</v>
      </c>
      <c r="D149" s="6">
        <v>9.699</v>
      </c>
      <c r="E149" s="6">
        <v>8.956</v>
      </c>
      <c r="F149" s="6">
        <v>1.827</v>
      </c>
      <c r="G149" s="6">
        <v>0.797</v>
      </c>
      <c r="H149" s="6">
        <v>1.002</v>
      </c>
      <c r="I149" s="6">
        <v>3.626</v>
      </c>
      <c r="J149" s="6">
        <v>0.851</v>
      </c>
      <c r="K149" s="6">
        <v>0.373</v>
      </c>
      <c r="L149" s="6">
        <v>1.591</v>
      </c>
      <c r="M149" s="6">
        <v>0.539</v>
      </c>
      <c r="N149" s="6">
        <v>6440.777</v>
      </c>
    </row>
    <row r="150">
      <c r="A150" s="5">
        <v>45976.510416666664</v>
      </c>
      <c r="B150" s="6">
        <v>8.597</v>
      </c>
      <c r="C150" s="6">
        <v>8.874</v>
      </c>
      <c r="D150" s="6">
        <v>9.069</v>
      </c>
      <c r="E150" s="6">
        <v>8.847</v>
      </c>
      <c r="F150" s="6">
        <v>1.837</v>
      </c>
      <c r="G150" s="6">
        <v>0.874</v>
      </c>
      <c r="H150" s="6">
        <v>0.906</v>
      </c>
      <c r="I150" s="6">
        <v>3.617</v>
      </c>
      <c r="J150" s="6">
        <v>1.15</v>
      </c>
      <c r="K150" s="6">
        <v>0.398</v>
      </c>
      <c r="L150" s="6">
        <v>1.605</v>
      </c>
      <c r="M150" s="6">
        <v>0.544</v>
      </c>
      <c r="N150" s="6">
        <v>6441.076</v>
      </c>
    </row>
    <row r="151">
      <c r="A151" s="5">
        <v>45976.51388888889</v>
      </c>
      <c r="B151" s="6">
        <v>8.066</v>
      </c>
      <c r="C151" s="6">
        <v>8.644</v>
      </c>
      <c r="D151" s="6">
        <v>9.646</v>
      </c>
      <c r="E151" s="6">
        <v>8.785</v>
      </c>
      <c r="F151" s="6">
        <v>1.698</v>
      </c>
      <c r="G151" s="6">
        <v>0.828</v>
      </c>
      <c r="H151" s="6">
        <v>1.056</v>
      </c>
      <c r="I151" s="6">
        <v>3.582</v>
      </c>
      <c r="J151" s="6">
        <v>0.837</v>
      </c>
      <c r="K151" s="6">
        <v>0.387</v>
      </c>
      <c r="L151" s="6">
        <v>1.566</v>
      </c>
      <c r="M151" s="6">
        <v>0.542</v>
      </c>
      <c r="N151" s="6">
        <v>6441.391</v>
      </c>
    </row>
    <row r="152">
      <c r="A152" s="5">
        <v>45976.51736111111</v>
      </c>
      <c r="B152" s="6">
        <v>8.241</v>
      </c>
      <c r="C152" s="6">
        <v>9.034</v>
      </c>
      <c r="D152" s="6">
        <v>9.946</v>
      </c>
      <c r="E152" s="6">
        <v>9.074</v>
      </c>
      <c r="F152" s="6">
        <v>1.759</v>
      </c>
      <c r="G152" s="6">
        <v>0.881</v>
      </c>
      <c r="H152" s="6">
        <v>1.109</v>
      </c>
      <c r="I152" s="6">
        <v>3.749</v>
      </c>
      <c r="J152" s="6">
        <v>1.152</v>
      </c>
      <c r="K152" s="6">
        <v>0.394</v>
      </c>
      <c r="L152" s="6">
        <v>1.559</v>
      </c>
      <c r="M152" s="6">
        <v>0.549</v>
      </c>
      <c r="N152" s="6">
        <v>6441.695</v>
      </c>
    </row>
    <row r="153">
      <c r="A153" s="5">
        <v>45976.520833333336</v>
      </c>
      <c r="B153" s="6">
        <v>8.975</v>
      </c>
      <c r="C153" s="6">
        <v>8.875</v>
      </c>
      <c r="D153" s="6">
        <v>10.055</v>
      </c>
      <c r="E153" s="6">
        <v>9.302</v>
      </c>
      <c r="F153" s="6">
        <v>1.962</v>
      </c>
      <c r="G153" s="6">
        <v>0.868</v>
      </c>
      <c r="H153" s="6">
        <v>1.097</v>
      </c>
      <c r="I153" s="6">
        <v>3.927</v>
      </c>
      <c r="J153" s="6">
        <v>1.133</v>
      </c>
      <c r="K153" s="6">
        <v>0.396</v>
      </c>
      <c r="L153" s="6">
        <v>1.569</v>
      </c>
      <c r="M153" s="6">
        <v>0.561</v>
      </c>
      <c r="N153" s="6">
        <v>6442.006</v>
      </c>
    </row>
    <row r="154">
      <c r="A154" s="5">
        <v>45976.524305555555</v>
      </c>
      <c r="B154" s="6">
        <v>8.794</v>
      </c>
      <c r="C154" s="6">
        <v>8.477</v>
      </c>
      <c r="D154" s="6">
        <v>9.668</v>
      </c>
      <c r="E154" s="6">
        <v>8.98</v>
      </c>
      <c r="F154" s="6">
        <v>1.898</v>
      </c>
      <c r="G154" s="6">
        <v>0.808</v>
      </c>
      <c r="H154" s="6">
        <v>1.031</v>
      </c>
      <c r="I154" s="6">
        <v>3.737</v>
      </c>
      <c r="J154" s="6">
        <v>0.857</v>
      </c>
      <c r="K154" s="6">
        <v>0.384</v>
      </c>
      <c r="L154" s="6">
        <v>1.579</v>
      </c>
      <c r="M154" s="6">
        <v>0.552</v>
      </c>
      <c r="N154" s="6">
        <v>6442.333</v>
      </c>
    </row>
    <row r="155">
      <c r="A155" s="5">
        <v>45976.52777777778</v>
      </c>
      <c r="B155" s="6">
        <v>8.959</v>
      </c>
      <c r="C155" s="6">
        <v>8.849</v>
      </c>
      <c r="D155" s="6">
        <v>9.885</v>
      </c>
      <c r="E155" s="6">
        <v>9.231</v>
      </c>
      <c r="F155" s="6">
        <v>1.928</v>
      </c>
      <c r="G155" s="6">
        <v>0.864</v>
      </c>
      <c r="H155" s="6">
        <v>1.073</v>
      </c>
      <c r="I155" s="6">
        <v>3.865</v>
      </c>
      <c r="J155" s="6">
        <v>1.142</v>
      </c>
      <c r="K155" s="6">
        <v>0.397</v>
      </c>
      <c r="L155" s="6">
        <v>1.57</v>
      </c>
      <c r="M155" s="6">
        <v>0.558</v>
      </c>
      <c r="N155" s="6">
        <v>6442.65</v>
      </c>
    </row>
    <row r="156">
      <c r="A156" s="5">
        <v>45976.53125</v>
      </c>
      <c r="B156" s="6">
        <v>8.855</v>
      </c>
      <c r="C156" s="6">
        <v>8.183</v>
      </c>
      <c r="D156" s="6">
        <v>9.249</v>
      </c>
      <c r="E156" s="6">
        <v>8.762</v>
      </c>
      <c r="F156" s="6">
        <v>1.888</v>
      </c>
      <c r="G156" s="6">
        <v>0.787</v>
      </c>
      <c r="H156" s="6">
        <v>0.972</v>
      </c>
      <c r="I156" s="6">
        <v>3.647</v>
      </c>
      <c r="J156" s="6">
        <v>1.151</v>
      </c>
      <c r="K156" s="6">
        <v>0.391</v>
      </c>
      <c r="L156" s="6">
        <v>1.583</v>
      </c>
      <c r="M156" s="6">
        <v>0.555</v>
      </c>
      <c r="N156" s="6">
        <v>6442.965</v>
      </c>
    </row>
    <row r="157">
      <c r="A157" s="5">
        <v>45976.53472222222</v>
      </c>
      <c r="B157" s="6">
        <v>7.465</v>
      </c>
      <c r="C157" s="6">
        <v>8.217</v>
      </c>
      <c r="D157" s="6">
        <v>8.272</v>
      </c>
      <c r="E157" s="6">
        <v>7.984</v>
      </c>
      <c r="F157" s="6">
        <v>1.458</v>
      </c>
      <c r="G157" s="6">
        <v>0.794</v>
      </c>
      <c r="H157" s="6">
        <v>0.866</v>
      </c>
      <c r="I157" s="6">
        <v>3.118</v>
      </c>
      <c r="J157" s="6">
        <v>1.226</v>
      </c>
      <c r="K157" s="6">
        <v>0.391</v>
      </c>
      <c r="L157" s="6">
        <v>1.586</v>
      </c>
      <c r="M157" s="6">
        <v>0.519</v>
      </c>
      <c r="N157" s="6">
        <v>6443.247</v>
      </c>
    </row>
    <row r="158">
      <c r="A158" s="5">
        <v>45976.538194444445</v>
      </c>
      <c r="B158" s="6">
        <v>7.209</v>
      </c>
      <c r="C158" s="6">
        <v>7.392</v>
      </c>
      <c r="D158" s="6">
        <v>8.086</v>
      </c>
      <c r="E158" s="6">
        <v>7.562</v>
      </c>
      <c r="F158" s="6">
        <v>1.393</v>
      </c>
      <c r="G158" s="6">
        <v>0.67</v>
      </c>
      <c r="H158" s="6">
        <v>0.839</v>
      </c>
      <c r="I158" s="6">
        <v>2.902</v>
      </c>
      <c r="J158" s="6">
        <v>1.233</v>
      </c>
      <c r="K158" s="6">
        <v>0.368</v>
      </c>
      <c r="L158" s="6">
        <v>1.59</v>
      </c>
      <c r="M158" s="6">
        <v>0.511</v>
      </c>
      <c r="N158" s="6">
        <v>6443.508</v>
      </c>
    </row>
    <row r="159">
      <c r="A159" s="5">
        <v>45976.541666666664</v>
      </c>
      <c r="B159" s="6">
        <v>7.522</v>
      </c>
      <c r="C159" s="6">
        <v>6.876</v>
      </c>
      <c r="D159" s="6">
        <v>6.784</v>
      </c>
      <c r="E159" s="6">
        <v>7.06</v>
      </c>
      <c r="F159" s="6">
        <v>1.473</v>
      </c>
      <c r="G159" s="6">
        <v>0.571</v>
      </c>
      <c r="H159" s="6">
        <v>0.393</v>
      </c>
      <c r="I159" s="6">
        <v>2.437</v>
      </c>
      <c r="J159" s="6">
        <v>1.225</v>
      </c>
      <c r="K159" s="6">
        <v>0.333</v>
      </c>
      <c r="L159" s="6">
        <v>1.772</v>
      </c>
      <c r="M159" s="6">
        <v>0.456</v>
      </c>
      <c r="N159" s="6">
        <v>6443.74</v>
      </c>
    </row>
    <row r="160">
      <c r="A160" s="5">
        <v>45976.54513888889</v>
      </c>
      <c r="B160" s="6">
        <v>6.891</v>
      </c>
      <c r="C160" s="6">
        <v>7.268</v>
      </c>
      <c r="D160" s="6">
        <v>6.681</v>
      </c>
      <c r="E160" s="6">
        <v>6.946</v>
      </c>
      <c r="F160" s="6">
        <v>1.401</v>
      </c>
      <c r="G160" s="6">
        <v>0.62</v>
      </c>
      <c r="H160" s="6">
        <v>0.736</v>
      </c>
      <c r="I160" s="6">
        <v>2.757</v>
      </c>
      <c r="J160" s="6">
        <v>1.198</v>
      </c>
      <c r="K160" s="6">
        <v>0.342</v>
      </c>
      <c r="L160" s="6">
        <v>1.568</v>
      </c>
      <c r="M160" s="6">
        <v>0.524</v>
      </c>
      <c r="N160" s="6">
        <v>6443.963</v>
      </c>
    </row>
    <row r="161">
      <c r="A161" s="5">
        <v>45976.54861111111</v>
      </c>
      <c r="B161" s="6">
        <v>8.313</v>
      </c>
      <c r="C161" s="6">
        <v>7.906</v>
      </c>
      <c r="D161" s="6">
        <v>6.856</v>
      </c>
      <c r="E161" s="6">
        <v>7.692</v>
      </c>
      <c r="F161" s="6">
        <v>1.794</v>
      </c>
      <c r="G161" s="6">
        <v>0.685</v>
      </c>
      <c r="H161" s="6">
        <v>0.571</v>
      </c>
      <c r="I161" s="6">
        <v>3.05</v>
      </c>
      <c r="J161" s="6">
        <v>1.147</v>
      </c>
      <c r="K161" s="6">
        <v>0.347</v>
      </c>
      <c r="L161" s="6">
        <v>1.673</v>
      </c>
      <c r="M161" s="6">
        <v>0.524</v>
      </c>
      <c r="N161" s="6">
        <v>6444.202</v>
      </c>
    </row>
    <row r="162">
      <c r="A162" s="5">
        <v>45976.552083333336</v>
      </c>
      <c r="B162" s="6">
        <v>8.138</v>
      </c>
      <c r="C162" s="6">
        <v>7.699</v>
      </c>
      <c r="D162" s="6">
        <v>6.457</v>
      </c>
      <c r="E162" s="6">
        <v>7.431</v>
      </c>
      <c r="F162" s="6">
        <v>1.789</v>
      </c>
      <c r="G162" s="6">
        <v>0.717</v>
      </c>
      <c r="H162" s="6">
        <v>0.501</v>
      </c>
      <c r="I162" s="6">
        <v>3.007</v>
      </c>
      <c r="J162" s="6">
        <v>1.128</v>
      </c>
      <c r="K162" s="6">
        <v>0.373</v>
      </c>
      <c r="L162" s="6">
        <v>1.695</v>
      </c>
      <c r="M162" s="6">
        <v>0.535</v>
      </c>
      <c r="N162" s="6">
        <v>6444.453</v>
      </c>
    </row>
    <row r="163">
      <c r="A163" s="5">
        <v>45976.555555555555</v>
      </c>
      <c r="B163" s="6">
        <v>8.236</v>
      </c>
      <c r="C163" s="6">
        <v>7.898</v>
      </c>
      <c r="D163" s="6">
        <v>6.509</v>
      </c>
      <c r="E163" s="6">
        <v>7.547</v>
      </c>
      <c r="F163" s="6">
        <v>1.812</v>
      </c>
      <c r="G163" s="6">
        <v>0.744</v>
      </c>
      <c r="H163" s="6">
        <v>0.497</v>
      </c>
      <c r="I163" s="6">
        <v>3.053</v>
      </c>
      <c r="J163" s="6">
        <v>1.126</v>
      </c>
      <c r="K163" s="6">
        <v>0.379</v>
      </c>
      <c r="L163" s="6">
        <v>1.699</v>
      </c>
      <c r="M163" s="6">
        <v>0.537</v>
      </c>
      <c r="N163" s="6">
        <v>6444.704</v>
      </c>
    </row>
    <row r="164">
      <c r="A164" s="5">
        <v>45976.55902777778</v>
      </c>
      <c r="B164" s="6">
        <v>7.347</v>
      </c>
      <c r="C164" s="6">
        <v>7.998</v>
      </c>
      <c r="D164" s="6">
        <v>6.664</v>
      </c>
      <c r="E164" s="6">
        <v>7.336</v>
      </c>
      <c r="F164" s="6">
        <v>1.506</v>
      </c>
      <c r="G164" s="6">
        <v>0.761</v>
      </c>
      <c r="H164" s="6">
        <v>0.516</v>
      </c>
      <c r="I164" s="6">
        <v>2.783</v>
      </c>
      <c r="J164" s="6">
        <v>1.187</v>
      </c>
      <c r="K164" s="6">
        <v>0.382</v>
      </c>
      <c r="L164" s="6">
        <v>1.695</v>
      </c>
      <c r="M164" s="6">
        <v>0.503</v>
      </c>
      <c r="N164" s="6">
        <v>6444.948</v>
      </c>
    </row>
    <row r="165">
      <c r="A165" s="5">
        <v>45976.5625</v>
      </c>
      <c r="B165" s="6">
        <v>7.436</v>
      </c>
      <c r="C165" s="6">
        <v>7.933</v>
      </c>
      <c r="D165" s="6">
        <v>8.217</v>
      </c>
      <c r="E165" s="6">
        <v>7.862</v>
      </c>
      <c r="F165" s="6">
        <v>1.536</v>
      </c>
      <c r="G165" s="6">
        <v>0.778</v>
      </c>
      <c r="H165" s="6">
        <v>1.053</v>
      </c>
      <c r="I165" s="6">
        <v>3.367</v>
      </c>
      <c r="J165" s="6">
        <v>1.18</v>
      </c>
      <c r="K165" s="6">
        <v>0.393</v>
      </c>
      <c r="L165" s="6">
        <v>1.494</v>
      </c>
      <c r="M165" s="6">
        <v>0.568</v>
      </c>
      <c r="N165" s="6">
        <v>6445.196</v>
      </c>
    </row>
    <row r="166">
      <c r="A166" s="5">
        <v>45976.56597222222</v>
      </c>
      <c r="B166" s="6">
        <v>7.3</v>
      </c>
      <c r="C166" s="6">
        <v>7.824</v>
      </c>
      <c r="D166" s="6">
        <v>7.823</v>
      </c>
      <c r="E166" s="6">
        <v>7.649</v>
      </c>
      <c r="F166" s="6">
        <v>1.511</v>
      </c>
      <c r="G166" s="6">
        <v>0.733</v>
      </c>
      <c r="H166" s="6">
        <v>0.951</v>
      </c>
      <c r="I166" s="6">
        <v>3.195</v>
      </c>
      <c r="J166" s="6">
        <v>1.179</v>
      </c>
      <c r="K166" s="6">
        <v>0.375</v>
      </c>
      <c r="L166" s="6">
        <v>1.521</v>
      </c>
      <c r="M166" s="6">
        <v>0.553</v>
      </c>
      <c r="N166" s="6">
        <v>6445.466</v>
      </c>
    </row>
    <row r="167">
      <c r="A167" s="5">
        <v>45976.569444444445</v>
      </c>
      <c r="B167" s="6">
        <v>8.738</v>
      </c>
      <c r="C167" s="6">
        <v>7.906</v>
      </c>
      <c r="D167" s="6">
        <v>7.608</v>
      </c>
      <c r="E167" s="6">
        <v>8.084</v>
      </c>
      <c r="F167" s="6">
        <v>1.94</v>
      </c>
      <c r="G167" s="6">
        <v>0.794</v>
      </c>
      <c r="H167" s="6">
        <v>0.694</v>
      </c>
      <c r="I167" s="6">
        <v>3.428</v>
      </c>
      <c r="J167" s="6">
        <v>1.121</v>
      </c>
      <c r="K167" s="6">
        <v>0.402</v>
      </c>
      <c r="L167" s="6">
        <v>1.64</v>
      </c>
      <c r="M167" s="6">
        <v>0.561</v>
      </c>
      <c r="N167" s="6">
        <v>6445.757</v>
      </c>
    </row>
    <row r="168">
      <c r="A168" s="5">
        <v>45976.57361111111</v>
      </c>
      <c r="B168" s="6">
        <v>10.992</v>
      </c>
      <c r="C168" s="6">
        <v>11.96</v>
      </c>
      <c r="D168" s="6">
        <v>12.305</v>
      </c>
      <c r="E168" s="6">
        <v>11.752</v>
      </c>
      <c r="F168" s="6">
        <v>2.408</v>
      </c>
      <c r="G168" s="6">
        <v>1.123</v>
      </c>
      <c r="H168" s="6">
        <v>1.174</v>
      </c>
      <c r="I168" s="6">
        <v>4.705</v>
      </c>
      <c r="J168" s="6">
        <v>1.122</v>
      </c>
      <c r="K168" s="6">
        <v>0.382</v>
      </c>
      <c r="L168" s="6">
        <v>1.618</v>
      </c>
      <c r="M168" s="6">
        <v>0.538</v>
      </c>
      <c r="N168" s="6">
        <v>6446.08</v>
      </c>
    </row>
    <row r="169">
      <c r="A169" s="5">
        <v>45976.57638888889</v>
      </c>
      <c r="B169" s="6">
        <v>8.797</v>
      </c>
      <c r="C169" s="6">
        <v>7.901</v>
      </c>
      <c r="D169" s="6">
        <v>9.036</v>
      </c>
      <c r="E169" s="6">
        <v>8.578</v>
      </c>
      <c r="F169" s="6">
        <v>2.007</v>
      </c>
      <c r="G169" s="6">
        <v>0.748</v>
      </c>
      <c r="H169" s="6">
        <v>0.896</v>
      </c>
      <c r="I169" s="6">
        <v>3.651</v>
      </c>
      <c r="J169" s="6">
        <v>1.097</v>
      </c>
      <c r="K169" s="6">
        <v>0.373</v>
      </c>
      <c r="L169" s="6">
        <v>1.61</v>
      </c>
      <c r="M169" s="6">
        <v>0.56</v>
      </c>
      <c r="N169" s="6">
        <v>6446.298</v>
      </c>
    </row>
    <row r="170">
      <c r="A170" s="5">
        <v>45976.57986111111</v>
      </c>
      <c r="B170" s="6">
        <v>8.765</v>
      </c>
      <c r="C170" s="6">
        <v>7.974</v>
      </c>
      <c r="D170" s="6">
        <v>8.927</v>
      </c>
      <c r="E170" s="6">
        <v>8.556</v>
      </c>
      <c r="F170" s="6">
        <v>1.957</v>
      </c>
      <c r="G170" s="6">
        <v>0.783</v>
      </c>
      <c r="H170" s="6">
        <v>0.782</v>
      </c>
      <c r="I170" s="6">
        <v>3.522</v>
      </c>
      <c r="J170" s="6">
        <v>1.115</v>
      </c>
      <c r="K170" s="6">
        <v>0.388</v>
      </c>
      <c r="L170" s="6">
        <v>1.656</v>
      </c>
      <c r="M170" s="6">
        <v>0.542</v>
      </c>
      <c r="N170" s="6">
        <v>6446.586</v>
      </c>
    </row>
    <row r="171">
      <c r="A171" s="5">
        <v>45976.583333333336</v>
      </c>
      <c r="B171" s="6">
        <v>8.6</v>
      </c>
      <c r="C171" s="6">
        <v>7.875</v>
      </c>
      <c r="D171" s="6">
        <v>8.535</v>
      </c>
      <c r="E171" s="6">
        <v>8.336</v>
      </c>
      <c r="F171" s="6">
        <v>1.915</v>
      </c>
      <c r="G171" s="6">
        <v>0.776</v>
      </c>
      <c r="H171" s="6">
        <v>0.712</v>
      </c>
      <c r="I171" s="6">
        <v>3.403</v>
      </c>
      <c r="J171" s="6">
        <v>1.118</v>
      </c>
      <c r="K171" s="6">
        <v>0.389</v>
      </c>
      <c r="L171" s="6">
        <v>1.672</v>
      </c>
      <c r="M171" s="6">
        <v>0.537</v>
      </c>
      <c r="N171" s="6">
        <v>6446.874</v>
      </c>
    </row>
    <row r="172">
      <c r="A172" s="5">
        <v>45976.586805555555</v>
      </c>
      <c r="B172" s="6">
        <v>8.713</v>
      </c>
      <c r="C172" s="6">
        <v>7.817</v>
      </c>
      <c r="D172" s="6">
        <v>8.678</v>
      </c>
      <c r="E172" s="6">
        <v>8.403</v>
      </c>
      <c r="F172" s="6">
        <v>1.936</v>
      </c>
      <c r="G172" s="6">
        <v>0.814</v>
      </c>
      <c r="H172" s="6">
        <v>0.701</v>
      </c>
      <c r="I172" s="6">
        <v>3.451</v>
      </c>
      <c r="J172" s="6">
        <v>1.118</v>
      </c>
      <c r="K172" s="6">
        <v>0.412</v>
      </c>
      <c r="L172" s="6">
        <v>1.682</v>
      </c>
      <c r="M172" s="6">
        <v>0.541</v>
      </c>
      <c r="N172" s="6">
        <v>6447.16</v>
      </c>
    </row>
    <row r="173">
      <c r="A173" s="5">
        <v>45976.59027777778</v>
      </c>
      <c r="B173" s="6">
        <v>8.44</v>
      </c>
      <c r="C173" s="6">
        <v>8.07</v>
      </c>
      <c r="D173" s="6">
        <v>8.519</v>
      </c>
      <c r="E173" s="6">
        <v>8.343</v>
      </c>
      <c r="F173" s="6">
        <v>1.837</v>
      </c>
      <c r="G173" s="6">
        <v>0.835</v>
      </c>
      <c r="H173" s="6">
        <v>0.695</v>
      </c>
      <c r="I173" s="6">
        <v>3.367</v>
      </c>
      <c r="J173" s="6">
        <v>1.137</v>
      </c>
      <c r="K173" s="6">
        <v>0.409</v>
      </c>
      <c r="L173" s="6">
        <v>1.679</v>
      </c>
      <c r="M173" s="6">
        <v>0.531</v>
      </c>
      <c r="N173" s="6">
        <v>6447.441</v>
      </c>
    </row>
    <row r="174">
      <c r="A174" s="5">
        <v>45976.59375</v>
      </c>
      <c r="B174" s="6">
        <v>8.504</v>
      </c>
      <c r="C174" s="6">
        <v>7.893</v>
      </c>
      <c r="D174" s="6">
        <v>8.529</v>
      </c>
      <c r="E174" s="6">
        <v>8.309</v>
      </c>
      <c r="F174" s="6">
        <v>1.835</v>
      </c>
      <c r="G174" s="6">
        <v>0.802</v>
      </c>
      <c r="H174" s="6">
        <v>0.721</v>
      </c>
      <c r="I174" s="6">
        <v>3.358</v>
      </c>
      <c r="J174" s="6">
        <v>1.142</v>
      </c>
      <c r="K174" s="6">
        <v>0.403</v>
      </c>
      <c r="L174" s="6">
        <v>1.666</v>
      </c>
      <c r="M174" s="6">
        <v>0.535</v>
      </c>
      <c r="N174" s="6">
        <v>6447.727</v>
      </c>
    </row>
    <row r="175">
      <c r="A175" s="5">
        <v>45976.59722222222</v>
      </c>
      <c r="B175" s="6">
        <v>8.533</v>
      </c>
      <c r="C175" s="6">
        <v>7.893</v>
      </c>
      <c r="D175" s="6">
        <v>8.687</v>
      </c>
      <c r="E175" s="6">
        <v>8.371</v>
      </c>
      <c r="F175" s="6">
        <v>1.873</v>
      </c>
      <c r="G175" s="6">
        <v>0.793</v>
      </c>
      <c r="H175" s="6">
        <v>0.716</v>
      </c>
      <c r="I175" s="6">
        <v>3.382</v>
      </c>
      <c r="J175" s="6">
        <v>1.124</v>
      </c>
      <c r="K175" s="6">
        <v>0.4</v>
      </c>
      <c r="L175" s="6">
        <v>1.672</v>
      </c>
      <c r="M175" s="6">
        <v>0.536</v>
      </c>
      <c r="N175" s="6">
        <v>6448.012</v>
      </c>
    </row>
    <row r="176">
      <c r="A176" s="5">
        <v>45976.600694444445</v>
      </c>
      <c r="B176" s="6">
        <v>8.572</v>
      </c>
      <c r="C176" s="6">
        <v>7.893</v>
      </c>
      <c r="D176" s="6">
        <v>8.109</v>
      </c>
      <c r="E176" s="6">
        <v>8.191</v>
      </c>
      <c r="F176" s="6">
        <v>1.88</v>
      </c>
      <c r="G176" s="6">
        <v>0.773</v>
      </c>
      <c r="H176" s="6">
        <v>0.622</v>
      </c>
      <c r="I176" s="6">
        <v>3.275</v>
      </c>
      <c r="J176" s="6">
        <v>1.125</v>
      </c>
      <c r="K176" s="6">
        <v>0.391</v>
      </c>
      <c r="L176" s="6">
        <v>1.695</v>
      </c>
      <c r="M176" s="6">
        <v>0.531</v>
      </c>
      <c r="N176" s="6">
        <v>6448.294</v>
      </c>
    </row>
    <row r="177">
      <c r="A177" s="5">
        <v>45976.604166666664</v>
      </c>
      <c r="B177" s="6">
        <v>8.334</v>
      </c>
      <c r="C177" s="6">
        <v>8.096</v>
      </c>
      <c r="D177" s="6">
        <v>8.515</v>
      </c>
      <c r="E177" s="6">
        <v>8.315</v>
      </c>
      <c r="F177" s="6">
        <v>1.821</v>
      </c>
      <c r="G177" s="6">
        <v>0.817</v>
      </c>
      <c r="H177" s="6">
        <v>0.685</v>
      </c>
      <c r="I177" s="6">
        <v>3.323</v>
      </c>
      <c r="J177" s="6">
        <v>1.128</v>
      </c>
      <c r="K177" s="6">
        <v>0.403</v>
      </c>
      <c r="L177" s="6">
        <v>1.68</v>
      </c>
      <c r="M177" s="6">
        <v>0.532</v>
      </c>
      <c r="N177" s="6">
        <v>6448.567</v>
      </c>
    </row>
    <row r="178">
      <c r="A178" s="5">
        <v>45976.60763888889</v>
      </c>
      <c r="B178" s="6">
        <v>8.668</v>
      </c>
      <c r="C178" s="6">
        <v>9.174</v>
      </c>
      <c r="D178" s="6">
        <v>8.511</v>
      </c>
      <c r="E178" s="6">
        <v>8.784</v>
      </c>
      <c r="F178" s="6">
        <v>1.926</v>
      </c>
      <c r="G178" s="6">
        <v>0.956</v>
      </c>
      <c r="H178" s="6">
        <v>0.687</v>
      </c>
      <c r="I178" s="6">
        <v>3.569</v>
      </c>
      <c r="J178" s="6">
        <v>1.111</v>
      </c>
      <c r="K178" s="6">
        <v>0.418</v>
      </c>
      <c r="L178" s="6">
        <v>1.678</v>
      </c>
      <c r="M178" s="6">
        <v>0.542</v>
      </c>
      <c r="N178" s="6">
        <v>6448.851</v>
      </c>
    </row>
    <row r="179">
      <c r="A179" s="5">
        <v>45976.61111111111</v>
      </c>
      <c r="B179" s="6">
        <v>8.084</v>
      </c>
      <c r="C179" s="6">
        <v>9.528</v>
      </c>
      <c r="D179" s="6">
        <v>8.167</v>
      </c>
      <c r="E179" s="6">
        <v>8.593</v>
      </c>
      <c r="F179" s="6">
        <v>1.723</v>
      </c>
      <c r="G179" s="6">
        <v>1.016</v>
      </c>
      <c r="H179" s="6">
        <v>0.663</v>
      </c>
      <c r="I179" s="6">
        <v>3.402</v>
      </c>
      <c r="J179" s="6">
        <v>1.145</v>
      </c>
      <c r="K179" s="6">
        <v>0.428</v>
      </c>
      <c r="L179" s="6">
        <v>1.675</v>
      </c>
      <c r="M179" s="6">
        <v>0.529</v>
      </c>
      <c r="N179" s="6">
        <v>6449.15</v>
      </c>
    </row>
    <row r="180">
      <c r="A180" s="5">
        <v>45976.614583333336</v>
      </c>
      <c r="B180" s="6">
        <v>7.748</v>
      </c>
      <c r="C180" s="6">
        <v>9.79</v>
      </c>
      <c r="D180" s="6">
        <v>8.235</v>
      </c>
      <c r="E180" s="6">
        <v>8.591</v>
      </c>
      <c r="F180" s="6">
        <v>1.643</v>
      </c>
      <c r="G180" s="6">
        <v>1.053</v>
      </c>
      <c r="H180" s="6">
        <v>0.66</v>
      </c>
      <c r="I180" s="6">
        <v>3.356</v>
      </c>
      <c r="J180" s="6">
        <v>1.151</v>
      </c>
      <c r="K180" s="6">
        <v>0.432</v>
      </c>
      <c r="L180" s="6">
        <v>1.68</v>
      </c>
      <c r="M180" s="6">
        <v>0.521</v>
      </c>
      <c r="N180" s="6">
        <v>6449.438</v>
      </c>
    </row>
    <row r="181">
      <c r="A181" s="5">
        <v>45976.618055555555</v>
      </c>
      <c r="B181" s="6">
        <v>8.741</v>
      </c>
      <c r="C181" s="6">
        <v>10.043</v>
      </c>
      <c r="D181" s="6">
        <v>8.101</v>
      </c>
      <c r="E181" s="6">
        <v>8.962</v>
      </c>
      <c r="F181" s="6">
        <v>1.944</v>
      </c>
      <c r="G181" s="6">
        <v>1.084</v>
      </c>
      <c r="H181" s="6">
        <v>0.642</v>
      </c>
      <c r="I181" s="6">
        <v>3.67</v>
      </c>
      <c r="J181" s="6">
        <v>1.109</v>
      </c>
      <c r="K181" s="6">
        <v>0.434</v>
      </c>
      <c r="L181" s="6">
        <v>1.684</v>
      </c>
      <c r="M181" s="6">
        <v>0.547</v>
      </c>
      <c r="N181" s="6">
        <v>6449.734</v>
      </c>
    </row>
    <row r="182">
      <c r="A182" s="5">
        <v>45976.62152777778</v>
      </c>
      <c r="B182" s="6">
        <v>7.817</v>
      </c>
      <c r="C182" s="6">
        <v>10.167</v>
      </c>
      <c r="D182" s="6">
        <v>8.252</v>
      </c>
      <c r="E182" s="6">
        <v>8.746</v>
      </c>
      <c r="F182" s="6">
        <v>1.687</v>
      </c>
      <c r="G182" s="6">
        <v>1.14</v>
      </c>
      <c r="H182" s="6">
        <v>0.7</v>
      </c>
      <c r="I182" s="6">
        <v>3.527</v>
      </c>
      <c r="J182" s="6">
        <v>1.136</v>
      </c>
      <c r="K182" s="6">
        <v>0.451</v>
      </c>
      <c r="L182" s="6">
        <v>1.661</v>
      </c>
      <c r="M182" s="6">
        <v>0.539</v>
      </c>
      <c r="N182" s="6">
        <v>6450.031</v>
      </c>
    </row>
    <row r="183">
      <c r="A183" s="5">
        <v>45976.625</v>
      </c>
      <c r="B183" s="6">
        <v>8.021</v>
      </c>
      <c r="C183" s="6">
        <v>9.769</v>
      </c>
      <c r="D183" s="6">
        <v>9.791</v>
      </c>
      <c r="E183" s="6">
        <v>9.193</v>
      </c>
      <c r="F183" s="6">
        <v>1.727</v>
      </c>
      <c r="G183" s="6">
        <v>1.021</v>
      </c>
      <c r="H183" s="6">
        <v>0.852</v>
      </c>
      <c r="I183" s="6">
        <v>3.6</v>
      </c>
      <c r="J183" s="6">
        <v>1.138</v>
      </c>
      <c r="K183" s="6">
        <v>0.42</v>
      </c>
      <c r="L183" s="6">
        <v>1.653</v>
      </c>
      <c r="M183" s="6">
        <v>0.523</v>
      </c>
      <c r="N183" s="6">
        <v>6450.331</v>
      </c>
    </row>
    <row r="184">
      <c r="A184" s="5">
        <v>45976.62847222222</v>
      </c>
      <c r="B184" s="6">
        <v>7.681</v>
      </c>
      <c r="C184" s="6">
        <v>9.749</v>
      </c>
      <c r="D184" s="6">
        <v>9.656</v>
      </c>
      <c r="E184" s="6">
        <v>9.029</v>
      </c>
      <c r="F184" s="6">
        <v>1.663</v>
      </c>
      <c r="G184" s="6">
        <v>1.024</v>
      </c>
      <c r="H184" s="6">
        <v>0.878</v>
      </c>
      <c r="I184" s="6">
        <v>3.565</v>
      </c>
      <c r="J184" s="6">
        <v>1.133</v>
      </c>
      <c r="K184" s="6">
        <v>0.422</v>
      </c>
      <c r="L184" s="6">
        <v>1.638</v>
      </c>
      <c r="M184" s="6">
        <v>0.526</v>
      </c>
      <c r="N184" s="6">
        <v>6450.626</v>
      </c>
    </row>
    <row r="185">
      <c r="A185" s="5">
        <v>45976.631944444445</v>
      </c>
      <c r="B185" s="6">
        <v>7.846</v>
      </c>
      <c r="C185" s="6">
        <v>9.612</v>
      </c>
      <c r="D185" s="6">
        <v>9.593</v>
      </c>
      <c r="E185" s="6">
        <v>9.017</v>
      </c>
      <c r="F185" s="6">
        <v>1.705</v>
      </c>
      <c r="G185" s="6">
        <v>1.025</v>
      </c>
      <c r="H185" s="6">
        <v>0.843</v>
      </c>
      <c r="I185" s="6">
        <v>3.573</v>
      </c>
      <c r="J185" s="6">
        <v>1.133</v>
      </c>
      <c r="K185" s="6">
        <v>0.428</v>
      </c>
      <c r="L185" s="6">
        <v>1.65</v>
      </c>
      <c r="M185" s="6">
        <v>0.528</v>
      </c>
      <c r="N185" s="6">
        <v>6450.923</v>
      </c>
    </row>
    <row r="186">
      <c r="A186" s="5">
        <v>45976.635416666664</v>
      </c>
      <c r="B186" s="6">
        <v>7.701</v>
      </c>
      <c r="C186" s="6">
        <v>9.544</v>
      </c>
      <c r="D186" s="6">
        <v>9.642</v>
      </c>
      <c r="E186" s="6">
        <v>8.963</v>
      </c>
      <c r="F186" s="6">
        <v>1.657</v>
      </c>
      <c r="G186" s="6">
        <v>1.013</v>
      </c>
      <c r="H186" s="6">
        <v>0.915</v>
      </c>
      <c r="I186" s="6">
        <v>3.585</v>
      </c>
      <c r="J186" s="6">
        <v>1.137</v>
      </c>
      <c r="K186" s="6">
        <v>0.427</v>
      </c>
      <c r="L186" s="6">
        <v>1.622</v>
      </c>
      <c r="M186" s="6">
        <v>0.534</v>
      </c>
      <c r="N186" s="6">
        <v>6451.22</v>
      </c>
    </row>
    <row r="187">
      <c r="A187" s="5">
        <v>45976.63888888889</v>
      </c>
      <c r="B187" s="6">
        <v>7.86</v>
      </c>
      <c r="C187" s="6">
        <v>9.569</v>
      </c>
      <c r="D187" s="6">
        <v>9.674</v>
      </c>
      <c r="E187" s="6">
        <v>9.034</v>
      </c>
      <c r="F187" s="6">
        <v>1.709</v>
      </c>
      <c r="G187" s="6">
        <v>0.982</v>
      </c>
      <c r="H187" s="6">
        <v>0.882</v>
      </c>
      <c r="I187" s="6">
        <v>3.573</v>
      </c>
      <c r="J187" s="6">
        <v>1.126</v>
      </c>
      <c r="K187" s="6">
        <v>0.414</v>
      </c>
      <c r="L187" s="6">
        <v>1.637</v>
      </c>
      <c r="M187" s="6">
        <v>0.529</v>
      </c>
      <c r="N187" s="6">
        <v>6451.539</v>
      </c>
    </row>
    <row r="188">
      <c r="A188" s="5">
        <v>45976.64236111111</v>
      </c>
      <c r="B188" s="6">
        <v>8.337</v>
      </c>
      <c r="C188" s="6">
        <v>11.128</v>
      </c>
      <c r="D188" s="6">
        <v>8.151</v>
      </c>
      <c r="E188" s="6">
        <v>9.205</v>
      </c>
      <c r="F188" s="6">
        <v>1.63</v>
      </c>
      <c r="G188" s="6">
        <v>1.166</v>
      </c>
      <c r="H188" s="6">
        <v>0.691</v>
      </c>
      <c r="I188" s="6">
        <v>3.487</v>
      </c>
      <c r="J188" s="6">
        <v>1.213</v>
      </c>
      <c r="K188" s="6">
        <v>0.425</v>
      </c>
      <c r="L188" s="6">
        <v>1.661</v>
      </c>
      <c r="M188" s="6">
        <v>0.509</v>
      </c>
      <c r="N188" s="6">
        <v>6451.813</v>
      </c>
    </row>
    <row r="189">
      <c r="A189" s="5">
        <v>45976.645833333336</v>
      </c>
      <c r="B189" s="6">
        <v>7.06</v>
      </c>
      <c r="C189" s="6">
        <v>11.148</v>
      </c>
      <c r="D189" s="6">
        <v>8.277</v>
      </c>
      <c r="E189" s="6">
        <v>8.828</v>
      </c>
      <c r="F189" s="6">
        <v>1.466</v>
      </c>
      <c r="G189" s="6">
        <v>1.18</v>
      </c>
      <c r="H189" s="6">
        <v>0.684</v>
      </c>
      <c r="I189" s="6">
        <v>3.33</v>
      </c>
      <c r="J189" s="6">
        <v>1.163</v>
      </c>
      <c r="K189" s="6">
        <v>0.43</v>
      </c>
      <c r="L189" s="6">
        <v>1.669</v>
      </c>
      <c r="M189" s="6">
        <v>0.508</v>
      </c>
      <c r="N189" s="6">
        <v>6452.096</v>
      </c>
    </row>
    <row r="190">
      <c r="A190" s="5">
        <v>45976.649305555555</v>
      </c>
      <c r="B190" s="6">
        <v>7.214</v>
      </c>
      <c r="C190" s="6">
        <v>10.11</v>
      </c>
      <c r="D190" s="6">
        <v>7.313</v>
      </c>
      <c r="E190" s="6">
        <v>8.212</v>
      </c>
      <c r="F190" s="6">
        <v>1.493</v>
      </c>
      <c r="G190" s="6">
        <v>1.046</v>
      </c>
      <c r="H190" s="6">
        <v>0.498</v>
      </c>
      <c r="I190" s="6">
        <v>3.037</v>
      </c>
      <c r="J190" s="6">
        <v>1.167</v>
      </c>
      <c r="K190" s="6">
        <v>0.422</v>
      </c>
      <c r="L190" s="6">
        <v>1.728</v>
      </c>
      <c r="M190" s="6">
        <v>0.498</v>
      </c>
      <c r="N190" s="6">
        <v>6452.353</v>
      </c>
    </row>
    <row r="191">
      <c r="A191" s="5">
        <v>45976.65277777778</v>
      </c>
      <c r="B191" s="6">
        <v>6.897</v>
      </c>
      <c r="C191" s="6">
        <v>9.956</v>
      </c>
      <c r="D191" s="6">
        <v>6.825</v>
      </c>
      <c r="E191" s="6">
        <v>7.892</v>
      </c>
      <c r="F191" s="6">
        <v>1.411</v>
      </c>
      <c r="G191" s="6">
        <v>1.037</v>
      </c>
      <c r="H191" s="6">
        <v>0.476</v>
      </c>
      <c r="I191" s="6">
        <v>2.924</v>
      </c>
      <c r="J191" s="6">
        <v>1.175</v>
      </c>
      <c r="K191" s="6">
        <v>0.425</v>
      </c>
      <c r="L191" s="6">
        <v>1.721</v>
      </c>
      <c r="M191" s="6">
        <v>0.499</v>
      </c>
      <c r="N191" s="6">
        <v>6452.596</v>
      </c>
    </row>
    <row r="192">
      <c r="A192" s="5">
        <v>45976.65625</v>
      </c>
      <c r="B192" s="6">
        <v>6.829</v>
      </c>
      <c r="C192" s="6">
        <v>9.975</v>
      </c>
      <c r="D192" s="6">
        <v>7.034</v>
      </c>
      <c r="E192" s="6">
        <v>7.946</v>
      </c>
      <c r="F192" s="6">
        <v>1.417</v>
      </c>
      <c r="G192" s="6">
        <v>1.064</v>
      </c>
      <c r="H192" s="6">
        <v>0.48</v>
      </c>
      <c r="I192" s="6">
        <v>2.961</v>
      </c>
      <c r="J192" s="6">
        <v>1.162</v>
      </c>
      <c r="K192" s="6">
        <v>0.435</v>
      </c>
      <c r="L192" s="6">
        <v>1.726</v>
      </c>
      <c r="M192" s="6">
        <v>0.503</v>
      </c>
      <c r="N192" s="6">
        <v>6452.843</v>
      </c>
    </row>
    <row r="193">
      <c r="A193" s="5">
        <v>45976.65972222222</v>
      </c>
      <c r="B193" s="6">
        <v>5.676</v>
      </c>
      <c r="C193" s="6">
        <v>8.411</v>
      </c>
      <c r="D193" s="6">
        <v>5.958</v>
      </c>
      <c r="E193" s="6">
        <v>6.682</v>
      </c>
      <c r="F193" s="6">
        <v>1.219</v>
      </c>
      <c r="G193" s="6">
        <v>0.817</v>
      </c>
      <c r="H193" s="6">
        <v>0.478</v>
      </c>
      <c r="I193" s="6">
        <v>2.514</v>
      </c>
      <c r="J193" s="6">
        <v>1.131</v>
      </c>
      <c r="K193" s="6">
        <v>0.396</v>
      </c>
      <c r="L193" s="6">
        <v>1.677</v>
      </c>
      <c r="M193" s="6">
        <v>0.508</v>
      </c>
      <c r="N193" s="6">
        <v>6453.077</v>
      </c>
    </row>
    <row r="194">
      <c r="A194" s="5">
        <v>45976.663194444445</v>
      </c>
      <c r="B194" s="6">
        <v>7.121</v>
      </c>
      <c r="C194" s="6">
        <v>9.429</v>
      </c>
      <c r="D194" s="6">
        <v>7.378</v>
      </c>
      <c r="E194" s="6">
        <v>7.976</v>
      </c>
      <c r="F194" s="6">
        <v>1.543</v>
      </c>
      <c r="G194" s="6">
        <v>0.978</v>
      </c>
      <c r="H194" s="6">
        <v>0.604</v>
      </c>
      <c r="I194" s="6">
        <v>3.125</v>
      </c>
      <c r="J194" s="6">
        <v>1.121</v>
      </c>
      <c r="K194" s="6">
        <v>0.425</v>
      </c>
      <c r="L194" s="6">
        <v>1.67</v>
      </c>
      <c r="M194" s="6">
        <v>0.531</v>
      </c>
      <c r="N194" s="6">
        <v>6453.344</v>
      </c>
    </row>
    <row r="195">
      <c r="A195" s="5">
        <v>45976.666666666664</v>
      </c>
      <c r="B195" s="6">
        <v>7.516</v>
      </c>
      <c r="C195" s="6">
        <v>7.195</v>
      </c>
      <c r="D195" s="6">
        <v>7.153</v>
      </c>
      <c r="E195" s="6">
        <v>7.288</v>
      </c>
      <c r="F195" s="6">
        <v>1.619</v>
      </c>
      <c r="G195" s="6">
        <v>0.597</v>
      </c>
      <c r="H195" s="6">
        <v>0.472</v>
      </c>
      <c r="I195" s="6">
        <v>2.688</v>
      </c>
      <c r="J195" s="6">
        <v>1.128</v>
      </c>
      <c r="K195" s="6">
        <v>0.34</v>
      </c>
      <c r="L195" s="6">
        <v>1.735</v>
      </c>
      <c r="M195" s="6">
        <v>0.499</v>
      </c>
      <c r="N195" s="6">
        <v>6453.598</v>
      </c>
    </row>
    <row r="196">
      <c r="A196" s="5">
        <v>45976.67013888889</v>
      </c>
      <c r="B196" s="6">
        <v>7.292</v>
      </c>
      <c r="C196" s="6">
        <v>6.854</v>
      </c>
      <c r="D196" s="6">
        <v>6.85</v>
      </c>
      <c r="E196" s="6">
        <v>6.999</v>
      </c>
      <c r="F196" s="6">
        <v>1.592</v>
      </c>
      <c r="G196" s="6">
        <v>0.568</v>
      </c>
      <c r="H196" s="6">
        <v>0.475</v>
      </c>
      <c r="I196" s="6">
        <v>2.635</v>
      </c>
      <c r="J196" s="6">
        <v>0.881</v>
      </c>
      <c r="K196" s="6">
        <v>0.337</v>
      </c>
      <c r="L196" s="6">
        <v>1.723</v>
      </c>
      <c r="M196" s="6">
        <v>0.506</v>
      </c>
      <c r="N196" s="6">
        <v>6453.822</v>
      </c>
    </row>
    <row r="197">
      <c r="A197" s="5">
        <v>45976.67361111111</v>
      </c>
      <c r="B197" s="6">
        <v>4.586</v>
      </c>
      <c r="C197" s="6">
        <v>4.994</v>
      </c>
      <c r="D197" s="6">
        <v>3.513</v>
      </c>
      <c r="E197" s="6">
        <v>4.364</v>
      </c>
      <c r="F197" s="6">
        <v>1.045</v>
      </c>
      <c r="G197" s="6">
        <v>0.286</v>
      </c>
      <c r="H197" s="6">
        <v>0.275</v>
      </c>
      <c r="I197" s="6">
        <v>1.606</v>
      </c>
      <c r="J197" s="6">
        <v>0.921</v>
      </c>
      <c r="K197" s="6">
        <v>0.234</v>
      </c>
      <c r="L197" s="6">
        <v>1.686</v>
      </c>
      <c r="M197" s="6">
        <v>0.497</v>
      </c>
      <c r="N197" s="6">
        <v>6454.029</v>
      </c>
    </row>
    <row r="198">
      <c r="A198" s="5">
        <v>45976.677083333336</v>
      </c>
      <c r="B198" s="6">
        <v>4.465</v>
      </c>
      <c r="C198" s="6">
        <v>4.791</v>
      </c>
      <c r="D198" s="6">
        <v>3.379</v>
      </c>
      <c r="E198" s="6">
        <v>4.212</v>
      </c>
      <c r="F198" s="6">
        <v>1.011</v>
      </c>
      <c r="G198" s="6">
        <v>0.295</v>
      </c>
      <c r="H198" s="6">
        <v>0.234</v>
      </c>
      <c r="I198" s="6">
        <v>1.54</v>
      </c>
      <c r="J198" s="6">
        <v>0.912</v>
      </c>
      <c r="K198" s="6">
        <v>0.249</v>
      </c>
      <c r="L198" s="6">
        <v>1.723</v>
      </c>
      <c r="M198" s="6">
        <v>0.491</v>
      </c>
      <c r="N198" s="6">
        <v>6454.158</v>
      </c>
    </row>
    <row r="199">
      <c r="A199" s="5">
        <v>45976.680555555555</v>
      </c>
      <c r="B199" s="6">
        <v>4.501</v>
      </c>
      <c r="C199" s="6">
        <v>4.828</v>
      </c>
      <c r="D199" s="6">
        <v>2.913</v>
      </c>
      <c r="E199" s="6">
        <v>4.081</v>
      </c>
      <c r="F199" s="6">
        <v>1.022</v>
      </c>
      <c r="G199" s="6">
        <v>0.27</v>
      </c>
      <c r="H199" s="6">
        <v>0.189</v>
      </c>
      <c r="I199" s="6">
        <v>1.481</v>
      </c>
      <c r="J199" s="6">
        <v>0.911</v>
      </c>
      <c r="K199" s="6">
        <v>0.227</v>
      </c>
      <c r="L199" s="6">
        <v>1.741</v>
      </c>
      <c r="M199" s="6">
        <v>0.487</v>
      </c>
      <c r="N199" s="6">
        <v>6454.285</v>
      </c>
    </row>
    <row r="200">
      <c r="A200" s="5">
        <v>45976.68402777778</v>
      </c>
      <c r="B200" s="6">
        <v>4.153</v>
      </c>
      <c r="C200" s="6">
        <v>4.601</v>
      </c>
      <c r="D200" s="6">
        <v>2.822</v>
      </c>
      <c r="E200" s="6">
        <v>3.859</v>
      </c>
      <c r="F200" s="6">
        <v>0.939</v>
      </c>
      <c r="G200" s="6">
        <v>0.251</v>
      </c>
      <c r="H200" s="6">
        <v>0.178</v>
      </c>
      <c r="I200" s="6">
        <v>1.368</v>
      </c>
      <c r="J200" s="6">
        <v>0.91</v>
      </c>
      <c r="K200" s="6">
        <v>0.221</v>
      </c>
      <c r="L200" s="6">
        <v>1.748</v>
      </c>
      <c r="M200" s="6">
        <v>0.477</v>
      </c>
      <c r="N200" s="6">
        <v>6454.406</v>
      </c>
    </row>
    <row r="201">
      <c r="A201" s="5">
        <v>45976.6875</v>
      </c>
      <c r="B201" s="6">
        <v>3.141</v>
      </c>
      <c r="C201" s="6">
        <v>4.652</v>
      </c>
      <c r="D201" s="6">
        <v>2.882</v>
      </c>
      <c r="E201" s="6">
        <v>3.558</v>
      </c>
      <c r="F201" s="6">
        <v>0.646</v>
      </c>
      <c r="G201" s="6">
        <v>0.275</v>
      </c>
      <c r="H201" s="6">
        <v>0.176</v>
      </c>
      <c r="I201" s="6">
        <v>1.097</v>
      </c>
      <c r="J201" s="6">
        <v>1.173</v>
      </c>
      <c r="K201" s="6">
        <v>0.24</v>
      </c>
      <c r="L201" s="6">
        <v>1.756</v>
      </c>
      <c r="M201" s="6">
        <v>0.414</v>
      </c>
      <c r="N201" s="6">
        <v>6454.515</v>
      </c>
    </row>
    <row r="202">
      <c r="A202" s="5">
        <v>45976.69097222222</v>
      </c>
      <c r="B202" s="6">
        <v>3.212</v>
      </c>
      <c r="C202" s="6">
        <v>4.51</v>
      </c>
      <c r="D202" s="6">
        <v>2.786</v>
      </c>
      <c r="E202" s="6">
        <v>3.503</v>
      </c>
      <c r="F202" s="6">
        <v>0.657</v>
      </c>
      <c r="G202" s="6">
        <v>0.27</v>
      </c>
      <c r="H202" s="6">
        <v>0.162</v>
      </c>
      <c r="I202" s="6">
        <v>1.089</v>
      </c>
      <c r="J202" s="6">
        <v>1.177</v>
      </c>
      <c r="K202" s="6">
        <v>0.244</v>
      </c>
      <c r="L202" s="6">
        <v>1.767</v>
      </c>
      <c r="M202" s="6">
        <v>0.418</v>
      </c>
      <c r="N202" s="6">
        <v>6454.609</v>
      </c>
    </row>
    <row r="203">
      <c r="A203" s="5">
        <v>45976.694444444445</v>
      </c>
      <c r="B203" s="6">
        <v>3.214</v>
      </c>
      <c r="C203" s="6">
        <v>4.453</v>
      </c>
      <c r="D203" s="6">
        <v>2.723</v>
      </c>
      <c r="E203" s="6">
        <v>3.463</v>
      </c>
      <c r="F203" s="6">
        <v>0.657</v>
      </c>
      <c r="G203" s="6">
        <v>0.263</v>
      </c>
      <c r="H203" s="6">
        <v>0.159</v>
      </c>
      <c r="I203" s="6">
        <v>1.079</v>
      </c>
      <c r="J203" s="6">
        <v>1.178</v>
      </c>
      <c r="K203" s="6">
        <v>0.241</v>
      </c>
      <c r="L203" s="6">
        <v>1.765</v>
      </c>
      <c r="M203" s="6">
        <v>0.42</v>
      </c>
      <c r="N203" s="6">
        <v>6454.702</v>
      </c>
    </row>
    <row r="204">
      <c r="A204" s="5">
        <v>45976.697916666664</v>
      </c>
      <c r="B204" s="6">
        <v>3.204</v>
      </c>
      <c r="C204" s="6">
        <v>4.632</v>
      </c>
      <c r="D204" s="6">
        <v>2.914</v>
      </c>
      <c r="E204" s="6">
        <v>3.583</v>
      </c>
      <c r="F204" s="6">
        <v>0.648</v>
      </c>
      <c r="G204" s="6">
        <v>0.283</v>
      </c>
      <c r="H204" s="6">
        <v>0.171</v>
      </c>
      <c r="I204" s="6">
        <v>1.102</v>
      </c>
      <c r="J204" s="6">
        <v>1.187</v>
      </c>
      <c r="K204" s="6">
        <v>0.248</v>
      </c>
      <c r="L204" s="6">
        <v>1.765</v>
      </c>
      <c r="M204" s="6">
        <v>0.414</v>
      </c>
      <c r="N204" s="6">
        <v>6454.795</v>
      </c>
    </row>
    <row r="205">
      <c r="A205" s="5">
        <v>45976.70138888889</v>
      </c>
      <c r="B205" s="6">
        <v>3.14</v>
      </c>
      <c r="C205" s="6">
        <v>4.432</v>
      </c>
      <c r="D205" s="6">
        <v>2.639</v>
      </c>
      <c r="E205" s="6">
        <v>3.404</v>
      </c>
      <c r="F205" s="6">
        <v>0.64</v>
      </c>
      <c r="G205" s="6">
        <v>0.24</v>
      </c>
      <c r="H205" s="6">
        <v>0.144</v>
      </c>
      <c r="I205" s="6">
        <v>1.024</v>
      </c>
      <c r="J205" s="6">
        <v>1.178</v>
      </c>
      <c r="K205" s="6">
        <v>0.221</v>
      </c>
      <c r="L205" s="6">
        <v>1.779</v>
      </c>
      <c r="M205" s="6">
        <v>0.406</v>
      </c>
      <c r="N205" s="6">
        <v>6454.886</v>
      </c>
    </row>
    <row r="206">
      <c r="A206" s="5">
        <v>45976.70486111111</v>
      </c>
      <c r="B206" s="6">
        <v>3.269</v>
      </c>
      <c r="C206" s="6">
        <v>6.9</v>
      </c>
      <c r="D206" s="6">
        <v>2.635</v>
      </c>
      <c r="E206" s="6">
        <v>4.268</v>
      </c>
      <c r="F206" s="6">
        <v>0.681</v>
      </c>
      <c r="G206" s="6">
        <v>0.555</v>
      </c>
      <c r="H206" s="6">
        <v>0.159</v>
      </c>
      <c r="I206" s="6">
        <v>1.395</v>
      </c>
      <c r="J206" s="6">
        <v>1.163</v>
      </c>
      <c r="K206" s="6">
        <v>0.328</v>
      </c>
      <c r="L206" s="6">
        <v>1.758</v>
      </c>
      <c r="M206" s="6">
        <v>0.441</v>
      </c>
      <c r="N206" s="6">
        <v>6454.989</v>
      </c>
    </row>
    <row r="207">
      <c r="A207" s="5">
        <v>45976.708333333336</v>
      </c>
      <c r="B207" s="6">
        <v>3.126</v>
      </c>
      <c r="C207" s="6">
        <v>4.556</v>
      </c>
      <c r="D207" s="6">
        <v>2.985</v>
      </c>
      <c r="E207" s="6">
        <v>3.556</v>
      </c>
      <c r="F207" s="6">
        <v>0.648</v>
      </c>
      <c r="G207" s="6">
        <v>0.265</v>
      </c>
      <c r="H207" s="6">
        <v>0.187</v>
      </c>
      <c r="I207" s="6">
        <v>1.1</v>
      </c>
      <c r="J207" s="6">
        <v>1.168</v>
      </c>
      <c r="K207" s="6">
        <v>0.236</v>
      </c>
      <c r="L207" s="6">
        <v>1.749</v>
      </c>
      <c r="M207" s="6">
        <v>0.416</v>
      </c>
      <c r="N207" s="6">
        <v>6455.094</v>
      </c>
    </row>
    <row r="208">
      <c r="A208" s="5">
        <v>45976.71527777778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6455.16</v>
      </c>
    </row>
    <row r="209">
      <c r="A209" s="5">
        <v>45976.71875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6455.16</v>
      </c>
    </row>
    <row r="210">
      <c r="A210" s="5">
        <v>45976.72222222222</v>
      </c>
      <c r="B210" s="6">
        <v>4.937</v>
      </c>
      <c r="C210" s="6">
        <v>8.325</v>
      </c>
      <c r="D210" s="6">
        <v>5.37</v>
      </c>
      <c r="E210" s="6">
        <v>6.21</v>
      </c>
      <c r="F210" s="6">
        <v>1.056</v>
      </c>
      <c r="G210" s="6">
        <v>0.329</v>
      </c>
      <c r="H210" s="6">
        <v>0.415</v>
      </c>
      <c r="I210" s="6">
        <v>1.8</v>
      </c>
      <c r="J210" s="6">
        <v>1.146</v>
      </c>
      <c r="K210" s="6">
        <v>0.16</v>
      </c>
      <c r="L210" s="6">
        <v>1.692</v>
      </c>
      <c r="M210" s="6">
        <v>0.388</v>
      </c>
      <c r="N210" s="6">
        <v>6455.232</v>
      </c>
    </row>
    <row r="211">
      <c r="A211" s="5">
        <v>45976.725694444445</v>
      </c>
      <c r="B211" s="6">
        <v>4.403</v>
      </c>
      <c r="C211" s="6">
        <v>6.511</v>
      </c>
      <c r="D211" s="6">
        <v>3.706</v>
      </c>
      <c r="E211" s="6">
        <v>4.874</v>
      </c>
      <c r="F211" s="6">
        <v>0.896</v>
      </c>
      <c r="G211" s="6">
        <v>0.106</v>
      </c>
      <c r="H211" s="6">
        <v>0.153</v>
      </c>
      <c r="I211" s="6">
        <v>1.155</v>
      </c>
      <c r="J211" s="6">
        <v>1.188</v>
      </c>
      <c r="K211" s="6">
        <v>0.066</v>
      </c>
      <c r="L211" s="6">
        <v>1.835</v>
      </c>
      <c r="M211" s="6">
        <v>0.317</v>
      </c>
      <c r="N211" s="6">
        <v>6455.341</v>
      </c>
    </row>
    <row r="212">
      <c r="A212" s="5">
        <v>45976.729166666664</v>
      </c>
      <c r="B212" s="6">
        <v>3.821</v>
      </c>
      <c r="C212" s="6">
        <v>3.867</v>
      </c>
      <c r="D212" s="6">
        <v>3.27</v>
      </c>
      <c r="E212" s="6">
        <v>3.652</v>
      </c>
      <c r="F212" s="6">
        <v>0.707</v>
      </c>
      <c r="G212" s="6">
        <v>0.221</v>
      </c>
      <c r="H212" s="6">
        <v>0.107</v>
      </c>
      <c r="I212" s="6">
        <v>1.035</v>
      </c>
      <c r="J212" s="6">
        <v>1.261</v>
      </c>
      <c r="K212" s="6">
        <v>0.231</v>
      </c>
      <c r="L212" s="6">
        <v>1.87</v>
      </c>
      <c r="M212" s="6">
        <v>0.378</v>
      </c>
      <c r="N212" s="6">
        <v>6455.428</v>
      </c>
    </row>
    <row r="213">
      <c r="A213" s="5">
        <v>45976.73263888889</v>
      </c>
      <c r="B213" s="6">
        <v>1.403</v>
      </c>
      <c r="C213" s="6">
        <v>1.948</v>
      </c>
      <c r="D213" s="6">
        <v>1.38</v>
      </c>
      <c r="E213" s="6">
        <v>1.577</v>
      </c>
      <c r="F213" s="6">
        <v>0.292</v>
      </c>
      <c r="G213" s="6">
        <v>0.112</v>
      </c>
      <c r="H213" s="6">
        <v>0.105</v>
      </c>
      <c r="I213" s="6">
        <v>0.509</v>
      </c>
      <c r="J213" s="6">
        <v>0.829</v>
      </c>
      <c r="K213" s="6">
        <v>0.233</v>
      </c>
      <c r="L213" s="6">
        <v>1.699</v>
      </c>
      <c r="M213" s="6">
        <v>0.43</v>
      </c>
      <c r="N213" s="6">
        <v>6455.479</v>
      </c>
    </row>
    <row r="214">
      <c r="A214" s="5">
        <v>45976.73611111111</v>
      </c>
      <c r="B214" s="6">
        <v>1.199</v>
      </c>
      <c r="C214" s="6">
        <v>1.375</v>
      </c>
      <c r="D214" s="6">
        <v>1.125</v>
      </c>
      <c r="E214" s="6">
        <v>1.233</v>
      </c>
      <c r="F214" s="6">
        <v>0.255</v>
      </c>
      <c r="G214" s="6">
        <v>0.086</v>
      </c>
      <c r="H214" s="6">
        <v>0.07</v>
      </c>
      <c r="I214" s="6">
        <v>0.411</v>
      </c>
      <c r="J214" s="6">
        <v>0.847</v>
      </c>
      <c r="K214" s="6">
        <v>0.252</v>
      </c>
      <c r="L214" s="6">
        <v>1.752</v>
      </c>
      <c r="M214" s="6">
        <v>0.444</v>
      </c>
      <c r="N214" s="6">
        <v>6455.515</v>
      </c>
    </row>
    <row r="215">
      <c r="A215" s="5">
        <v>45976.739583333336</v>
      </c>
      <c r="B215" s="6">
        <v>0.985</v>
      </c>
      <c r="C215" s="6">
        <v>1.284</v>
      </c>
      <c r="D215" s="6">
        <v>1.049</v>
      </c>
      <c r="E215" s="6">
        <v>1.106</v>
      </c>
      <c r="F215" s="6">
        <v>0.218</v>
      </c>
      <c r="G215" s="6">
        <v>0.108</v>
      </c>
      <c r="H215" s="6">
        <v>0.079</v>
      </c>
      <c r="I215" s="6">
        <v>0.405</v>
      </c>
      <c r="J215" s="6">
        <v>0.885</v>
      </c>
      <c r="K215" s="6">
        <v>0.341</v>
      </c>
      <c r="L215" s="6">
        <v>1.701</v>
      </c>
      <c r="M215" s="6">
        <v>0.49</v>
      </c>
      <c r="N215" s="6">
        <v>6455.549</v>
      </c>
    </row>
    <row r="216">
      <c r="A216" s="5">
        <v>45976.743055555555</v>
      </c>
      <c r="B216" s="6">
        <v>1.224</v>
      </c>
      <c r="C216" s="6">
        <v>0.883</v>
      </c>
      <c r="D216" s="6">
        <v>0.905</v>
      </c>
      <c r="E216" s="6">
        <v>1.004</v>
      </c>
      <c r="F216" s="6">
        <v>0.263</v>
      </c>
      <c r="G216" s="6">
        <v>0.077</v>
      </c>
      <c r="H216" s="6">
        <v>0.044</v>
      </c>
      <c r="I216" s="6">
        <v>0.384</v>
      </c>
      <c r="J216" s="6">
        <v>0.858</v>
      </c>
      <c r="K216" s="6">
        <v>0.356</v>
      </c>
      <c r="L216" s="6">
        <v>1.803</v>
      </c>
      <c r="M216" s="6">
        <v>0.513</v>
      </c>
      <c r="N216" s="6">
        <v>6455.583</v>
      </c>
    </row>
    <row r="217">
      <c r="A217" s="5">
        <v>45976.74652777778</v>
      </c>
      <c r="B217" s="6">
        <v>1.093</v>
      </c>
      <c r="C217" s="6">
        <v>1.13</v>
      </c>
      <c r="D217" s="6">
        <v>0.957</v>
      </c>
      <c r="E217" s="6">
        <v>1.06</v>
      </c>
      <c r="F217" s="6">
        <v>0.238</v>
      </c>
      <c r="G217" s="6">
        <v>0.09</v>
      </c>
      <c r="H217" s="6">
        <v>0.06</v>
      </c>
      <c r="I217" s="6">
        <v>0.388</v>
      </c>
      <c r="J217" s="6">
        <v>0.871</v>
      </c>
      <c r="K217" s="6">
        <v>0.325</v>
      </c>
      <c r="L217" s="6">
        <v>1.748</v>
      </c>
      <c r="M217" s="6">
        <v>0.491</v>
      </c>
      <c r="N217" s="6">
        <v>6455.615</v>
      </c>
    </row>
    <row r="218">
      <c r="A218" s="5">
        <v>45976.75</v>
      </c>
      <c r="B218" s="6">
        <v>1.149</v>
      </c>
      <c r="C218" s="6">
        <v>1.121</v>
      </c>
      <c r="D218" s="6">
        <v>0.893</v>
      </c>
      <c r="E218" s="6">
        <v>1.054</v>
      </c>
      <c r="F218" s="6">
        <v>0.246</v>
      </c>
      <c r="G218" s="6">
        <v>0.087</v>
      </c>
      <c r="H218" s="6">
        <v>0.059</v>
      </c>
      <c r="I218" s="6">
        <v>0.392</v>
      </c>
      <c r="J218" s="6">
        <v>0.853</v>
      </c>
      <c r="K218" s="6">
        <v>0.316</v>
      </c>
      <c r="L218" s="6">
        <v>1.737</v>
      </c>
      <c r="M218" s="6">
        <v>0.497</v>
      </c>
      <c r="N218" s="6">
        <v>6455.646</v>
      </c>
    </row>
    <row r="219">
      <c r="A219" s="5">
        <v>45976.75347222222</v>
      </c>
      <c r="B219" s="6">
        <v>1.167</v>
      </c>
      <c r="C219" s="6">
        <v>0.882</v>
      </c>
      <c r="D219" s="6">
        <v>0.736</v>
      </c>
      <c r="E219" s="6">
        <v>0.928</v>
      </c>
      <c r="F219" s="6">
        <v>0.252</v>
      </c>
      <c r="G219" s="6">
        <v>0.054</v>
      </c>
      <c r="H219" s="6">
        <v>0.024</v>
      </c>
      <c r="I219" s="6">
        <v>0.33</v>
      </c>
      <c r="J219" s="6">
        <v>0.854</v>
      </c>
      <c r="K219" s="6">
        <v>0.244</v>
      </c>
      <c r="L219" s="6">
        <v>1.869</v>
      </c>
      <c r="M219" s="6">
        <v>0.472</v>
      </c>
      <c r="N219" s="6">
        <v>6455.676</v>
      </c>
    </row>
    <row r="220">
      <c r="A220" s="5">
        <v>45976.756944444445</v>
      </c>
      <c r="B220" s="6">
        <v>1.038</v>
      </c>
      <c r="C220" s="6">
        <v>1.314</v>
      </c>
      <c r="D220" s="6">
        <v>1.008</v>
      </c>
      <c r="E220" s="6">
        <v>1.12</v>
      </c>
      <c r="F220" s="6">
        <v>0.233</v>
      </c>
      <c r="G220" s="6">
        <v>0.097</v>
      </c>
      <c r="H220" s="6">
        <v>0.075</v>
      </c>
      <c r="I220" s="6">
        <v>0.405</v>
      </c>
      <c r="J220" s="6">
        <v>0.885</v>
      </c>
      <c r="K220" s="6">
        <v>0.298</v>
      </c>
      <c r="L220" s="6">
        <v>1.706</v>
      </c>
      <c r="M220" s="6">
        <v>0.479</v>
      </c>
      <c r="N220" s="6">
        <v>6455.706</v>
      </c>
    </row>
    <row r="221">
      <c r="A221" s="5">
        <v>45976.760416666664</v>
      </c>
      <c r="B221" s="6">
        <v>0.976</v>
      </c>
      <c r="C221" s="6">
        <v>1.342</v>
      </c>
      <c r="D221" s="6">
        <v>0.967</v>
      </c>
      <c r="E221" s="6">
        <v>1.095</v>
      </c>
      <c r="F221" s="6">
        <v>0.219</v>
      </c>
      <c r="G221" s="6">
        <v>0.096</v>
      </c>
      <c r="H221" s="6">
        <v>0.073</v>
      </c>
      <c r="I221" s="6">
        <v>0.388</v>
      </c>
      <c r="J221" s="6">
        <v>0.884</v>
      </c>
      <c r="K221" s="6">
        <v>0.29</v>
      </c>
      <c r="L221" s="6">
        <v>1.704</v>
      </c>
      <c r="M221" s="6">
        <v>0.471</v>
      </c>
      <c r="N221" s="6">
        <v>6455.738</v>
      </c>
    </row>
    <row r="222">
      <c r="A222" s="5">
        <v>45976.76388888889</v>
      </c>
      <c r="B222" s="6">
        <v>0.927</v>
      </c>
      <c r="C222" s="6">
        <v>1.111</v>
      </c>
      <c r="D222" s="6">
        <v>0.795</v>
      </c>
      <c r="E222" s="6">
        <v>0.944</v>
      </c>
      <c r="F222" s="6">
        <v>0.205</v>
      </c>
      <c r="G222" s="6">
        <v>0.087</v>
      </c>
      <c r="H222" s="6">
        <v>0.063</v>
      </c>
      <c r="I222" s="6">
        <v>0.355</v>
      </c>
      <c r="J222" s="6">
        <v>0.876</v>
      </c>
      <c r="K222" s="6">
        <v>0.321</v>
      </c>
      <c r="L222" s="6">
        <v>1.687</v>
      </c>
      <c r="M222" s="6">
        <v>0.502</v>
      </c>
      <c r="N222" s="6">
        <v>6455.771</v>
      </c>
    </row>
    <row r="223">
      <c r="A223" s="5">
        <v>45976.76736111111</v>
      </c>
      <c r="B223" s="6">
        <v>1.017</v>
      </c>
      <c r="C223" s="6">
        <v>1.14</v>
      </c>
      <c r="D223" s="6">
        <v>0.908</v>
      </c>
      <c r="E223" s="6">
        <v>1.022</v>
      </c>
      <c r="F223" s="6">
        <v>0.228</v>
      </c>
      <c r="G223" s="6">
        <v>0.092</v>
      </c>
      <c r="H223" s="6">
        <v>0.067</v>
      </c>
      <c r="I223" s="6">
        <v>0.387</v>
      </c>
      <c r="J223" s="6">
        <v>0.886</v>
      </c>
      <c r="K223" s="6">
        <v>0.326</v>
      </c>
      <c r="L223" s="6">
        <v>1.711</v>
      </c>
      <c r="M223" s="6">
        <v>0.503</v>
      </c>
      <c r="N223" s="6">
        <v>6455.802</v>
      </c>
    </row>
    <row r="224">
      <c r="A224" s="5">
        <v>45976.770833333336</v>
      </c>
      <c r="B224" s="6">
        <v>0.949</v>
      </c>
      <c r="C224" s="6">
        <v>1.381</v>
      </c>
      <c r="D224" s="6">
        <v>0.929</v>
      </c>
      <c r="E224" s="6">
        <v>1.086</v>
      </c>
      <c r="F224" s="6">
        <v>0.213</v>
      </c>
      <c r="G224" s="6">
        <v>0.094</v>
      </c>
      <c r="H224" s="6">
        <v>0.074</v>
      </c>
      <c r="I224" s="6">
        <v>0.381</v>
      </c>
      <c r="J224" s="6">
        <v>0.885</v>
      </c>
      <c r="K224" s="6">
        <v>0.277</v>
      </c>
      <c r="L224" s="6">
        <v>1.687</v>
      </c>
      <c r="M224" s="6">
        <v>0.467</v>
      </c>
      <c r="N224" s="6">
        <v>6455.833</v>
      </c>
    </row>
    <row r="225">
      <c r="A225" s="5">
        <v>45976.774305555555</v>
      </c>
      <c r="B225" s="6">
        <v>0.941</v>
      </c>
      <c r="C225" s="6">
        <v>1.096</v>
      </c>
      <c r="D225" s="6">
        <v>0.816</v>
      </c>
      <c r="E225" s="6">
        <v>0.951</v>
      </c>
      <c r="F225" s="6">
        <v>0.21</v>
      </c>
      <c r="G225" s="6">
        <v>0.092</v>
      </c>
      <c r="H225" s="6">
        <v>0.062</v>
      </c>
      <c r="I225" s="6">
        <v>0.364</v>
      </c>
      <c r="J225" s="6">
        <v>0.88</v>
      </c>
      <c r="K225" s="6">
        <v>0.336</v>
      </c>
      <c r="L225" s="6">
        <v>1.7</v>
      </c>
      <c r="M225" s="6">
        <v>0.506</v>
      </c>
      <c r="N225" s="6">
        <v>6455.865</v>
      </c>
    </row>
    <row r="226">
      <c r="A226" s="5">
        <v>45976.77777777778</v>
      </c>
      <c r="B226" s="6">
        <v>0.985</v>
      </c>
      <c r="C226" s="6">
        <v>1.01</v>
      </c>
      <c r="D226" s="6">
        <v>0.738</v>
      </c>
      <c r="E226" s="6">
        <v>0.911</v>
      </c>
      <c r="F226" s="6">
        <v>0.222</v>
      </c>
      <c r="G226" s="6">
        <v>0.079</v>
      </c>
      <c r="H226" s="6">
        <v>0.054</v>
      </c>
      <c r="I226" s="6">
        <v>0.355</v>
      </c>
      <c r="J226" s="6">
        <v>0.889</v>
      </c>
      <c r="K226" s="6">
        <v>0.31</v>
      </c>
      <c r="L226" s="6">
        <v>1.711</v>
      </c>
      <c r="M226" s="6">
        <v>0.514</v>
      </c>
      <c r="N226" s="6">
        <v>6455.895</v>
      </c>
    </row>
    <row r="227">
      <c r="A227" s="5">
        <v>45976.78125</v>
      </c>
      <c r="B227" s="6">
        <v>0.975</v>
      </c>
      <c r="C227" s="6">
        <v>1.23</v>
      </c>
      <c r="D227" s="6">
        <v>0.923</v>
      </c>
      <c r="E227" s="6">
        <v>1.043</v>
      </c>
      <c r="F227" s="6">
        <v>0.219</v>
      </c>
      <c r="G227" s="6">
        <v>0.098</v>
      </c>
      <c r="H227" s="6">
        <v>0.07</v>
      </c>
      <c r="I227" s="6">
        <v>0.387</v>
      </c>
      <c r="J227" s="6">
        <v>0.885</v>
      </c>
      <c r="K227" s="6">
        <v>0.314</v>
      </c>
      <c r="L227" s="6">
        <v>1.702</v>
      </c>
      <c r="M227" s="6">
        <v>0.487</v>
      </c>
      <c r="N227" s="6">
        <v>6455.925</v>
      </c>
    </row>
    <row r="228">
      <c r="A228" s="5">
        <v>45976.78472222222</v>
      </c>
      <c r="B228" s="6">
        <v>0.926</v>
      </c>
      <c r="C228" s="6">
        <v>1.342</v>
      </c>
      <c r="D228" s="6">
        <v>0.942</v>
      </c>
      <c r="E228" s="6">
        <v>1.07</v>
      </c>
      <c r="F228" s="6">
        <v>0.208</v>
      </c>
      <c r="G228" s="6">
        <v>0.108</v>
      </c>
      <c r="H228" s="6">
        <v>0.085</v>
      </c>
      <c r="I228" s="6">
        <v>0.401</v>
      </c>
      <c r="J228" s="6">
        <v>0.877</v>
      </c>
      <c r="K228" s="6">
        <v>0.305</v>
      </c>
      <c r="L228" s="6">
        <v>1.665</v>
      </c>
      <c r="M228" s="6">
        <v>0.474</v>
      </c>
      <c r="N228" s="6">
        <v>6455.956</v>
      </c>
    </row>
    <row r="229">
      <c r="A229" s="5">
        <v>45976.788194444445</v>
      </c>
      <c r="B229" s="6">
        <v>0.958</v>
      </c>
      <c r="C229" s="6">
        <v>1.257</v>
      </c>
      <c r="D229" s="6">
        <v>0.847</v>
      </c>
      <c r="E229" s="6">
        <v>1.021</v>
      </c>
      <c r="F229" s="6">
        <v>0.215</v>
      </c>
      <c r="G229" s="6">
        <v>0.094</v>
      </c>
      <c r="H229" s="6">
        <v>0.068</v>
      </c>
      <c r="I229" s="6">
        <v>0.377</v>
      </c>
      <c r="J229" s="6">
        <v>0.882</v>
      </c>
      <c r="K229" s="6">
        <v>0.296</v>
      </c>
      <c r="L229" s="6">
        <v>1.686</v>
      </c>
      <c r="M229" s="6">
        <v>0.484</v>
      </c>
      <c r="N229" s="6">
        <v>6455.985</v>
      </c>
    </row>
    <row r="230">
      <c r="A230" s="5">
        <v>45976.791666666664</v>
      </c>
      <c r="B230" s="6">
        <v>0.959</v>
      </c>
      <c r="C230" s="6">
        <v>1.156</v>
      </c>
      <c r="D230" s="6">
        <v>0.912</v>
      </c>
      <c r="E230" s="6">
        <v>1.009</v>
      </c>
      <c r="F230" s="6">
        <v>0.213</v>
      </c>
      <c r="G230" s="6">
        <v>0.106</v>
      </c>
      <c r="H230" s="6">
        <v>0.075</v>
      </c>
      <c r="I230" s="6">
        <v>0.394</v>
      </c>
      <c r="J230" s="6">
        <v>0.87</v>
      </c>
      <c r="K230" s="6">
        <v>0.363</v>
      </c>
      <c r="L230" s="6">
        <v>1.677</v>
      </c>
      <c r="M230" s="6">
        <v>0.512</v>
      </c>
      <c r="N230" s="6">
        <v>6456.017</v>
      </c>
    </row>
    <row r="231">
      <c r="A231" s="5">
        <v>45976.79513888889</v>
      </c>
      <c r="B231" s="6">
        <v>0.921</v>
      </c>
      <c r="C231" s="6">
        <v>0.964</v>
      </c>
      <c r="D231" s="6">
        <v>0.772</v>
      </c>
      <c r="E231" s="6">
        <v>0.885</v>
      </c>
      <c r="F231" s="6">
        <v>0.2</v>
      </c>
      <c r="G231" s="6">
        <v>0.099</v>
      </c>
      <c r="H231" s="6">
        <v>0.066</v>
      </c>
      <c r="I231" s="6">
        <v>0.365</v>
      </c>
      <c r="J231" s="6">
        <v>0.872</v>
      </c>
      <c r="K231" s="6">
        <v>0.417</v>
      </c>
      <c r="L231" s="6">
        <v>1.659</v>
      </c>
      <c r="M231" s="6">
        <v>0.552</v>
      </c>
      <c r="N231" s="6">
        <v>6456.049</v>
      </c>
    </row>
    <row r="232">
      <c r="A232" s="5">
        <v>45976.79861111111</v>
      </c>
      <c r="B232" s="6">
        <v>0.894</v>
      </c>
      <c r="C232" s="6">
        <v>1.08</v>
      </c>
      <c r="D232" s="6">
        <v>0.875</v>
      </c>
      <c r="E232" s="6">
        <v>0.95</v>
      </c>
      <c r="F232" s="6">
        <v>0.189</v>
      </c>
      <c r="G232" s="6">
        <v>0.113</v>
      </c>
      <c r="H232" s="6">
        <v>0.076</v>
      </c>
      <c r="I232" s="6">
        <v>0.378</v>
      </c>
      <c r="J232" s="6">
        <v>0.844</v>
      </c>
      <c r="K232" s="6">
        <v>0.42</v>
      </c>
      <c r="L232" s="6">
        <v>1.652</v>
      </c>
      <c r="M232" s="6">
        <v>0.531</v>
      </c>
      <c r="N232" s="6">
        <v>6456.08</v>
      </c>
    </row>
    <row r="233">
      <c r="A233" s="5">
        <v>45976.802083333336</v>
      </c>
      <c r="B233" s="6">
        <v>0.913</v>
      </c>
      <c r="C233" s="6">
        <v>1.102</v>
      </c>
      <c r="D233" s="6">
        <v>0.9</v>
      </c>
      <c r="E233" s="6">
        <v>0.972</v>
      </c>
      <c r="F233" s="6">
        <v>0.192</v>
      </c>
      <c r="G233" s="6">
        <v>0.108</v>
      </c>
      <c r="H233" s="6">
        <v>0.073</v>
      </c>
      <c r="I233" s="6">
        <v>0.373</v>
      </c>
      <c r="J233" s="6">
        <v>0.841</v>
      </c>
      <c r="K233" s="6">
        <v>0.396</v>
      </c>
      <c r="L233" s="6">
        <v>1.677</v>
      </c>
      <c r="M233" s="6">
        <v>0.513</v>
      </c>
      <c r="N233" s="6">
        <v>6456.11</v>
      </c>
    </row>
    <row r="234">
      <c r="A234" s="5">
        <v>45976.805555555555</v>
      </c>
      <c r="B234" s="6">
        <v>1.008</v>
      </c>
      <c r="C234" s="6">
        <v>0.902</v>
      </c>
      <c r="D234" s="6">
        <v>0.765</v>
      </c>
      <c r="E234" s="6">
        <v>0.892</v>
      </c>
      <c r="F234" s="6">
        <v>0.211</v>
      </c>
      <c r="G234" s="6">
        <v>0.094</v>
      </c>
      <c r="H234" s="6">
        <v>0.057</v>
      </c>
      <c r="I234" s="6">
        <v>0.362</v>
      </c>
      <c r="J234" s="6">
        <v>0.837</v>
      </c>
      <c r="K234" s="6">
        <v>0.419</v>
      </c>
      <c r="L234" s="6">
        <v>1.701</v>
      </c>
      <c r="M234" s="6">
        <v>0.542</v>
      </c>
      <c r="N234" s="6">
        <v>6456.141</v>
      </c>
    </row>
    <row r="235">
      <c r="A235" s="5">
        <v>45976.80902777778</v>
      </c>
      <c r="B235" s="6">
        <v>1.178</v>
      </c>
      <c r="C235" s="6">
        <v>0.829</v>
      </c>
      <c r="D235" s="6">
        <v>0.878</v>
      </c>
      <c r="E235" s="6">
        <v>0.962</v>
      </c>
      <c r="F235" s="6">
        <v>0.238</v>
      </c>
      <c r="G235" s="6">
        <v>0.082</v>
      </c>
      <c r="H235" s="6">
        <v>0.049</v>
      </c>
      <c r="I235" s="6">
        <v>0.369</v>
      </c>
      <c r="J235" s="6">
        <v>0.806</v>
      </c>
      <c r="K235" s="6">
        <v>0.395</v>
      </c>
      <c r="L235" s="6">
        <v>1.779</v>
      </c>
      <c r="M235" s="6">
        <v>0.51</v>
      </c>
      <c r="N235" s="6">
        <v>6456.172</v>
      </c>
    </row>
    <row r="236">
      <c r="A236" s="5">
        <v>45976.8125</v>
      </c>
      <c r="B236" s="6">
        <v>1.032</v>
      </c>
      <c r="C236" s="6">
        <v>1.045</v>
      </c>
      <c r="D236" s="6">
        <v>0.918</v>
      </c>
      <c r="E236" s="6">
        <v>0.998</v>
      </c>
      <c r="F236" s="6">
        <v>0.222</v>
      </c>
      <c r="G236" s="6">
        <v>0.106</v>
      </c>
      <c r="H236" s="6">
        <v>0.071</v>
      </c>
      <c r="I236" s="6">
        <v>0.399</v>
      </c>
      <c r="J236" s="6">
        <v>0.856</v>
      </c>
      <c r="K236" s="6">
        <v>0.407</v>
      </c>
      <c r="L236" s="6">
        <v>1.692</v>
      </c>
      <c r="M236" s="6">
        <v>0.532</v>
      </c>
      <c r="N236" s="6">
        <v>6456.203</v>
      </c>
    </row>
    <row r="237">
      <c r="A237" s="5">
        <v>45976.81597222222</v>
      </c>
      <c r="B237" s="6">
        <v>0.969</v>
      </c>
      <c r="C237" s="6">
        <v>1.016</v>
      </c>
      <c r="D237" s="6">
        <v>0.82</v>
      </c>
      <c r="E237" s="6">
        <v>0.935</v>
      </c>
      <c r="F237" s="6">
        <v>0.206</v>
      </c>
      <c r="G237" s="6">
        <v>0.104</v>
      </c>
      <c r="H237" s="6">
        <v>0.069</v>
      </c>
      <c r="I237" s="6">
        <v>0.379</v>
      </c>
      <c r="J237" s="6">
        <v>0.848</v>
      </c>
      <c r="K237" s="6">
        <v>0.408</v>
      </c>
      <c r="L237" s="6">
        <v>1.666</v>
      </c>
      <c r="M237" s="6">
        <v>0.539</v>
      </c>
      <c r="N237" s="6">
        <v>6456.234</v>
      </c>
    </row>
    <row r="238">
      <c r="A238" s="5">
        <v>45976.819444444445</v>
      </c>
      <c r="B238" s="6">
        <v>0.9</v>
      </c>
      <c r="C238" s="6">
        <v>0.951</v>
      </c>
      <c r="D238" s="6">
        <v>0.672</v>
      </c>
      <c r="E238" s="6">
        <v>0.841</v>
      </c>
      <c r="F238" s="6">
        <v>0.196</v>
      </c>
      <c r="G238" s="6">
        <v>0.093</v>
      </c>
      <c r="H238" s="6">
        <v>0.059</v>
      </c>
      <c r="I238" s="6">
        <v>0.348</v>
      </c>
      <c r="J238" s="6">
        <v>0.864</v>
      </c>
      <c r="K238" s="6">
        <v>0.393</v>
      </c>
      <c r="L238" s="6">
        <v>1.651</v>
      </c>
      <c r="M238" s="6">
        <v>0.55</v>
      </c>
      <c r="N238" s="6">
        <v>6456.264</v>
      </c>
    </row>
    <row r="239">
      <c r="A239" s="5">
        <v>45976.822916666664</v>
      </c>
      <c r="B239" s="6">
        <v>0.892</v>
      </c>
      <c r="C239" s="6">
        <v>0.821</v>
      </c>
      <c r="D239" s="6">
        <v>0.0</v>
      </c>
      <c r="E239" s="6">
        <v>0.571</v>
      </c>
      <c r="F239" s="6">
        <v>0.191</v>
      </c>
      <c r="G239" s="6">
        <v>0.093</v>
      </c>
      <c r="H239" s="6">
        <v>0.0</v>
      </c>
      <c r="I239" s="6">
        <v>0.284</v>
      </c>
      <c r="J239" s="6">
        <v>0.853</v>
      </c>
      <c r="K239" s="6">
        <v>0.451</v>
      </c>
      <c r="L239" s="6">
        <v>0.0</v>
      </c>
      <c r="M239" s="6">
        <v>0.661</v>
      </c>
      <c r="N239" s="6">
        <v>6456.292</v>
      </c>
    </row>
    <row r="240">
      <c r="A240" s="5">
        <v>45976.82638888889</v>
      </c>
      <c r="B240" s="6">
        <v>0.914</v>
      </c>
      <c r="C240" s="6">
        <v>0.782</v>
      </c>
      <c r="D240" s="6">
        <v>0.0</v>
      </c>
      <c r="E240" s="6">
        <v>0.565</v>
      </c>
      <c r="F240" s="6">
        <v>0.191</v>
      </c>
      <c r="G240" s="6">
        <v>0.09</v>
      </c>
      <c r="H240" s="6">
        <v>0.0</v>
      </c>
      <c r="I240" s="6">
        <v>0.281</v>
      </c>
      <c r="J240" s="6">
        <v>0.833</v>
      </c>
      <c r="K240" s="6">
        <v>0.458</v>
      </c>
      <c r="L240" s="6">
        <v>0.0</v>
      </c>
      <c r="M240" s="6">
        <v>0.66</v>
      </c>
      <c r="N240" s="6">
        <v>6456.318</v>
      </c>
    </row>
    <row r="241">
      <c r="A241" s="5">
        <v>45976.82986111111</v>
      </c>
      <c r="B241" s="6">
        <v>0.981</v>
      </c>
      <c r="C241" s="6">
        <v>0.879</v>
      </c>
      <c r="D241" s="6">
        <v>0.587</v>
      </c>
      <c r="E241" s="6">
        <v>0.816</v>
      </c>
      <c r="F241" s="6">
        <v>0.214</v>
      </c>
      <c r="G241" s="6">
        <v>0.077</v>
      </c>
      <c r="H241" s="6">
        <v>0.046</v>
      </c>
      <c r="I241" s="6">
        <v>0.337</v>
      </c>
      <c r="J241" s="6">
        <v>0.864</v>
      </c>
      <c r="K241" s="6">
        <v>0.35</v>
      </c>
      <c r="L241" s="6">
        <v>1.69</v>
      </c>
      <c r="M241" s="6">
        <v>0.547</v>
      </c>
      <c r="N241" s="6">
        <v>6456.343</v>
      </c>
    </row>
    <row r="242">
      <c r="A242" s="5">
        <v>45976.833333333336</v>
      </c>
      <c r="B242" s="6">
        <v>0.891</v>
      </c>
      <c r="C242" s="6">
        <v>1.065</v>
      </c>
      <c r="D242" s="6">
        <v>0.788</v>
      </c>
      <c r="E242" s="6">
        <v>0.915</v>
      </c>
      <c r="F242" s="6">
        <v>0.193</v>
      </c>
      <c r="G242" s="6">
        <v>0.112</v>
      </c>
      <c r="H242" s="6">
        <v>0.075</v>
      </c>
      <c r="I242" s="6">
        <v>0.38</v>
      </c>
      <c r="J242" s="6">
        <v>0.859</v>
      </c>
      <c r="K242" s="6">
        <v>0.419</v>
      </c>
      <c r="L242" s="6">
        <v>1.622</v>
      </c>
      <c r="M242" s="6">
        <v>0.55</v>
      </c>
      <c r="N242" s="6">
        <v>6456.372</v>
      </c>
    </row>
    <row r="243">
      <c r="A243" s="5">
        <v>45976.836805555555</v>
      </c>
      <c r="B243" s="6">
        <v>0.938</v>
      </c>
      <c r="C243" s="6">
        <v>0.986</v>
      </c>
      <c r="D243" s="6">
        <v>0.777</v>
      </c>
      <c r="E243" s="6">
        <v>0.901</v>
      </c>
      <c r="F243" s="6">
        <v>0.196</v>
      </c>
      <c r="G243" s="6">
        <v>0.104</v>
      </c>
      <c r="H243" s="6">
        <v>0.066</v>
      </c>
      <c r="I243" s="6">
        <v>0.366</v>
      </c>
      <c r="J243" s="6">
        <v>0.826</v>
      </c>
      <c r="K243" s="6">
        <v>0.42</v>
      </c>
      <c r="L243" s="6">
        <v>1.663</v>
      </c>
      <c r="M243" s="6">
        <v>0.537</v>
      </c>
      <c r="N243" s="6">
        <v>6456.402</v>
      </c>
    </row>
    <row r="244">
      <c r="A244" s="5">
        <v>45976.84027777778</v>
      </c>
      <c r="B244" s="6">
        <v>0.915</v>
      </c>
      <c r="C244" s="6">
        <v>1.279</v>
      </c>
      <c r="D244" s="6">
        <v>0.983</v>
      </c>
      <c r="E244" s="6">
        <v>1.059</v>
      </c>
      <c r="F244" s="6">
        <v>0.195</v>
      </c>
      <c r="G244" s="6">
        <v>0.119</v>
      </c>
      <c r="H244" s="6">
        <v>0.089</v>
      </c>
      <c r="I244" s="6">
        <v>0.403</v>
      </c>
      <c r="J244" s="6">
        <v>0.845</v>
      </c>
      <c r="K244" s="6">
        <v>0.37</v>
      </c>
      <c r="L244" s="6">
        <v>1.642</v>
      </c>
      <c r="M244" s="6">
        <v>0.503</v>
      </c>
      <c r="N244" s="6">
        <v>6456.434</v>
      </c>
    </row>
    <row r="245">
      <c r="A245" s="5">
        <v>45976.84375</v>
      </c>
      <c r="B245" s="6">
        <v>0.946</v>
      </c>
      <c r="C245" s="6">
        <v>1.234</v>
      </c>
      <c r="D245" s="6">
        <v>0.963</v>
      </c>
      <c r="E245" s="6">
        <v>1.048</v>
      </c>
      <c r="F245" s="6">
        <v>0.206</v>
      </c>
      <c r="G245" s="6">
        <v>0.11</v>
      </c>
      <c r="H245" s="6">
        <v>0.081</v>
      </c>
      <c r="I245" s="6">
        <v>0.397</v>
      </c>
      <c r="J245" s="6">
        <v>0.858</v>
      </c>
      <c r="K245" s="6">
        <v>0.354</v>
      </c>
      <c r="L245" s="6">
        <v>1.669</v>
      </c>
      <c r="M245" s="6">
        <v>0.499</v>
      </c>
      <c r="N245" s="6">
        <v>6456.466</v>
      </c>
    </row>
    <row r="246">
      <c r="A246" s="5">
        <v>45976.84722222222</v>
      </c>
      <c r="B246" s="6">
        <v>0.915</v>
      </c>
      <c r="C246" s="6">
        <v>1.477</v>
      </c>
      <c r="D246" s="6">
        <v>1.13</v>
      </c>
      <c r="E246" s="6">
        <v>1.174</v>
      </c>
      <c r="F246" s="6">
        <v>0.199</v>
      </c>
      <c r="G246" s="6">
        <v>0.115</v>
      </c>
      <c r="H246" s="6">
        <v>0.095</v>
      </c>
      <c r="I246" s="6">
        <v>0.409</v>
      </c>
      <c r="J246" s="6">
        <v>0.858</v>
      </c>
      <c r="K246" s="6">
        <v>0.31</v>
      </c>
      <c r="L246" s="6">
        <v>1.67</v>
      </c>
      <c r="M246" s="6">
        <v>0.459</v>
      </c>
      <c r="N246" s="6">
        <v>6456.499</v>
      </c>
    </row>
    <row r="247">
      <c r="A247" s="5">
        <v>45976.850694444445</v>
      </c>
      <c r="B247" s="6">
        <v>0.924</v>
      </c>
      <c r="C247" s="6">
        <v>1.163</v>
      </c>
      <c r="D247" s="6">
        <v>0.869</v>
      </c>
      <c r="E247" s="6">
        <v>0.985</v>
      </c>
      <c r="F247" s="6">
        <v>0.202</v>
      </c>
      <c r="G247" s="6">
        <v>0.098</v>
      </c>
      <c r="H247" s="6">
        <v>0.068</v>
      </c>
      <c r="I247" s="6">
        <v>0.368</v>
      </c>
      <c r="J247" s="6">
        <v>0.863</v>
      </c>
      <c r="K247" s="6">
        <v>0.333</v>
      </c>
      <c r="L247" s="6">
        <v>1.692</v>
      </c>
      <c r="M247" s="6">
        <v>0.491</v>
      </c>
      <c r="N247" s="6">
        <v>6456.532</v>
      </c>
    </row>
    <row r="248">
      <c r="A248" s="5">
        <v>45976.854166666664</v>
      </c>
      <c r="B248" s="6">
        <v>0.955</v>
      </c>
      <c r="C248" s="6">
        <v>1.158</v>
      </c>
      <c r="D248" s="6">
        <v>0.869</v>
      </c>
      <c r="E248" s="6">
        <v>0.994</v>
      </c>
      <c r="F248" s="6">
        <v>0.214</v>
      </c>
      <c r="G248" s="6">
        <v>0.092</v>
      </c>
      <c r="H248" s="6">
        <v>0.063</v>
      </c>
      <c r="I248" s="6">
        <v>0.369</v>
      </c>
      <c r="J248" s="6">
        <v>0.881</v>
      </c>
      <c r="K248" s="6">
        <v>0.313</v>
      </c>
      <c r="L248" s="6">
        <v>1.715</v>
      </c>
      <c r="M248" s="6">
        <v>0.487</v>
      </c>
      <c r="N248" s="6">
        <v>6456.564</v>
      </c>
    </row>
    <row r="249">
      <c r="A249" s="5">
        <v>45976.85763888889</v>
      </c>
      <c r="B249" s="6">
        <v>0.936</v>
      </c>
      <c r="C249" s="6">
        <v>0.891</v>
      </c>
      <c r="D249" s="6">
        <v>0.636</v>
      </c>
      <c r="E249" s="6">
        <v>0.821</v>
      </c>
      <c r="F249" s="6">
        <v>0.204</v>
      </c>
      <c r="G249" s="6">
        <v>0.088</v>
      </c>
      <c r="H249" s="6">
        <v>0.053</v>
      </c>
      <c r="I249" s="6">
        <v>0.345</v>
      </c>
      <c r="J249" s="6">
        <v>0.857</v>
      </c>
      <c r="K249" s="6">
        <v>0.393</v>
      </c>
      <c r="L249" s="6">
        <v>1.675</v>
      </c>
      <c r="M249" s="6">
        <v>0.552</v>
      </c>
      <c r="N249" s="6">
        <v>6456.595</v>
      </c>
    </row>
    <row r="250">
      <c r="A250" s="5">
        <v>45976.86111111111</v>
      </c>
      <c r="B250" s="6">
        <v>0.907</v>
      </c>
      <c r="C250" s="6">
        <v>1.035</v>
      </c>
      <c r="D250" s="6">
        <v>0.807</v>
      </c>
      <c r="E250" s="6">
        <v>0.916</v>
      </c>
      <c r="F250" s="6">
        <v>0.198</v>
      </c>
      <c r="G250" s="6">
        <v>0.098</v>
      </c>
      <c r="H250" s="6">
        <v>0.064</v>
      </c>
      <c r="I250" s="6">
        <v>0.36</v>
      </c>
      <c r="J250" s="6">
        <v>0.86</v>
      </c>
      <c r="K250" s="6">
        <v>0.378</v>
      </c>
      <c r="L250" s="6">
        <v>1.688</v>
      </c>
      <c r="M250" s="6">
        <v>0.518</v>
      </c>
      <c r="N250" s="6">
        <v>6456.624</v>
      </c>
    </row>
    <row r="251">
      <c r="A251" s="5">
        <v>45976.864583333336</v>
      </c>
      <c r="B251" s="6">
        <v>0.881</v>
      </c>
      <c r="C251" s="6">
        <v>1.033</v>
      </c>
      <c r="D251" s="6">
        <v>0.0</v>
      </c>
      <c r="E251" s="6">
        <v>0.638</v>
      </c>
      <c r="F251" s="6">
        <v>0.192</v>
      </c>
      <c r="G251" s="6">
        <v>0.087</v>
      </c>
      <c r="H251" s="6">
        <v>0.0</v>
      </c>
      <c r="I251" s="6">
        <v>0.279</v>
      </c>
      <c r="J251" s="6">
        <v>0.86</v>
      </c>
      <c r="K251" s="6">
        <v>0.335</v>
      </c>
      <c r="L251" s="6">
        <v>0.0</v>
      </c>
      <c r="M251" s="6">
        <v>0.578</v>
      </c>
      <c r="N251" s="6">
        <v>6456.65</v>
      </c>
    </row>
    <row r="252">
      <c r="A252" s="5">
        <v>45976.868055555555</v>
      </c>
      <c r="B252" s="6">
        <v>0.975</v>
      </c>
      <c r="C252" s="6">
        <v>0.932</v>
      </c>
      <c r="D252" s="6">
        <v>0.742</v>
      </c>
      <c r="E252" s="6">
        <v>0.883</v>
      </c>
      <c r="F252" s="6">
        <v>0.216</v>
      </c>
      <c r="G252" s="6">
        <v>0.088</v>
      </c>
      <c r="H252" s="6">
        <v>0.053</v>
      </c>
      <c r="I252" s="6">
        <v>0.357</v>
      </c>
      <c r="J252" s="6">
        <v>0.873</v>
      </c>
      <c r="K252" s="6">
        <v>0.375</v>
      </c>
      <c r="L252" s="6">
        <v>1.717</v>
      </c>
      <c r="M252" s="6">
        <v>0.533</v>
      </c>
      <c r="N252" s="6">
        <v>6456.677</v>
      </c>
    </row>
    <row r="253">
      <c r="A253" s="5">
        <v>45976.87152777778</v>
      </c>
      <c r="B253" s="6">
        <v>0.981</v>
      </c>
      <c r="C253" s="6">
        <v>0.79</v>
      </c>
      <c r="D253" s="6">
        <v>0.0</v>
      </c>
      <c r="E253" s="6">
        <v>0.59</v>
      </c>
      <c r="F253" s="6">
        <v>0.22</v>
      </c>
      <c r="G253" s="6">
        <v>0.071</v>
      </c>
      <c r="H253" s="6">
        <v>0.0</v>
      </c>
      <c r="I253" s="6">
        <v>0.291</v>
      </c>
      <c r="J253" s="6">
        <v>0.882</v>
      </c>
      <c r="K253" s="6">
        <v>0.357</v>
      </c>
      <c r="L253" s="6">
        <v>0.0</v>
      </c>
      <c r="M253" s="6">
        <v>0.649</v>
      </c>
      <c r="N253" s="6">
        <v>6456.706</v>
      </c>
    </row>
    <row r="254">
      <c r="A254" s="5">
        <v>45976.875</v>
      </c>
      <c r="B254" s="6">
        <v>1.022</v>
      </c>
      <c r="C254" s="6">
        <v>1.012</v>
      </c>
      <c r="D254" s="6">
        <v>0.808</v>
      </c>
      <c r="E254" s="6">
        <v>0.947</v>
      </c>
      <c r="F254" s="6">
        <v>0.225</v>
      </c>
      <c r="G254" s="6">
        <v>0.087</v>
      </c>
      <c r="H254" s="6">
        <v>0.053</v>
      </c>
      <c r="I254" s="6">
        <v>0.365</v>
      </c>
      <c r="J254" s="6">
        <v>0.869</v>
      </c>
      <c r="K254" s="6">
        <v>0.34</v>
      </c>
      <c r="L254" s="6">
        <v>1.741</v>
      </c>
      <c r="M254" s="6">
        <v>0.507</v>
      </c>
      <c r="N254" s="6">
        <v>6456.733</v>
      </c>
    </row>
    <row r="255">
      <c r="A255" s="5">
        <v>45976.87847222222</v>
      </c>
      <c r="B255" s="6">
        <v>1.006</v>
      </c>
      <c r="C255" s="6">
        <v>0.69</v>
      </c>
      <c r="D255" s="6">
        <v>0.0</v>
      </c>
      <c r="E255" s="6">
        <v>0.565</v>
      </c>
      <c r="F255" s="6">
        <v>0.226</v>
      </c>
      <c r="G255" s="6">
        <v>0.047</v>
      </c>
      <c r="H255" s="6">
        <v>0.0</v>
      </c>
      <c r="I255" s="6">
        <v>0.273</v>
      </c>
      <c r="J255" s="6">
        <v>0.881</v>
      </c>
      <c r="K255" s="6">
        <v>0.269</v>
      </c>
      <c r="L255" s="6">
        <v>0.0</v>
      </c>
      <c r="M255" s="6">
        <v>0.633</v>
      </c>
      <c r="N255" s="6">
        <v>6456.758</v>
      </c>
    </row>
    <row r="256">
      <c r="A256" s="5">
        <v>45976.881944444445</v>
      </c>
      <c r="B256" s="6">
        <v>1.015</v>
      </c>
      <c r="C256" s="6">
        <v>0.85</v>
      </c>
      <c r="D256" s="6">
        <v>0.0</v>
      </c>
      <c r="E256" s="6">
        <v>0.622</v>
      </c>
      <c r="F256" s="6">
        <v>0.224</v>
      </c>
      <c r="G256" s="6">
        <v>0.062</v>
      </c>
      <c r="H256" s="6">
        <v>0.0</v>
      </c>
      <c r="I256" s="6">
        <v>0.286</v>
      </c>
      <c r="J256" s="6">
        <v>0.866</v>
      </c>
      <c r="K256" s="6">
        <v>0.288</v>
      </c>
      <c r="L256" s="6">
        <v>0.0</v>
      </c>
      <c r="M256" s="6">
        <v>0.604</v>
      </c>
      <c r="N256" s="6">
        <v>6456.783</v>
      </c>
    </row>
    <row r="257">
      <c r="A257" s="5">
        <v>45976.885416666664</v>
      </c>
      <c r="B257" s="6">
        <v>0.982</v>
      </c>
      <c r="C257" s="6">
        <v>0.709</v>
      </c>
      <c r="D257" s="6">
        <v>0.0</v>
      </c>
      <c r="E257" s="6">
        <v>0.564</v>
      </c>
      <c r="F257" s="6">
        <v>0.216</v>
      </c>
      <c r="G257" s="6">
        <v>0.063</v>
      </c>
      <c r="H257" s="6">
        <v>0.0</v>
      </c>
      <c r="I257" s="6">
        <v>0.279</v>
      </c>
      <c r="J257" s="6">
        <v>0.866</v>
      </c>
      <c r="K257" s="6">
        <v>0.354</v>
      </c>
      <c r="L257" s="6">
        <v>0.0</v>
      </c>
      <c r="M257" s="6">
        <v>0.652</v>
      </c>
      <c r="N257" s="6">
        <v>6456.806</v>
      </c>
    </row>
    <row r="258">
      <c r="A258" s="5">
        <v>45976.88888888889</v>
      </c>
      <c r="B258" s="6">
        <v>1.002</v>
      </c>
      <c r="C258" s="6">
        <v>0.921</v>
      </c>
      <c r="D258" s="6">
        <v>0.661</v>
      </c>
      <c r="E258" s="6">
        <v>0.861</v>
      </c>
      <c r="F258" s="6">
        <v>0.219</v>
      </c>
      <c r="G258" s="6">
        <v>0.075</v>
      </c>
      <c r="H258" s="6">
        <v>0.041</v>
      </c>
      <c r="I258" s="6">
        <v>0.335</v>
      </c>
      <c r="J258" s="6">
        <v>0.863</v>
      </c>
      <c r="K258" s="6">
        <v>0.323</v>
      </c>
      <c r="L258" s="6">
        <v>1.755</v>
      </c>
      <c r="M258" s="6">
        <v>0.512</v>
      </c>
      <c r="N258" s="6">
        <v>6456.831</v>
      </c>
    </row>
    <row r="259">
      <c r="A259" s="5">
        <v>45976.89236111111</v>
      </c>
      <c r="B259" s="6">
        <v>1.056</v>
      </c>
      <c r="C259" s="6">
        <v>0.618</v>
      </c>
      <c r="D259" s="6">
        <v>0.0</v>
      </c>
      <c r="E259" s="6">
        <v>0.558</v>
      </c>
      <c r="F259" s="6">
        <v>0.23</v>
      </c>
      <c r="G259" s="6">
        <v>0.051</v>
      </c>
      <c r="H259" s="6">
        <v>0.0</v>
      </c>
      <c r="I259" s="6">
        <v>0.281</v>
      </c>
      <c r="J259" s="6">
        <v>0.86</v>
      </c>
      <c r="K259" s="6">
        <v>0.331</v>
      </c>
      <c r="L259" s="6">
        <v>0.0</v>
      </c>
      <c r="M259" s="6">
        <v>0.665</v>
      </c>
      <c r="N259" s="6">
        <v>6456.857</v>
      </c>
    </row>
    <row r="260">
      <c r="A260" s="5">
        <v>45976.895833333336</v>
      </c>
      <c r="B260" s="6">
        <v>0.998</v>
      </c>
      <c r="C260" s="6">
        <v>0.669</v>
      </c>
      <c r="D260" s="6">
        <v>0.0</v>
      </c>
      <c r="E260" s="6">
        <v>0.553</v>
      </c>
      <c r="F260" s="6">
        <v>0.222</v>
      </c>
      <c r="G260" s="6">
        <v>0.052</v>
      </c>
      <c r="H260" s="6">
        <v>0.0</v>
      </c>
      <c r="I260" s="6">
        <v>0.274</v>
      </c>
      <c r="J260" s="6">
        <v>0.877</v>
      </c>
      <c r="K260" s="6">
        <v>0.307</v>
      </c>
      <c r="L260" s="6">
        <v>0.0</v>
      </c>
      <c r="M260" s="6">
        <v>0.649</v>
      </c>
      <c r="N260" s="6">
        <v>6456.882</v>
      </c>
    </row>
    <row r="261">
      <c r="A261" s="5">
        <v>45976.899305555555</v>
      </c>
      <c r="B261" s="6">
        <v>0.972</v>
      </c>
      <c r="C261" s="6">
        <v>0.77</v>
      </c>
      <c r="D261" s="6">
        <v>0.0</v>
      </c>
      <c r="E261" s="6">
        <v>0.581</v>
      </c>
      <c r="F261" s="6">
        <v>0.214</v>
      </c>
      <c r="G261" s="6">
        <v>0.064</v>
      </c>
      <c r="H261" s="6">
        <v>0.0</v>
      </c>
      <c r="I261" s="6">
        <v>0.278</v>
      </c>
      <c r="J261" s="6">
        <v>0.868</v>
      </c>
      <c r="K261" s="6">
        <v>0.329</v>
      </c>
      <c r="L261" s="6">
        <v>0.0</v>
      </c>
      <c r="M261" s="6">
        <v>0.63</v>
      </c>
      <c r="N261" s="6">
        <v>6456.905</v>
      </c>
    </row>
    <row r="262">
      <c r="A262" s="5">
        <v>45976.90277777778</v>
      </c>
      <c r="B262" s="6">
        <v>0.983</v>
      </c>
      <c r="C262" s="6">
        <v>1.173</v>
      </c>
      <c r="D262" s="6">
        <v>0.79</v>
      </c>
      <c r="E262" s="6">
        <v>0.982</v>
      </c>
      <c r="F262" s="6">
        <v>0.218</v>
      </c>
      <c r="G262" s="6">
        <v>0.081</v>
      </c>
      <c r="H262" s="6">
        <v>0.055</v>
      </c>
      <c r="I262" s="6">
        <v>0.354</v>
      </c>
      <c r="J262" s="6">
        <v>0.868</v>
      </c>
      <c r="K262" s="6">
        <v>0.273</v>
      </c>
      <c r="L262" s="6">
        <v>1.728</v>
      </c>
      <c r="M262" s="6">
        <v>0.472</v>
      </c>
      <c r="N262" s="6">
        <v>6456.93</v>
      </c>
    </row>
    <row r="263">
      <c r="A263" s="5">
        <v>45976.90625</v>
      </c>
      <c r="B263" s="6">
        <v>0.958</v>
      </c>
      <c r="C263" s="6">
        <v>0.879</v>
      </c>
      <c r="D263" s="6">
        <v>0.0</v>
      </c>
      <c r="E263" s="6">
        <v>0.612</v>
      </c>
      <c r="F263" s="6">
        <v>0.21</v>
      </c>
      <c r="G263" s="6">
        <v>0.08</v>
      </c>
      <c r="H263" s="6">
        <v>0.0</v>
      </c>
      <c r="I263" s="6">
        <v>0.29</v>
      </c>
      <c r="J263" s="6">
        <v>0.857</v>
      </c>
      <c r="K263" s="6">
        <v>0.359</v>
      </c>
      <c r="L263" s="6">
        <v>0.0</v>
      </c>
      <c r="M263" s="6">
        <v>0.62</v>
      </c>
      <c r="N263" s="6">
        <v>6456.957</v>
      </c>
    </row>
    <row r="264">
      <c r="A264" s="5">
        <v>45976.90972222222</v>
      </c>
      <c r="B264" s="6">
        <v>1.02</v>
      </c>
      <c r="C264" s="6">
        <v>1.055</v>
      </c>
      <c r="D264" s="6">
        <v>0.684</v>
      </c>
      <c r="E264" s="6">
        <v>0.92</v>
      </c>
      <c r="F264" s="6">
        <v>0.228</v>
      </c>
      <c r="G264" s="6">
        <v>0.07</v>
      </c>
      <c r="H264" s="6">
        <v>0.043</v>
      </c>
      <c r="I264" s="6">
        <v>0.341</v>
      </c>
      <c r="J264" s="6">
        <v>0.874</v>
      </c>
      <c r="K264" s="6">
        <v>0.263</v>
      </c>
      <c r="L264" s="6">
        <v>1.756</v>
      </c>
      <c r="M264" s="6">
        <v>0.485</v>
      </c>
      <c r="N264" s="6">
        <v>6456.981</v>
      </c>
    </row>
    <row r="265">
      <c r="A265" s="5">
        <v>45976.913194444445</v>
      </c>
      <c r="B265" s="6">
        <v>0.939</v>
      </c>
      <c r="C265" s="6">
        <v>0.95</v>
      </c>
      <c r="D265" s="6">
        <v>0.0</v>
      </c>
      <c r="E265" s="6">
        <v>0.63</v>
      </c>
      <c r="F265" s="6">
        <v>0.212</v>
      </c>
      <c r="G265" s="6">
        <v>0.06</v>
      </c>
      <c r="H265" s="6">
        <v>0.0</v>
      </c>
      <c r="I265" s="6">
        <v>0.272</v>
      </c>
      <c r="J265" s="6">
        <v>0.881</v>
      </c>
      <c r="K265" s="6">
        <v>0.249</v>
      </c>
      <c r="L265" s="6">
        <v>0.0</v>
      </c>
      <c r="M265" s="6">
        <v>0.564</v>
      </c>
      <c r="N265" s="6">
        <v>6457.008</v>
      </c>
    </row>
    <row r="266">
      <c r="A266" s="5">
        <v>45976.916666666664</v>
      </c>
      <c r="B266" s="6">
        <v>0.963</v>
      </c>
      <c r="C266" s="6">
        <v>1.092</v>
      </c>
      <c r="D266" s="6">
        <v>0.706</v>
      </c>
      <c r="E266" s="6">
        <v>0.92</v>
      </c>
      <c r="F266" s="6">
        <v>0.217</v>
      </c>
      <c r="G266" s="6">
        <v>0.078</v>
      </c>
      <c r="H266" s="6">
        <v>0.05</v>
      </c>
      <c r="I266" s="6">
        <v>0.345</v>
      </c>
      <c r="J266" s="6">
        <v>0.88</v>
      </c>
      <c r="K266" s="6">
        <v>0.283</v>
      </c>
      <c r="L266" s="6">
        <v>1.722</v>
      </c>
      <c r="M266" s="6">
        <v>0.491</v>
      </c>
      <c r="N266" s="6">
        <v>6457.034</v>
      </c>
    </row>
    <row r="267">
      <c r="A267" s="5">
        <v>45976.92013888889</v>
      </c>
      <c r="B267" s="6">
        <v>0.986</v>
      </c>
      <c r="C267" s="6">
        <v>0.858</v>
      </c>
      <c r="D267" s="6">
        <v>0.0</v>
      </c>
      <c r="E267" s="6">
        <v>0.615</v>
      </c>
      <c r="F267" s="6">
        <v>0.214</v>
      </c>
      <c r="G267" s="6">
        <v>0.077</v>
      </c>
      <c r="H267" s="6">
        <v>0.0</v>
      </c>
      <c r="I267" s="6">
        <v>0.291</v>
      </c>
      <c r="J267" s="6">
        <v>0.85</v>
      </c>
      <c r="K267" s="6">
        <v>0.353</v>
      </c>
      <c r="L267" s="6">
        <v>0.0</v>
      </c>
      <c r="M267" s="6">
        <v>0.62</v>
      </c>
      <c r="N267" s="6">
        <v>6457.059</v>
      </c>
    </row>
    <row r="268">
      <c r="A268" s="5">
        <v>45976.92361111111</v>
      </c>
      <c r="B268" s="6">
        <v>0.972</v>
      </c>
      <c r="C268" s="6">
        <v>0.855</v>
      </c>
      <c r="D268" s="6">
        <v>0.0</v>
      </c>
      <c r="E268" s="6">
        <v>0.609</v>
      </c>
      <c r="F268" s="6">
        <v>0.215</v>
      </c>
      <c r="G268" s="6">
        <v>0.066</v>
      </c>
      <c r="H268" s="6">
        <v>0.0</v>
      </c>
      <c r="I268" s="6">
        <v>0.281</v>
      </c>
      <c r="J268" s="6">
        <v>0.865</v>
      </c>
      <c r="K268" s="6">
        <v>0.305</v>
      </c>
      <c r="L268" s="6">
        <v>0.0</v>
      </c>
      <c r="M268" s="6">
        <v>0.604</v>
      </c>
      <c r="N268" s="6">
        <v>6457.082</v>
      </c>
    </row>
    <row r="269">
      <c r="A269" s="5">
        <v>45976.927083333336</v>
      </c>
      <c r="B269" s="6">
        <v>0.98</v>
      </c>
      <c r="C269" s="6">
        <v>0.76</v>
      </c>
      <c r="D269" s="6">
        <v>0.0</v>
      </c>
      <c r="E269" s="6">
        <v>0.58</v>
      </c>
      <c r="F269" s="6">
        <v>0.213</v>
      </c>
      <c r="G269" s="6">
        <v>0.053</v>
      </c>
      <c r="H269" s="6">
        <v>0.0</v>
      </c>
      <c r="I269" s="6">
        <v>0.266</v>
      </c>
      <c r="J269" s="6">
        <v>0.848</v>
      </c>
      <c r="K269" s="6">
        <v>0.273</v>
      </c>
      <c r="L269" s="6">
        <v>0.0</v>
      </c>
      <c r="M269" s="6">
        <v>0.598</v>
      </c>
      <c r="N269" s="6">
        <v>6457.105</v>
      </c>
    </row>
    <row r="270">
      <c r="A270" s="5">
        <v>45976.930555555555</v>
      </c>
      <c r="B270" s="6">
        <v>0.959</v>
      </c>
      <c r="C270" s="6">
        <v>0.918</v>
      </c>
      <c r="D270" s="6">
        <v>0.0</v>
      </c>
      <c r="E270" s="6">
        <v>0.626</v>
      </c>
      <c r="F270" s="6">
        <v>0.211</v>
      </c>
      <c r="G270" s="6">
        <v>0.07</v>
      </c>
      <c r="H270" s="6">
        <v>0.0</v>
      </c>
      <c r="I270" s="6">
        <v>0.281</v>
      </c>
      <c r="J270" s="6">
        <v>0.858</v>
      </c>
      <c r="K270" s="6">
        <v>0.3</v>
      </c>
      <c r="L270" s="6">
        <v>0.0</v>
      </c>
      <c r="M270" s="6">
        <v>0.586</v>
      </c>
      <c r="N270" s="6">
        <v>6457.129</v>
      </c>
    </row>
    <row r="271">
      <c r="A271" s="5">
        <v>45976.93402777778</v>
      </c>
      <c r="B271" s="6">
        <v>1.017</v>
      </c>
      <c r="C271" s="6">
        <v>0.908</v>
      </c>
      <c r="D271" s="6">
        <v>0.611</v>
      </c>
      <c r="E271" s="6">
        <v>0.846</v>
      </c>
      <c r="F271" s="6">
        <v>0.228</v>
      </c>
      <c r="G271" s="6">
        <v>0.065</v>
      </c>
      <c r="H271" s="6">
        <v>0.035</v>
      </c>
      <c r="I271" s="6">
        <v>0.328</v>
      </c>
      <c r="J271" s="6">
        <v>0.874</v>
      </c>
      <c r="K271" s="6">
        <v>0.283</v>
      </c>
      <c r="L271" s="6">
        <v>1.775</v>
      </c>
      <c r="M271" s="6">
        <v>0.507</v>
      </c>
      <c r="N271" s="6">
        <v>6457.153</v>
      </c>
    </row>
    <row r="272">
      <c r="A272" s="5">
        <v>45976.9375</v>
      </c>
      <c r="B272" s="6">
        <v>0.935</v>
      </c>
      <c r="C272" s="6">
        <v>1.041</v>
      </c>
      <c r="D272" s="6">
        <v>0.0</v>
      </c>
      <c r="E272" s="6">
        <v>0.659</v>
      </c>
      <c r="F272" s="6">
        <v>0.208</v>
      </c>
      <c r="G272" s="6">
        <v>0.062</v>
      </c>
      <c r="H272" s="6">
        <v>0.0</v>
      </c>
      <c r="I272" s="6">
        <v>0.27</v>
      </c>
      <c r="J272" s="6">
        <v>0.869</v>
      </c>
      <c r="K272" s="6">
        <v>0.234</v>
      </c>
      <c r="L272" s="6">
        <v>0.0</v>
      </c>
      <c r="M272" s="6">
        <v>0.536</v>
      </c>
      <c r="N272" s="6">
        <v>6457.177</v>
      </c>
    </row>
    <row r="273">
      <c r="A273" s="5">
        <v>45976.94097222222</v>
      </c>
      <c r="B273" s="6">
        <v>0.918</v>
      </c>
      <c r="C273" s="6">
        <v>1.126</v>
      </c>
      <c r="D273" s="6">
        <v>0.0</v>
      </c>
      <c r="E273" s="6">
        <v>0.681</v>
      </c>
      <c r="F273" s="6">
        <v>0.208</v>
      </c>
      <c r="G273" s="6">
        <v>0.062</v>
      </c>
      <c r="H273" s="6">
        <v>0.0</v>
      </c>
      <c r="I273" s="6">
        <v>0.27</v>
      </c>
      <c r="J273" s="6">
        <v>0.872</v>
      </c>
      <c r="K273" s="6">
        <v>0.217</v>
      </c>
      <c r="L273" s="6">
        <v>0.0</v>
      </c>
      <c r="M273" s="6">
        <v>0.514</v>
      </c>
      <c r="N273" s="6">
        <v>6457.2</v>
      </c>
    </row>
    <row r="274">
      <c r="A274" s="5">
        <v>45976.944444444445</v>
      </c>
      <c r="B274" s="6">
        <v>0.93</v>
      </c>
      <c r="C274" s="6">
        <v>1.117</v>
      </c>
      <c r="D274" s="6">
        <v>0.0</v>
      </c>
      <c r="E274" s="6">
        <v>0.682</v>
      </c>
      <c r="F274" s="6">
        <v>0.207</v>
      </c>
      <c r="G274" s="6">
        <v>0.075</v>
      </c>
      <c r="H274" s="6">
        <v>0.0</v>
      </c>
      <c r="I274" s="6">
        <v>0.282</v>
      </c>
      <c r="J274" s="6">
        <v>0.866</v>
      </c>
      <c r="K274" s="6">
        <v>0.263</v>
      </c>
      <c r="L274" s="6">
        <v>0.0</v>
      </c>
      <c r="M274" s="6">
        <v>0.538</v>
      </c>
      <c r="N274" s="6">
        <v>6457.224</v>
      </c>
    </row>
    <row r="275">
      <c r="A275" s="5">
        <v>45976.947916666664</v>
      </c>
      <c r="B275" s="6">
        <v>0.987</v>
      </c>
      <c r="C275" s="6">
        <v>0.876</v>
      </c>
      <c r="D275" s="6">
        <v>0.0</v>
      </c>
      <c r="E275" s="6">
        <v>0.621</v>
      </c>
      <c r="F275" s="6">
        <v>0.217</v>
      </c>
      <c r="G275" s="6">
        <v>0.061</v>
      </c>
      <c r="H275" s="6">
        <v>0.0</v>
      </c>
      <c r="I275" s="6">
        <v>0.278</v>
      </c>
      <c r="J275" s="6">
        <v>0.857</v>
      </c>
      <c r="K275" s="6">
        <v>0.275</v>
      </c>
      <c r="L275" s="6">
        <v>0.0</v>
      </c>
      <c r="M275" s="6">
        <v>0.585</v>
      </c>
      <c r="N275" s="6">
        <v>6457.247</v>
      </c>
    </row>
    <row r="276">
      <c r="A276" s="5">
        <v>45976.95138888889</v>
      </c>
      <c r="B276" s="6">
        <v>1.002</v>
      </c>
      <c r="C276" s="6">
        <v>0.747</v>
      </c>
      <c r="D276" s="6">
        <v>0.0</v>
      </c>
      <c r="E276" s="6">
        <v>0.583</v>
      </c>
      <c r="F276" s="6">
        <v>0.222</v>
      </c>
      <c r="G276" s="6">
        <v>0.05</v>
      </c>
      <c r="H276" s="6">
        <v>0.0</v>
      </c>
      <c r="I276" s="6">
        <v>0.272</v>
      </c>
      <c r="J276" s="6">
        <v>0.862</v>
      </c>
      <c r="K276" s="6">
        <v>0.261</v>
      </c>
      <c r="L276" s="6">
        <v>0.0</v>
      </c>
      <c r="M276" s="6">
        <v>0.607</v>
      </c>
      <c r="N276" s="6">
        <v>6457.27</v>
      </c>
    </row>
    <row r="277">
      <c r="A277" s="5">
        <v>45976.95486111111</v>
      </c>
      <c r="B277" s="6">
        <v>1.089</v>
      </c>
      <c r="C277" s="6">
        <v>0.761</v>
      </c>
      <c r="D277" s="6">
        <v>0.0</v>
      </c>
      <c r="E277" s="6">
        <v>0.617</v>
      </c>
      <c r="F277" s="6">
        <v>0.233</v>
      </c>
      <c r="G277" s="6">
        <v>0.048</v>
      </c>
      <c r="H277" s="6">
        <v>0.0</v>
      </c>
      <c r="I277" s="6">
        <v>0.281</v>
      </c>
      <c r="J277" s="6">
        <v>0.833</v>
      </c>
      <c r="K277" s="6">
        <v>0.247</v>
      </c>
      <c r="L277" s="6">
        <v>0.0</v>
      </c>
      <c r="M277" s="6">
        <v>0.593</v>
      </c>
      <c r="N277" s="6">
        <v>6457.293</v>
      </c>
    </row>
    <row r="278">
      <c r="A278" s="5">
        <v>45976.958333333336</v>
      </c>
      <c r="B278" s="6">
        <v>0.959</v>
      </c>
      <c r="C278" s="6">
        <v>0.974</v>
      </c>
      <c r="D278" s="6">
        <v>0.0</v>
      </c>
      <c r="E278" s="6">
        <v>0.644</v>
      </c>
      <c r="F278" s="6">
        <v>0.212</v>
      </c>
      <c r="G278" s="6">
        <v>0.048</v>
      </c>
      <c r="H278" s="6">
        <v>0.0</v>
      </c>
      <c r="I278" s="6">
        <v>0.26</v>
      </c>
      <c r="J278" s="6">
        <v>0.861</v>
      </c>
      <c r="K278" s="6">
        <v>0.195</v>
      </c>
      <c r="L278" s="6">
        <v>0.0</v>
      </c>
      <c r="M278" s="6">
        <v>0.527</v>
      </c>
      <c r="N278" s="6">
        <v>6457.317</v>
      </c>
    </row>
    <row r="279">
      <c r="A279" s="5">
        <v>45976.961805555555</v>
      </c>
      <c r="B279" s="6">
        <v>1.088</v>
      </c>
      <c r="C279" s="6">
        <v>0.759</v>
      </c>
      <c r="D279" s="6">
        <v>0.0</v>
      </c>
      <c r="E279" s="6">
        <v>0.615</v>
      </c>
      <c r="F279" s="6">
        <v>0.239</v>
      </c>
      <c r="G279" s="6">
        <v>0.041</v>
      </c>
      <c r="H279" s="6">
        <v>0.0</v>
      </c>
      <c r="I279" s="6">
        <v>0.28</v>
      </c>
      <c r="J279" s="6">
        <v>0.854</v>
      </c>
      <c r="K279" s="6">
        <v>0.211</v>
      </c>
      <c r="L279" s="6">
        <v>0.0</v>
      </c>
      <c r="M279" s="6">
        <v>0.592</v>
      </c>
      <c r="N279" s="6">
        <v>6457.34</v>
      </c>
    </row>
    <row r="280">
      <c r="A280" s="5">
        <v>45976.96527777778</v>
      </c>
      <c r="B280" s="6">
        <v>1.029</v>
      </c>
      <c r="C280" s="6">
        <v>0.749</v>
      </c>
      <c r="D280" s="6">
        <v>0.0</v>
      </c>
      <c r="E280" s="6">
        <v>0.593</v>
      </c>
      <c r="F280" s="6">
        <v>0.226</v>
      </c>
      <c r="G280" s="6">
        <v>0.049</v>
      </c>
      <c r="H280" s="6">
        <v>0.0</v>
      </c>
      <c r="I280" s="6">
        <v>0.275</v>
      </c>
      <c r="J280" s="6">
        <v>0.852</v>
      </c>
      <c r="K280" s="6">
        <v>0.259</v>
      </c>
      <c r="L280" s="6">
        <v>0.0</v>
      </c>
      <c r="M280" s="6">
        <v>0.604</v>
      </c>
      <c r="N280" s="6">
        <v>6457.364</v>
      </c>
    </row>
    <row r="281">
      <c r="A281" s="5">
        <v>45976.96875</v>
      </c>
      <c r="B281" s="6">
        <v>1.028</v>
      </c>
      <c r="C281" s="6">
        <v>0.926</v>
      </c>
      <c r="D281" s="6">
        <v>0.0</v>
      </c>
      <c r="E281" s="6">
        <v>0.651</v>
      </c>
      <c r="F281" s="6">
        <v>0.231</v>
      </c>
      <c r="G281" s="6">
        <v>0.054</v>
      </c>
      <c r="H281" s="6">
        <v>0.0</v>
      </c>
      <c r="I281" s="6">
        <v>0.285</v>
      </c>
      <c r="J281" s="6">
        <v>0.874</v>
      </c>
      <c r="K281" s="6">
        <v>0.231</v>
      </c>
      <c r="L281" s="6">
        <v>0.0</v>
      </c>
      <c r="M281" s="6">
        <v>0.571</v>
      </c>
      <c r="N281" s="6">
        <v>6457.388</v>
      </c>
    </row>
    <row r="282">
      <c r="A282" s="5">
        <v>45976.97222222222</v>
      </c>
      <c r="B282" s="6">
        <v>1.211</v>
      </c>
      <c r="C282" s="6">
        <v>0.685</v>
      </c>
      <c r="D282" s="6">
        <v>0.724</v>
      </c>
      <c r="E282" s="6">
        <v>0.873</v>
      </c>
      <c r="F282" s="6">
        <v>0.259</v>
      </c>
      <c r="G282" s="6">
        <v>0.046</v>
      </c>
      <c r="H282" s="6">
        <v>0.015</v>
      </c>
      <c r="I282" s="6">
        <v>0.32</v>
      </c>
      <c r="J282" s="6">
        <v>0.83</v>
      </c>
      <c r="K282" s="6">
        <v>0.266</v>
      </c>
      <c r="L282" s="6">
        <v>1.919</v>
      </c>
      <c r="M282" s="6">
        <v>0.477</v>
      </c>
      <c r="N282" s="6">
        <v>6457.413</v>
      </c>
    </row>
    <row r="283">
      <c r="A283" s="5">
        <v>45976.975694444445</v>
      </c>
      <c r="B283" s="6">
        <v>1.008</v>
      </c>
      <c r="C283" s="6">
        <v>0.902</v>
      </c>
      <c r="D283" s="6">
        <v>0.0</v>
      </c>
      <c r="E283" s="6">
        <v>0.637</v>
      </c>
      <c r="F283" s="6">
        <v>0.225</v>
      </c>
      <c r="G283" s="6">
        <v>0.057</v>
      </c>
      <c r="H283" s="6">
        <v>0.0</v>
      </c>
      <c r="I283" s="6">
        <v>0.282</v>
      </c>
      <c r="J283" s="6">
        <v>0.87</v>
      </c>
      <c r="K283" s="6">
        <v>0.25</v>
      </c>
      <c r="L283" s="6">
        <v>0.0</v>
      </c>
      <c r="M283" s="6">
        <v>0.579</v>
      </c>
      <c r="N283" s="6">
        <v>6457.438</v>
      </c>
    </row>
    <row r="284">
      <c r="A284" s="5">
        <v>45976.979166666664</v>
      </c>
      <c r="B284" s="6">
        <v>0.996</v>
      </c>
      <c r="C284" s="6">
        <v>0.912</v>
      </c>
      <c r="D284" s="6">
        <v>0.0</v>
      </c>
      <c r="E284" s="6">
        <v>0.636</v>
      </c>
      <c r="F284" s="6">
        <v>0.223</v>
      </c>
      <c r="G284" s="6">
        <v>0.062</v>
      </c>
      <c r="H284" s="6">
        <v>0.0</v>
      </c>
      <c r="I284" s="6">
        <v>0.285</v>
      </c>
      <c r="J284" s="6">
        <v>0.872</v>
      </c>
      <c r="K284" s="6">
        <v>0.265</v>
      </c>
      <c r="L284" s="6">
        <v>0.0</v>
      </c>
      <c r="M284" s="6">
        <v>0.583</v>
      </c>
      <c r="N284" s="6">
        <v>6457.463</v>
      </c>
    </row>
    <row r="285">
      <c r="A285" s="5">
        <v>45976.98263888889</v>
      </c>
      <c r="B285" s="6">
        <v>1.039</v>
      </c>
      <c r="C285" s="6">
        <v>0.791</v>
      </c>
      <c r="D285" s="6">
        <v>0.0</v>
      </c>
      <c r="E285" s="6">
        <v>0.61</v>
      </c>
      <c r="F285" s="6">
        <v>0.233</v>
      </c>
      <c r="G285" s="6">
        <v>0.05</v>
      </c>
      <c r="H285" s="6">
        <v>0.0</v>
      </c>
      <c r="I285" s="6">
        <v>0.283</v>
      </c>
      <c r="J285" s="6">
        <v>0.872</v>
      </c>
      <c r="K285" s="6">
        <v>0.249</v>
      </c>
      <c r="L285" s="6">
        <v>0.0</v>
      </c>
      <c r="M285" s="6">
        <v>0.604</v>
      </c>
      <c r="N285" s="6">
        <v>6457.488</v>
      </c>
    </row>
    <row r="286">
      <c r="A286" s="5">
        <v>45976.98611111111</v>
      </c>
      <c r="B286" s="6">
        <v>1.102</v>
      </c>
      <c r="C286" s="6">
        <v>0.722</v>
      </c>
      <c r="D286" s="6">
        <v>0.0</v>
      </c>
      <c r="E286" s="6">
        <v>0.608</v>
      </c>
      <c r="F286" s="6">
        <v>0.243</v>
      </c>
      <c r="G286" s="6">
        <v>0.045</v>
      </c>
      <c r="H286" s="6">
        <v>0.0</v>
      </c>
      <c r="I286" s="6">
        <v>0.288</v>
      </c>
      <c r="J286" s="6">
        <v>0.857</v>
      </c>
      <c r="K286" s="6">
        <v>0.252</v>
      </c>
      <c r="L286" s="6">
        <v>0.0</v>
      </c>
      <c r="M286" s="6">
        <v>0.622</v>
      </c>
      <c r="N286" s="6">
        <v>6457.512</v>
      </c>
    </row>
    <row r="287">
      <c r="A287" s="5">
        <v>45976.989583333336</v>
      </c>
      <c r="B287" s="6">
        <v>0.996</v>
      </c>
      <c r="C287" s="6">
        <v>0.761</v>
      </c>
      <c r="D287" s="6">
        <v>0.0</v>
      </c>
      <c r="E287" s="6">
        <v>0.586</v>
      </c>
      <c r="F287" s="6">
        <v>0.224</v>
      </c>
      <c r="G287" s="6">
        <v>0.054</v>
      </c>
      <c r="H287" s="6">
        <v>0.0</v>
      </c>
      <c r="I287" s="6">
        <v>0.278</v>
      </c>
      <c r="J287" s="6">
        <v>0.872</v>
      </c>
      <c r="K287" s="6">
        <v>0.281</v>
      </c>
      <c r="L287" s="6">
        <v>0.0</v>
      </c>
      <c r="M287" s="6">
        <v>0.619</v>
      </c>
      <c r="N287" s="6">
        <v>6457.535</v>
      </c>
    </row>
    <row r="288">
      <c r="A288" s="5">
        <v>45976.993055555555</v>
      </c>
      <c r="B288" s="6">
        <v>0.962</v>
      </c>
      <c r="C288" s="6">
        <v>0.897</v>
      </c>
      <c r="D288" s="6">
        <v>0.0</v>
      </c>
      <c r="E288" s="6">
        <v>0.62</v>
      </c>
      <c r="F288" s="6">
        <v>0.217</v>
      </c>
      <c r="G288" s="6">
        <v>0.053</v>
      </c>
      <c r="H288" s="6">
        <v>0.0</v>
      </c>
      <c r="I288" s="6">
        <v>0.27</v>
      </c>
      <c r="J288" s="6">
        <v>0.875</v>
      </c>
      <c r="K288" s="6">
        <v>0.233</v>
      </c>
      <c r="L288" s="6">
        <v>0.0</v>
      </c>
      <c r="M288" s="6">
        <v>0.569</v>
      </c>
      <c r="N288" s="6">
        <v>6457.557</v>
      </c>
    </row>
    <row r="289">
      <c r="A289" s="5">
        <v>45976.99652777778</v>
      </c>
      <c r="B289" s="6">
        <v>0.908</v>
      </c>
      <c r="C289" s="6">
        <v>1.002</v>
      </c>
      <c r="D289" s="6">
        <v>0.0</v>
      </c>
      <c r="E289" s="6">
        <v>0.637</v>
      </c>
      <c r="F289" s="6">
        <v>0.203</v>
      </c>
      <c r="G289" s="6">
        <v>0.082</v>
      </c>
      <c r="H289" s="6">
        <v>0.0</v>
      </c>
      <c r="I289" s="6">
        <v>0.285</v>
      </c>
      <c r="J289" s="6">
        <v>0.87</v>
      </c>
      <c r="K289" s="6">
        <v>0.324</v>
      </c>
      <c r="L289" s="6">
        <v>0.0</v>
      </c>
      <c r="M289" s="6">
        <v>0.587</v>
      </c>
      <c r="N289" s="6">
        <v>6457.581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96501.73</v>
      </c>
    </row>
    <row r="3">
      <c r="A3" s="3" t="s">
        <v>10</v>
      </c>
      <c r="B3" s="4">
        <f t="shared" ref="B3:N3" si="2">ROUND(MAX(B5:B1000), 3)</f>
        <v>86.341</v>
      </c>
      <c r="C3" s="4">
        <f t="shared" si="2"/>
        <v>93.49</v>
      </c>
      <c r="D3" s="4">
        <f t="shared" si="2"/>
        <v>93.879</v>
      </c>
      <c r="E3" s="4">
        <f t="shared" si="2"/>
        <v>81.498</v>
      </c>
      <c r="F3" s="4">
        <f t="shared" si="2"/>
        <v>20.411</v>
      </c>
      <c r="G3" s="4">
        <f t="shared" si="2"/>
        <v>23.074</v>
      </c>
      <c r="H3" s="4">
        <f t="shared" si="2"/>
        <v>22.746</v>
      </c>
      <c r="I3" s="4">
        <f t="shared" si="2"/>
        <v>59.698</v>
      </c>
      <c r="J3" s="4">
        <f t="shared" si="2"/>
        <v>0.999</v>
      </c>
      <c r="K3" s="4">
        <f t="shared" si="2"/>
        <v>1.019</v>
      </c>
      <c r="L3" s="4">
        <f t="shared" si="2"/>
        <v>1.024</v>
      </c>
      <c r="M3" s="4">
        <f t="shared" si="2"/>
        <v>0.997</v>
      </c>
      <c r="N3" s="4">
        <f t="shared" si="2"/>
        <v>97212.134</v>
      </c>
    </row>
    <row r="4">
      <c r="A4" s="3" t="s">
        <v>11</v>
      </c>
      <c r="B4" s="4">
        <f t="shared" ref="B4:N4" si="3">ROUND(AVERAGE(B5:B1000), 3)</f>
        <v>43.006</v>
      </c>
      <c r="C4" s="4">
        <f t="shared" si="3"/>
        <v>42.811</v>
      </c>
      <c r="D4" s="4">
        <f t="shared" si="3"/>
        <v>41.443</v>
      </c>
      <c r="E4" s="4">
        <f t="shared" si="3"/>
        <v>42.42</v>
      </c>
      <c r="F4" s="4">
        <f t="shared" si="3"/>
        <v>9.993</v>
      </c>
      <c r="G4" s="4">
        <f t="shared" si="3"/>
        <v>10.175</v>
      </c>
      <c r="H4" s="4">
        <f t="shared" si="3"/>
        <v>9.841</v>
      </c>
      <c r="I4" s="4">
        <f t="shared" si="3"/>
        <v>30.009</v>
      </c>
      <c r="J4" s="4">
        <f t="shared" si="3"/>
        <v>0.9</v>
      </c>
      <c r="K4" s="4">
        <f t="shared" si="3"/>
        <v>0.919</v>
      </c>
      <c r="L4" s="4">
        <f t="shared" si="3"/>
        <v>0.904</v>
      </c>
      <c r="M4" s="4">
        <f t="shared" si="3"/>
        <v>0.906</v>
      </c>
      <c r="N4" s="4">
        <f t="shared" si="3"/>
        <v>96857.022</v>
      </c>
    </row>
    <row r="5">
      <c r="A5" s="5">
        <v>45976.0</v>
      </c>
      <c r="B5" s="6">
        <v>29.748</v>
      </c>
      <c r="C5" s="6">
        <v>30.9</v>
      </c>
      <c r="D5" s="6">
        <v>39.214</v>
      </c>
      <c r="E5" s="6">
        <v>33.287</v>
      </c>
      <c r="F5" s="6">
        <v>7.592</v>
      </c>
      <c r="G5" s="6">
        <v>7.898</v>
      </c>
      <c r="H5" s="6">
        <v>10.106</v>
      </c>
      <c r="I5" s="6">
        <v>25.596</v>
      </c>
      <c r="J5" s="6">
        <v>0.996</v>
      </c>
      <c r="K5" s="6">
        <v>1.007</v>
      </c>
      <c r="L5" s="6">
        <v>1.003</v>
      </c>
      <c r="M5" s="6">
        <v>0.995</v>
      </c>
      <c r="N5" s="6">
        <v>96501.73</v>
      </c>
    </row>
    <row r="6">
      <c r="A6" s="5">
        <v>45976.00347222222</v>
      </c>
      <c r="B6" s="6">
        <v>29.715</v>
      </c>
      <c r="C6" s="6">
        <v>30.798</v>
      </c>
      <c r="D6" s="6">
        <v>38.618</v>
      </c>
      <c r="E6" s="6">
        <v>33.043</v>
      </c>
      <c r="F6" s="6">
        <v>7.579</v>
      </c>
      <c r="G6" s="6">
        <v>7.856</v>
      </c>
      <c r="H6" s="6">
        <v>9.935</v>
      </c>
      <c r="I6" s="6">
        <v>25.37</v>
      </c>
      <c r="J6" s="6">
        <v>0.996</v>
      </c>
      <c r="K6" s="6">
        <v>1.007</v>
      </c>
      <c r="L6" s="6">
        <v>1.004</v>
      </c>
      <c r="M6" s="6">
        <v>0.995</v>
      </c>
      <c r="N6" s="6">
        <v>96503.848</v>
      </c>
    </row>
    <row r="7">
      <c r="A7" s="5">
        <v>45976.006944444445</v>
      </c>
      <c r="B7" s="6">
        <v>30.179</v>
      </c>
      <c r="C7" s="6">
        <v>30.668</v>
      </c>
      <c r="D7" s="6">
        <v>39.547</v>
      </c>
      <c r="E7" s="6">
        <v>33.465</v>
      </c>
      <c r="F7" s="6">
        <v>7.656</v>
      </c>
      <c r="G7" s="6">
        <v>7.828</v>
      </c>
      <c r="H7" s="6">
        <v>10.176</v>
      </c>
      <c r="I7" s="6">
        <v>25.66</v>
      </c>
      <c r="J7" s="6">
        <v>0.995</v>
      </c>
      <c r="K7" s="6">
        <v>1.006</v>
      </c>
      <c r="L7" s="6">
        <v>1.003</v>
      </c>
      <c r="M7" s="6">
        <v>0.995</v>
      </c>
      <c r="N7" s="6">
        <v>96505.984</v>
      </c>
    </row>
    <row r="8">
      <c r="A8" s="5">
        <v>45976.010416666664</v>
      </c>
      <c r="B8" s="6">
        <v>29.928</v>
      </c>
      <c r="C8" s="6">
        <v>30.151</v>
      </c>
      <c r="D8" s="6">
        <v>39.486</v>
      </c>
      <c r="E8" s="6">
        <v>33.188</v>
      </c>
      <c r="F8" s="6">
        <v>7.618</v>
      </c>
      <c r="G8" s="6">
        <v>7.676</v>
      </c>
      <c r="H8" s="6">
        <v>10.156</v>
      </c>
      <c r="I8" s="6">
        <v>25.45</v>
      </c>
      <c r="J8" s="6">
        <v>0.996</v>
      </c>
      <c r="K8" s="6">
        <v>1.009</v>
      </c>
      <c r="L8" s="6">
        <v>1.003</v>
      </c>
      <c r="M8" s="6">
        <v>0.995</v>
      </c>
      <c r="N8" s="6">
        <v>96508.109</v>
      </c>
    </row>
    <row r="9">
      <c r="A9" s="5">
        <v>45976.01388888889</v>
      </c>
      <c r="B9" s="6">
        <v>28.458</v>
      </c>
      <c r="C9" s="6">
        <v>30.074</v>
      </c>
      <c r="D9" s="6">
        <v>39.253</v>
      </c>
      <c r="E9" s="6">
        <v>32.595</v>
      </c>
      <c r="F9" s="6">
        <v>7.256</v>
      </c>
      <c r="G9" s="6">
        <v>7.656</v>
      </c>
      <c r="H9" s="6">
        <v>10.097</v>
      </c>
      <c r="I9" s="6">
        <v>25.009</v>
      </c>
      <c r="J9" s="6">
        <v>0.998</v>
      </c>
      <c r="K9" s="6">
        <v>1.008</v>
      </c>
      <c r="L9" s="6">
        <v>1.003</v>
      </c>
      <c r="M9" s="6">
        <v>0.996</v>
      </c>
      <c r="N9" s="6">
        <v>96510.22</v>
      </c>
    </row>
    <row r="10">
      <c r="A10" s="5">
        <v>45976.01736111111</v>
      </c>
      <c r="B10" s="6">
        <v>29.104</v>
      </c>
      <c r="C10" s="6">
        <v>30.421</v>
      </c>
      <c r="D10" s="6">
        <v>39.071</v>
      </c>
      <c r="E10" s="6">
        <v>32.865</v>
      </c>
      <c r="F10" s="6">
        <v>7.428</v>
      </c>
      <c r="G10" s="6">
        <v>7.752</v>
      </c>
      <c r="H10" s="6">
        <v>10.053</v>
      </c>
      <c r="I10" s="6">
        <v>25.233</v>
      </c>
      <c r="J10" s="6">
        <v>0.998</v>
      </c>
      <c r="K10" s="6">
        <v>1.008</v>
      </c>
      <c r="L10" s="6">
        <v>1.004</v>
      </c>
      <c r="M10" s="6">
        <v>0.996</v>
      </c>
      <c r="N10" s="6">
        <v>96512.317</v>
      </c>
    </row>
    <row r="11">
      <c r="A11" s="5">
        <v>45976.020833333336</v>
      </c>
      <c r="B11" s="6">
        <v>28.541</v>
      </c>
      <c r="C11" s="6">
        <v>30.534</v>
      </c>
      <c r="D11" s="6">
        <v>42.108</v>
      </c>
      <c r="E11" s="6">
        <v>33.728</v>
      </c>
      <c r="F11" s="6">
        <v>7.277</v>
      </c>
      <c r="G11" s="6">
        <v>7.758</v>
      </c>
      <c r="H11" s="6">
        <v>10.795</v>
      </c>
      <c r="I11" s="6">
        <v>25.83</v>
      </c>
      <c r="J11" s="6">
        <v>0.998</v>
      </c>
      <c r="K11" s="6">
        <v>1.009</v>
      </c>
      <c r="L11" s="6">
        <v>1.004</v>
      </c>
      <c r="M11" s="6">
        <v>0.995</v>
      </c>
      <c r="N11" s="6">
        <v>96514.466</v>
      </c>
    </row>
    <row r="12">
      <c r="A12" s="5">
        <v>45976.024305555555</v>
      </c>
      <c r="B12" s="6">
        <v>28.273</v>
      </c>
      <c r="C12" s="6">
        <v>32.295</v>
      </c>
      <c r="D12" s="6">
        <v>38.69</v>
      </c>
      <c r="E12" s="6">
        <v>33.086</v>
      </c>
      <c r="F12" s="6">
        <v>7.208</v>
      </c>
      <c r="G12" s="6">
        <v>8.231</v>
      </c>
      <c r="H12" s="6">
        <v>9.924</v>
      </c>
      <c r="I12" s="6">
        <v>25.363</v>
      </c>
      <c r="J12" s="6">
        <v>0.998</v>
      </c>
      <c r="K12" s="6">
        <v>0.996</v>
      </c>
      <c r="L12" s="6">
        <v>1.003</v>
      </c>
      <c r="M12" s="6">
        <v>0.997</v>
      </c>
      <c r="N12" s="6">
        <v>96516.621</v>
      </c>
    </row>
    <row r="13">
      <c r="A13" s="5">
        <v>45976.02777777778</v>
      </c>
      <c r="B13" s="6">
        <v>28.521</v>
      </c>
      <c r="C13" s="6">
        <v>32.776</v>
      </c>
      <c r="D13" s="6">
        <v>38.572</v>
      </c>
      <c r="E13" s="6">
        <v>33.29</v>
      </c>
      <c r="F13" s="6">
        <v>7.274</v>
      </c>
      <c r="G13" s="6">
        <v>8.367</v>
      </c>
      <c r="H13" s="6">
        <v>9.888</v>
      </c>
      <c r="I13" s="6">
        <v>25.529</v>
      </c>
      <c r="J13" s="6">
        <v>0.998</v>
      </c>
      <c r="K13" s="6">
        <v>0.995</v>
      </c>
      <c r="L13" s="6">
        <v>1.003</v>
      </c>
      <c r="M13" s="6">
        <v>0.997</v>
      </c>
      <c r="N13" s="6">
        <v>96518.732</v>
      </c>
    </row>
    <row r="14">
      <c r="A14" s="5">
        <v>45976.03125</v>
      </c>
      <c r="B14" s="6">
        <v>28.228</v>
      </c>
      <c r="C14" s="6">
        <v>32.863</v>
      </c>
      <c r="D14" s="6">
        <v>38.991</v>
      </c>
      <c r="E14" s="6">
        <v>33.361</v>
      </c>
      <c r="F14" s="6">
        <v>7.2</v>
      </c>
      <c r="G14" s="6">
        <v>8.382</v>
      </c>
      <c r="H14" s="6">
        <v>10.016</v>
      </c>
      <c r="I14" s="6">
        <v>25.598</v>
      </c>
      <c r="J14" s="6">
        <v>0.997</v>
      </c>
      <c r="K14" s="6">
        <v>0.996</v>
      </c>
      <c r="L14" s="6">
        <v>1.003</v>
      </c>
      <c r="M14" s="6">
        <v>0.997</v>
      </c>
      <c r="N14" s="6">
        <v>96520.87</v>
      </c>
    </row>
    <row r="15">
      <c r="A15" s="5">
        <v>45976.03472222222</v>
      </c>
      <c r="B15" s="6">
        <v>29.791</v>
      </c>
      <c r="C15" s="6">
        <v>32.427</v>
      </c>
      <c r="D15" s="6">
        <v>39.137</v>
      </c>
      <c r="E15" s="6">
        <v>33.785</v>
      </c>
      <c r="F15" s="6">
        <v>7.579</v>
      </c>
      <c r="G15" s="6">
        <v>8.267</v>
      </c>
      <c r="H15" s="6">
        <v>10.042</v>
      </c>
      <c r="I15" s="6">
        <v>25.888</v>
      </c>
      <c r="J15" s="6">
        <v>0.995</v>
      </c>
      <c r="K15" s="6">
        <v>0.996</v>
      </c>
      <c r="L15" s="6">
        <v>1.003</v>
      </c>
      <c r="M15" s="6">
        <v>0.996</v>
      </c>
      <c r="N15" s="6">
        <v>96523.008</v>
      </c>
    </row>
    <row r="16">
      <c r="A16" s="5">
        <v>45976.038194444445</v>
      </c>
      <c r="B16" s="6">
        <v>29.538</v>
      </c>
      <c r="C16" s="6">
        <v>32.4</v>
      </c>
      <c r="D16" s="6">
        <v>39.79</v>
      </c>
      <c r="E16" s="6">
        <v>33.909</v>
      </c>
      <c r="F16" s="6">
        <v>7.512</v>
      </c>
      <c r="G16" s="6">
        <v>8.259</v>
      </c>
      <c r="H16" s="6">
        <v>10.195</v>
      </c>
      <c r="I16" s="6">
        <v>25.966</v>
      </c>
      <c r="J16" s="6">
        <v>0.995</v>
      </c>
      <c r="K16" s="6">
        <v>0.996</v>
      </c>
      <c r="L16" s="6">
        <v>1.003</v>
      </c>
      <c r="M16" s="6">
        <v>0.996</v>
      </c>
      <c r="N16" s="6">
        <v>96525.176</v>
      </c>
    </row>
    <row r="17">
      <c r="A17" s="5">
        <v>45976.041666666664</v>
      </c>
      <c r="B17" s="6">
        <v>29.463</v>
      </c>
      <c r="C17" s="6">
        <v>32.098</v>
      </c>
      <c r="D17" s="6">
        <v>40.046</v>
      </c>
      <c r="E17" s="6">
        <v>33.869</v>
      </c>
      <c r="F17" s="6">
        <v>7.491</v>
      </c>
      <c r="G17" s="6">
        <v>8.187</v>
      </c>
      <c r="H17" s="6">
        <v>10.284</v>
      </c>
      <c r="I17" s="6">
        <v>25.962</v>
      </c>
      <c r="J17" s="6">
        <v>0.995</v>
      </c>
      <c r="K17" s="6">
        <v>0.996</v>
      </c>
      <c r="L17" s="6">
        <v>1.004</v>
      </c>
      <c r="M17" s="6">
        <v>0.996</v>
      </c>
      <c r="N17" s="6">
        <v>96527.356</v>
      </c>
    </row>
    <row r="18">
      <c r="A18" s="5">
        <v>45976.04513888889</v>
      </c>
      <c r="B18" s="6">
        <v>29.75</v>
      </c>
      <c r="C18" s="6">
        <v>32.512</v>
      </c>
      <c r="D18" s="6">
        <v>39.604</v>
      </c>
      <c r="E18" s="6">
        <v>33.955</v>
      </c>
      <c r="F18" s="6">
        <v>7.562</v>
      </c>
      <c r="G18" s="6">
        <v>8.293</v>
      </c>
      <c r="H18" s="6">
        <v>10.153</v>
      </c>
      <c r="I18" s="6">
        <v>26.008</v>
      </c>
      <c r="J18" s="6">
        <v>0.995</v>
      </c>
      <c r="K18" s="6">
        <v>1.004</v>
      </c>
      <c r="L18" s="6">
        <v>1.003</v>
      </c>
      <c r="M18" s="6">
        <v>0.996</v>
      </c>
      <c r="N18" s="6">
        <v>96529.513</v>
      </c>
    </row>
    <row r="19">
      <c r="A19" s="5">
        <v>45976.04861111111</v>
      </c>
      <c r="B19" s="6">
        <v>29.95</v>
      </c>
      <c r="C19" s="6">
        <v>31.955</v>
      </c>
      <c r="D19" s="6">
        <v>39.53</v>
      </c>
      <c r="E19" s="6">
        <v>33.812</v>
      </c>
      <c r="F19" s="6">
        <v>7.609</v>
      </c>
      <c r="G19" s="6">
        <v>8.144</v>
      </c>
      <c r="H19" s="6">
        <v>10.125</v>
      </c>
      <c r="I19" s="6">
        <v>25.878</v>
      </c>
      <c r="J19" s="6">
        <v>0.994</v>
      </c>
      <c r="K19" s="6">
        <v>1.004</v>
      </c>
      <c r="L19" s="6">
        <v>1.003</v>
      </c>
      <c r="M19" s="6">
        <v>0.996</v>
      </c>
      <c r="N19" s="6">
        <v>96531.677</v>
      </c>
    </row>
    <row r="20">
      <c r="A20" s="5">
        <v>45976.052083333336</v>
      </c>
      <c r="B20" s="6">
        <v>29.004</v>
      </c>
      <c r="C20" s="6">
        <v>31.997</v>
      </c>
      <c r="D20" s="6">
        <v>39.462</v>
      </c>
      <c r="E20" s="6">
        <v>33.488</v>
      </c>
      <c r="F20" s="6">
        <v>7.385</v>
      </c>
      <c r="G20" s="6">
        <v>8.165</v>
      </c>
      <c r="H20" s="6">
        <v>10.09</v>
      </c>
      <c r="I20" s="6">
        <v>25.64</v>
      </c>
      <c r="J20" s="6">
        <v>0.995</v>
      </c>
      <c r="K20" s="6">
        <v>1.004</v>
      </c>
      <c r="L20" s="6">
        <v>1.003</v>
      </c>
      <c r="M20" s="6">
        <v>0.996</v>
      </c>
      <c r="N20" s="6">
        <v>96533.823</v>
      </c>
    </row>
    <row r="21">
      <c r="A21" s="5">
        <v>45976.055555555555</v>
      </c>
      <c r="B21" s="6">
        <v>27.91</v>
      </c>
      <c r="C21" s="6">
        <v>31.637</v>
      </c>
      <c r="D21" s="6">
        <v>39.272</v>
      </c>
      <c r="E21" s="6">
        <v>32.94</v>
      </c>
      <c r="F21" s="6">
        <v>7.116</v>
      </c>
      <c r="G21" s="6">
        <v>8.079</v>
      </c>
      <c r="H21" s="6">
        <v>10.049</v>
      </c>
      <c r="I21" s="6">
        <v>25.244</v>
      </c>
      <c r="J21" s="6">
        <v>0.998</v>
      </c>
      <c r="K21" s="6">
        <v>1.004</v>
      </c>
      <c r="L21" s="6">
        <v>1.003</v>
      </c>
      <c r="M21" s="6">
        <v>0.997</v>
      </c>
      <c r="N21" s="6">
        <v>96535.949</v>
      </c>
    </row>
    <row r="22">
      <c r="A22" s="5">
        <v>45976.05902777778</v>
      </c>
      <c r="B22" s="6">
        <v>27.926</v>
      </c>
      <c r="C22" s="6">
        <v>32.062</v>
      </c>
      <c r="D22" s="6">
        <v>39.388</v>
      </c>
      <c r="E22" s="6">
        <v>33.126</v>
      </c>
      <c r="F22" s="6">
        <v>7.125</v>
      </c>
      <c r="G22" s="6">
        <v>8.197</v>
      </c>
      <c r="H22" s="6">
        <v>10.106</v>
      </c>
      <c r="I22" s="6">
        <v>25.428</v>
      </c>
      <c r="J22" s="6">
        <v>0.998</v>
      </c>
      <c r="K22" s="6">
        <v>1.003</v>
      </c>
      <c r="L22" s="6">
        <v>1.003</v>
      </c>
      <c r="M22" s="6">
        <v>0.997</v>
      </c>
      <c r="N22" s="6">
        <v>96538.066</v>
      </c>
    </row>
    <row r="23">
      <c r="A23" s="5">
        <v>45976.0625</v>
      </c>
      <c r="B23" s="6">
        <v>28.197</v>
      </c>
      <c r="C23" s="6">
        <v>33.468</v>
      </c>
      <c r="D23" s="6">
        <v>39.806</v>
      </c>
      <c r="E23" s="6">
        <v>33.824</v>
      </c>
      <c r="F23" s="6">
        <v>7.198</v>
      </c>
      <c r="G23" s="6">
        <v>8.552</v>
      </c>
      <c r="H23" s="6">
        <v>10.209</v>
      </c>
      <c r="I23" s="6">
        <v>25.959</v>
      </c>
      <c r="J23" s="6">
        <v>0.997</v>
      </c>
      <c r="K23" s="6">
        <v>0.997</v>
      </c>
      <c r="L23" s="6">
        <v>1.003</v>
      </c>
      <c r="M23" s="6">
        <v>0.997</v>
      </c>
      <c r="N23" s="6">
        <v>96540.209</v>
      </c>
    </row>
    <row r="24">
      <c r="A24" s="5">
        <v>45976.06597222222</v>
      </c>
      <c r="B24" s="6">
        <v>27.94</v>
      </c>
      <c r="C24" s="6">
        <v>33.126</v>
      </c>
      <c r="D24" s="6">
        <v>39.733</v>
      </c>
      <c r="E24" s="6">
        <v>33.6</v>
      </c>
      <c r="F24" s="6">
        <v>7.128</v>
      </c>
      <c r="G24" s="6">
        <v>8.453</v>
      </c>
      <c r="H24" s="6">
        <v>10.18</v>
      </c>
      <c r="I24" s="6">
        <v>25.761</v>
      </c>
      <c r="J24" s="6">
        <v>0.997</v>
      </c>
      <c r="K24" s="6">
        <v>0.996</v>
      </c>
      <c r="L24" s="6">
        <v>1.003</v>
      </c>
      <c r="M24" s="6">
        <v>0.997</v>
      </c>
      <c r="N24" s="6">
        <v>96542.371</v>
      </c>
    </row>
    <row r="25">
      <c r="A25" s="5">
        <v>45976.069444444445</v>
      </c>
      <c r="B25" s="6">
        <v>27.907</v>
      </c>
      <c r="C25" s="6">
        <v>32.783</v>
      </c>
      <c r="D25" s="6">
        <v>39.713</v>
      </c>
      <c r="E25" s="6">
        <v>33.468</v>
      </c>
      <c r="F25" s="6">
        <v>7.116</v>
      </c>
      <c r="G25" s="6">
        <v>8.375</v>
      </c>
      <c r="H25" s="6">
        <v>10.17</v>
      </c>
      <c r="I25" s="6">
        <v>25.661</v>
      </c>
      <c r="J25" s="6">
        <v>0.997</v>
      </c>
      <c r="K25" s="6">
        <v>0.996</v>
      </c>
      <c r="L25" s="6">
        <v>1.003</v>
      </c>
      <c r="M25" s="6">
        <v>0.997</v>
      </c>
      <c r="N25" s="6">
        <v>96544.517</v>
      </c>
    </row>
    <row r="26">
      <c r="A26" s="5">
        <v>45976.072916666664</v>
      </c>
      <c r="B26" s="6">
        <v>28.275</v>
      </c>
      <c r="C26" s="6">
        <v>32.823</v>
      </c>
      <c r="D26" s="6">
        <v>39.829</v>
      </c>
      <c r="E26" s="6">
        <v>33.643</v>
      </c>
      <c r="F26" s="6">
        <v>7.212</v>
      </c>
      <c r="G26" s="6">
        <v>8.38</v>
      </c>
      <c r="H26" s="6">
        <v>10.235</v>
      </c>
      <c r="I26" s="6">
        <v>25.827</v>
      </c>
      <c r="J26" s="6">
        <v>0.997</v>
      </c>
      <c r="K26" s="6">
        <v>0.996</v>
      </c>
      <c r="L26" s="6">
        <v>1.003</v>
      </c>
      <c r="M26" s="6">
        <v>0.997</v>
      </c>
      <c r="N26" s="6">
        <v>96546.676</v>
      </c>
    </row>
    <row r="27">
      <c r="A27" s="5">
        <v>45976.07638888889</v>
      </c>
      <c r="B27" s="6">
        <v>29.4</v>
      </c>
      <c r="C27" s="6">
        <v>32.35</v>
      </c>
      <c r="D27" s="6">
        <v>39.8</v>
      </c>
      <c r="E27" s="6">
        <v>33.85</v>
      </c>
      <c r="F27" s="6">
        <v>7.476</v>
      </c>
      <c r="G27" s="6">
        <v>8.265</v>
      </c>
      <c r="H27" s="6">
        <v>10.229</v>
      </c>
      <c r="I27" s="6">
        <v>25.97</v>
      </c>
      <c r="J27" s="6">
        <v>0.995</v>
      </c>
      <c r="K27" s="6">
        <v>0.996</v>
      </c>
      <c r="L27" s="6">
        <v>1.003</v>
      </c>
      <c r="M27" s="6">
        <v>0.996</v>
      </c>
      <c r="N27" s="6">
        <v>96548.838</v>
      </c>
    </row>
    <row r="28">
      <c r="A28" s="5">
        <v>45976.07986111111</v>
      </c>
      <c r="B28" s="6">
        <v>29.791</v>
      </c>
      <c r="C28" s="6">
        <v>32.192</v>
      </c>
      <c r="D28" s="6">
        <v>39.811</v>
      </c>
      <c r="E28" s="6">
        <v>33.931</v>
      </c>
      <c r="F28" s="6">
        <v>7.582</v>
      </c>
      <c r="G28" s="6">
        <v>8.224</v>
      </c>
      <c r="H28" s="6">
        <v>10.226</v>
      </c>
      <c r="I28" s="6">
        <v>26.032</v>
      </c>
      <c r="J28" s="6">
        <v>0.995</v>
      </c>
      <c r="K28" s="6">
        <v>1.004</v>
      </c>
      <c r="L28" s="6">
        <v>1.003</v>
      </c>
      <c r="M28" s="6">
        <v>0.996</v>
      </c>
      <c r="N28" s="6">
        <v>96551.014</v>
      </c>
    </row>
    <row r="29">
      <c r="A29" s="5">
        <v>45976.083333333336</v>
      </c>
      <c r="B29" s="6">
        <v>29.335</v>
      </c>
      <c r="C29" s="6">
        <v>32.798</v>
      </c>
      <c r="D29" s="6">
        <v>39.325</v>
      </c>
      <c r="E29" s="6">
        <v>33.819</v>
      </c>
      <c r="F29" s="6">
        <v>7.474</v>
      </c>
      <c r="G29" s="6">
        <v>8.377</v>
      </c>
      <c r="H29" s="6">
        <v>10.096</v>
      </c>
      <c r="I29" s="6">
        <v>25.947</v>
      </c>
      <c r="J29" s="6">
        <v>0.995</v>
      </c>
      <c r="K29" s="6">
        <v>1.004</v>
      </c>
      <c r="L29" s="6">
        <v>1.003</v>
      </c>
      <c r="M29" s="6">
        <v>0.996</v>
      </c>
      <c r="N29" s="6">
        <v>96553.188</v>
      </c>
    </row>
    <row r="30">
      <c r="A30" s="5">
        <v>45976.086805555555</v>
      </c>
      <c r="B30" s="6">
        <v>29.317</v>
      </c>
      <c r="C30" s="6">
        <v>32.218</v>
      </c>
      <c r="D30" s="6">
        <v>39.449</v>
      </c>
      <c r="E30" s="6">
        <v>33.662</v>
      </c>
      <c r="F30" s="6">
        <v>7.456</v>
      </c>
      <c r="G30" s="6">
        <v>8.218</v>
      </c>
      <c r="H30" s="6">
        <v>10.127</v>
      </c>
      <c r="I30" s="6">
        <v>25.801</v>
      </c>
      <c r="J30" s="6">
        <v>0.995</v>
      </c>
      <c r="K30" s="6">
        <v>1.004</v>
      </c>
      <c r="L30" s="6">
        <v>1.003</v>
      </c>
      <c r="M30" s="6">
        <v>0.996</v>
      </c>
      <c r="N30" s="6">
        <v>96555.346</v>
      </c>
    </row>
    <row r="31">
      <c r="A31" s="5">
        <v>45976.09027777778</v>
      </c>
      <c r="B31" s="6">
        <v>29.286</v>
      </c>
      <c r="C31" s="6">
        <v>32.286</v>
      </c>
      <c r="D31" s="6">
        <v>39.32</v>
      </c>
      <c r="E31" s="6">
        <v>33.631</v>
      </c>
      <c r="F31" s="6">
        <v>7.449</v>
      </c>
      <c r="G31" s="6">
        <v>8.236</v>
      </c>
      <c r="H31" s="6">
        <v>10.101</v>
      </c>
      <c r="I31" s="6">
        <v>25.786</v>
      </c>
      <c r="J31" s="6">
        <v>0.995</v>
      </c>
      <c r="K31" s="6">
        <v>1.004</v>
      </c>
      <c r="L31" s="6">
        <v>1.003</v>
      </c>
      <c r="M31" s="6">
        <v>0.996</v>
      </c>
      <c r="N31" s="6">
        <v>96557.501</v>
      </c>
    </row>
    <row r="32">
      <c r="A32" s="5">
        <v>45976.09375</v>
      </c>
      <c r="B32" s="6">
        <v>28.213</v>
      </c>
      <c r="C32" s="6">
        <v>32.811</v>
      </c>
      <c r="D32" s="6">
        <v>39.212</v>
      </c>
      <c r="E32" s="6">
        <v>33.412</v>
      </c>
      <c r="F32" s="6">
        <v>7.199</v>
      </c>
      <c r="G32" s="6">
        <v>8.374</v>
      </c>
      <c r="H32" s="6">
        <v>10.059</v>
      </c>
      <c r="I32" s="6">
        <v>25.632</v>
      </c>
      <c r="J32" s="6">
        <v>0.997</v>
      </c>
      <c r="K32" s="6">
        <v>1.004</v>
      </c>
      <c r="L32" s="6">
        <v>1.003</v>
      </c>
      <c r="M32" s="6">
        <v>0.997</v>
      </c>
      <c r="N32" s="6">
        <v>96559.664</v>
      </c>
    </row>
    <row r="33">
      <c r="A33" s="5">
        <v>45976.09722222222</v>
      </c>
      <c r="B33" s="6">
        <v>28.404</v>
      </c>
      <c r="C33" s="6">
        <v>32.433</v>
      </c>
      <c r="D33" s="6">
        <v>39.301</v>
      </c>
      <c r="E33" s="6">
        <v>33.38</v>
      </c>
      <c r="F33" s="6">
        <v>7.239</v>
      </c>
      <c r="G33" s="6">
        <v>8.29</v>
      </c>
      <c r="H33" s="6">
        <v>10.09</v>
      </c>
      <c r="I33" s="6">
        <v>25.619</v>
      </c>
      <c r="J33" s="6">
        <v>0.997</v>
      </c>
      <c r="K33" s="6">
        <v>1.003</v>
      </c>
      <c r="L33" s="6">
        <v>1.003</v>
      </c>
      <c r="M33" s="6">
        <v>0.997</v>
      </c>
      <c r="N33" s="6">
        <v>96561.794</v>
      </c>
    </row>
    <row r="34">
      <c r="A34" s="5">
        <v>45976.100694444445</v>
      </c>
      <c r="B34" s="6">
        <v>28.965</v>
      </c>
      <c r="C34" s="6">
        <v>32.973</v>
      </c>
      <c r="D34" s="6">
        <v>39.171</v>
      </c>
      <c r="E34" s="6">
        <v>33.703</v>
      </c>
      <c r="F34" s="6">
        <v>7.371</v>
      </c>
      <c r="G34" s="6">
        <v>8.419</v>
      </c>
      <c r="H34" s="6">
        <v>10.036</v>
      </c>
      <c r="I34" s="6">
        <v>25.826</v>
      </c>
      <c r="J34" s="6">
        <v>0.997</v>
      </c>
      <c r="K34" s="6">
        <v>0.997</v>
      </c>
      <c r="L34" s="6">
        <v>1.003</v>
      </c>
      <c r="M34" s="6">
        <v>0.997</v>
      </c>
      <c r="N34" s="6">
        <v>96563.932</v>
      </c>
    </row>
    <row r="35">
      <c r="A35" s="5">
        <v>45976.104166666664</v>
      </c>
      <c r="B35" s="6">
        <v>25.297</v>
      </c>
      <c r="C35" s="6">
        <v>32.601</v>
      </c>
      <c r="D35" s="6">
        <v>38.886</v>
      </c>
      <c r="E35" s="6">
        <v>32.262</v>
      </c>
      <c r="F35" s="6">
        <v>6.434</v>
      </c>
      <c r="G35" s="6">
        <v>8.322</v>
      </c>
      <c r="H35" s="6">
        <v>9.958</v>
      </c>
      <c r="I35" s="6">
        <v>24.714</v>
      </c>
      <c r="J35" s="6">
        <v>0.997</v>
      </c>
      <c r="K35" s="6">
        <v>1.003</v>
      </c>
      <c r="L35" s="6">
        <v>1.003</v>
      </c>
      <c r="M35" s="6">
        <v>0.997</v>
      </c>
      <c r="N35" s="6">
        <v>96566.028</v>
      </c>
    </row>
    <row r="36">
      <c r="A36" s="5">
        <v>45976.10763888889</v>
      </c>
      <c r="B36" s="6">
        <v>23.194</v>
      </c>
      <c r="C36" s="6">
        <v>32.712</v>
      </c>
      <c r="D36" s="6">
        <v>39.07</v>
      </c>
      <c r="E36" s="6">
        <v>31.659</v>
      </c>
      <c r="F36" s="6">
        <v>5.903</v>
      </c>
      <c r="G36" s="6">
        <v>8.342</v>
      </c>
      <c r="H36" s="6">
        <v>10.022</v>
      </c>
      <c r="I36" s="6">
        <v>24.267</v>
      </c>
      <c r="J36" s="6">
        <v>0.996</v>
      </c>
      <c r="K36" s="6">
        <v>1.003</v>
      </c>
      <c r="L36" s="6">
        <v>1.003</v>
      </c>
      <c r="M36" s="6">
        <v>0.997</v>
      </c>
      <c r="N36" s="6">
        <v>96568.064</v>
      </c>
    </row>
    <row r="37">
      <c r="A37" s="5">
        <v>45976.11111111111</v>
      </c>
      <c r="B37" s="6">
        <v>23.48</v>
      </c>
      <c r="C37" s="6">
        <v>32.655</v>
      </c>
      <c r="D37" s="6">
        <v>37.255</v>
      </c>
      <c r="E37" s="6">
        <v>31.13</v>
      </c>
      <c r="F37" s="6">
        <v>5.978</v>
      </c>
      <c r="G37" s="6">
        <v>8.331</v>
      </c>
      <c r="H37" s="6">
        <v>9.568</v>
      </c>
      <c r="I37" s="6">
        <v>23.877</v>
      </c>
      <c r="J37" s="6">
        <v>0.996</v>
      </c>
      <c r="K37" s="6">
        <v>1.003</v>
      </c>
      <c r="L37" s="6">
        <v>1.004</v>
      </c>
      <c r="M37" s="6">
        <v>0.996</v>
      </c>
      <c r="N37" s="6">
        <v>96570.066</v>
      </c>
    </row>
    <row r="38">
      <c r="A38" s="5">
        <v>45976.114583333336</v>
      </c>
      <c r="B38" s="6">
        <v>24.389</v>
      </c>
      <c r="C38" s="6">
        <v>32.333</v>
      </c>
      <c r="D38" s="6">
        <v>37.091</v>
      </c>
      <c r="E38" s="6">
        <v>31.271</v>
      </c>
      <c r="F38" s="6">
        <v>6.196</v>
      </c>
      <c r="G38" s="6">
        <v>8.25</v>
      </c>
      <c r="H38" s="6">
        <v>9.516</v>
      </c>
      <c r="I38" s="6">
        <v>23.962</v>
      </c>
      <c r="J38" s="6">
        <v>0.993</v>
      </c>
      <c r="K38" s="6">
        <v>1.004</v>
      </c>
      <c r="L38" s="6">
        <v>1.003</v>
      </c>
      <c r="M38" s="6">
        <v>0.995</v>
      </c>
      <c r="N38" s="6">
        <v>96572.056</v>
      </c>
    </row>
    <row r="39">
      <c r="A39" s="5">
        <v>45976.118055555555</v>
      </c>
      <c r="B39" s="6">
        <v>23.258</v>
      </c>
      <c r="C39" s="6">
        <v>32.245</v>
      </c>
      <c r="D39" s="6">
        <v>36.833</v>
      </c>
      <c r="E39" s="6">
        <v>30.778</v>
      </c>
      <c r="F39" s="6">
        <v>5.894</v>
      </c>
      <c r="G39" s="6">
        <v>8.224</v>
      </c>
      <c r="H39" s="6">
        <v>9.444</v>
      </c>
      <c r="I39" s="6">
        <v>23.562</v>
      </c>
      <c r="J39" s="6">
        <v>0.992</v>
      </c>
      <c r="K39" s="6">
        <v>1.004</v>
      </c>
      <c r="L39" s="6">
        <v>1.004</v>
      </c>
      <c r="M39" s="6">
        <v>0.995</v>
      </c>
      <c r="N39" s="6">
        <v>96574.036</v>
      </c>
    </row>
    <row r="40">
      <c r="A40" s="5">
        <v>45976.12152777778</v>
      </c>
      <c r="B40" s="6">
        <v>20.951</v>
      </c>
      <c r="C40" s="6">
        <v>28.532</v>
      </c>
      <c r="D40" s="6">
        <v>36.807</v>
      </c>
      <c r="E40" s="6">
        <v>28.763</v>
      </c>
      <c r="F40" s="6">
        <v>5.288</v>
      </c>
      <c r="G40" s="6">
        <v>7.267</v>
      </c>
      <c r="H40" s="6">
        <v>9.425</v>
      </c>
      <c r="I40" s="6">
        <v>21.98</v>
      </c>
      <c r="J40" s="6">
        <v>0.987</v>
      </c>
      <c r="K40" s="6">
        <v>1.004</v>
      </c>
      <c r="L40" s="6">
        <v>1.004</v>
      </c>
      <c r="M40" s="6">
        <v>0.994</v>
      </c>
      <c r="N40" s="6">
        <v>96575.923</v>
      </c>
    </row>
    <row r="41">
      <c r="A41" s="5">
        <v>45976.125</v>
      </c>
      <c r="B41" s="6">
        <v>20.277</v>
      </c>
      <c r="C41" s="6">
        <v>28.112</v>
      </c>
      <c r="D41" s="6">
        <v>36.538</v>
      </c>
      <c r="E41" s="6">
        <v>28.309</v>
      </c>
      <c r="F41" s="6">
        <v>5.124</v>
      </c>
      <c r="G41" s="6">
        <v>7.16</v>
      </c>
      <c r="H41" s="6">
        <v>9.381</v>
      </c>
      <c r="I41" s="6">
        <v>21.665</v>
      </c>
      <c r="J41" s="6">
        <v>0.989</v>
      </c>
      <c r="K41" s="6">
        <v>1.005</v>
      </c>
      <c r="L41" s="6">
        <v>1.004</v>
      </c>
      <c r="M41" s="6">
        <v>0.994</v>
      </c>
      <c r="N41" s="6">
        <v>96577.741</v>
      </c>
    </row>
    <row r="42">
      <c r="A42" s="5">
        <v>45976.12847222222</v>
      </c>
      <c r="B42" s="6">
        <v>32.559</v>
      </c>
      <c r="C42" s="6">
        <v>28.782</v>
      </c>
      <c r="D42" s="6">
        <v>36.706</v>
      </c>
      <c r="E42" s="6">
        <v>32.682</v>
      </c>
      <c r="F42" s="6">
        <v>8.264</v>
      </c>
      <c r="G42" s="6">
        <v>7.292</v>
      </c>
      <c r="H42" s="6">
        <v>9.378</v>
      </c>
      <c r="I42" s="6">
        <v>24.934</v>
      </c>
      <c r="J42" s="6">
        <v>0.996</v>
      </c>
      <c r="K42" s="6">
        <v>1.008</v>
      </c>
      <c r="L42" s="6">
        <v>1.004</v>
      </c>
      <c r="M42" s="6">
        <v>0.995</v>
      </c>
      <c r="N42" s="6">
        <v>96579.691</v>
      </c>
    </row>
    <row r="43">
      <c r="A43" s="5">
        <v>45976.131944444445</v>
      </c>
      <c r="B43" s="6">
        <v>33.239</v>
      </c>
      <c r="C43" s="6">
        <v>27.453</v>
      </c>
      <c r="D43" s="6">
        <v>36.663</v>
      </c>
      <c r="E43" s="6">
        <v>32.452</v>
      </c>
      <c r="F43" s="6">
        <v>8.417</v>
      </c>
      <c r="G43" s="6">
        <v>6.98</v>
      </c>
      <c r="H43" s="6">
        <v>9.373</v>
      </c>
      <c r="I43" s="6">
        <v>24.77</v>
      </c>
      <c r="J43" s="6">
        <v>0.996</v>
      </c>
      <c r="K43" s="6">
        <v>0.995</v>
      </c>
      <c r="L43" s="6">
        <v>1.004</v>
      </c>
      <c r="M43" s="6">
        <v>0.996</v>
      </c>
      <c r="N43" s="6">
        <v>96581.756</v>
      </c>
    </row>
    <row r="44">
      <c r="A44" s="5">
        <v>45976.135416666664</v>
      </c>
      <c r="B44" s="6">
        <v>33.747</v>
      </c>
      <c r="C44" s="6">
        <v>27.417</v>
      </c>
      <c r="D44" s="6">
        <v>36.533</v>
      </c>
      <c r="E44" s="6">
        <v>32.566</v>
      </c>
      <c r="F44" s="6">
        <v>8.579</v>
      </c>
      <c r="G44" s="6">
        <v>6.979</v>
      </c>
      <c r="H44" s="6">
        <v>9.34</v>
      </c>
      <c r="I44" s="6">
        <v>24.898</v>
      </c>
      <c r="J44" s="6">
        <v>0.998</v>
      </c>
      <c r="K44" s="6">
        <v>0.996</v>
      </c>
      <c r="L44" s="6">
        <v>1.004</v>
      </c>
      <c r="M44" s="6">
        <v>0.997</v>
      </c>
      <c r="N44" s="6">
        <v>96583.798</v>
      </c>
    </row>
    <row r="45">
      <c r="A45" s="5">
        <v>45976.13888888889</v>
      </c>
      <c r="B45" s="6">
        <v>30.033</v>
      </c>
      <c r="C45" s="6">
        <v>27.209</v>
      </c>
      <c r="D45" s="6">
        <v>36.495</v>
      </c>
      <c r="E45" s="6">
        <v>31.246</v>
      </c>
      <c r="F45" s="6">
        <v>7.629</v>
      </c>
      <c r="G45" s="6">
        <v>6.907</v>
      </c>
      <c r="H45" s="6">
        <v>9.332</v>
      </c>
      <c r="I45" s="6">
        <v>23.868</v>
      </c>
      <c r="J45" s="6">
        <v>0.998</v>
      </c>
      <c r="K45" s="6">
        <v>0.995</v>
      </c>
      <c r="L45" s="6">
        <v>1.004</v>
      </c>
      <c r="M45" s="6">
        <v>0.996</v>
      </c>
      <c r="N45" s="6">
        <v>96585.837</v>
      </c>
    </row>
    <row r="46">
      <c r="A46" s="5">
        <v>45976.14236111111</v>
      </c>
      <c r="B46" s="6">
        <v>30.547</v>
      </c>
      <c r="C46" s="6">
        <v>26.354</v>
      </c>
      <c r="D46" s="6">
        <v>35.714</v>
      </c>
      <c r="E46" s="6">
        <v>30.872</v>
      </c>
      <c r="F46" s="6">
        <v>7.759</v>
      </c>
      <c r="G46" s="6">
        <v>6.691</v>
      </c>
      <c r="H46" s="6">
        <v>9.14</v>
      </c>
      <c r="I46" s="6">
        <v>23.59</v>
      </c>
      <c r="J46" s="6">
        <v>0.998</v>
      </c>
      <c r="K46" s="6">
        <v>0.995</v>
      </c>
      <c r="L46" s="6">
        <v>1.004</v>
      </c>
      <c r="M46" s="6">
        <v>0.996</v>
      </c>
      <c r="N46" s="6">
        <v>96587.807</v>
      </c>
    </row>
    <row r="47">
      <c r="A47" s="5">
        <v>45976.145833333336</v>
      </c>
      <c r="B47" s="6">
        <v>29.893</v>
      </c>
      <c r="C47" s="6">
        <v>26.543</v>
      </c>
      <c r="D47" s="6">
        <v>34.994</v>
      </c>
      <c r="E47" s="6">
        <v>30.477</v>
      </c>
      <c r="F47" s="6">
        <v>7.582</v>
      </c>
      <c r="G47" s="6">
        <v>6.739</v>
      </c>
      <c r="H47" s="6">
        <v>8.927</v>
      </c>
      <c r="I47" s="6">
        <v>23.248</v>
      </c>
      <c r="J47" s="6">
        <v>0.998</v>
      </c>
      <c r="K47" s="6">
        <v>0.993</v>
      </c>
      <c r="L47" s="6">
        <v>1.004</v>
      </c>
      <c r="M47" s="6">
        <v>0.996</v>
      </c>
      <c r="N47" s="6">
        <v>96589.757</v>
      </c>
    </row>
    <row r="48">
      <c r="A48" s="5">
        <v>45976.149305555555</v>
      </c>
      <c r="B48" s="6">
        <v>30.122</v>
      </c>
      <c r="C48" s="6">
        <v>26.428</v>
      </c>
      <c r="D48" s="6">
        <v>34.975</v>
      </c>
      <c r="E48" s="6">
        <v>30.508</v>
      </c>
      <c r="F48" s="6">
        <v>7.644</v>
      </c>
      <c r="G48" s="6">
        <v>6.695</v>
      </c>
      <c r="H48" s="6">
        <v>8.917</v>
      </c>
      <c r="I48" s="6">
        <v>23.256</v>
      </c>
      <c r="J48" s="6">
        <v>0.998</v>
      </c>
      <c r="K48" s="6">
        <v>0.993</v>
      </c>
      <c r="L48" s="6">
        <v>1.004</v>
      </c>
      <c r="M48" s="6">
        <v>0.996</v>
      </c>
      <c r="N48" s="6">
        <v>96591.697</v>
      </c>
    </row>
    <row r="49">
      <c r="A49" s="5">
        <v>45976.15277777778</v>
      </c>
      <c r="B49" s="6">
        <v>30.449</v>
      </c>
      <c r="C49" s="6">
        <v>25.941</v>
      </c>
      <c r="D49" s="6">
        <v>35.133</v>
      </c>
      <c r="E49" s="6">
        <v>30.508</v>
      </c>
      <c r="F49" s="6">
        <v>7.708</v>
      </c>
      <c r="G49" s="6">
        <v>6.579</v>
      </c>
      <c r="H49" s="6">
        <v>8.955</v>
      </c>
      <c r="I49" s="6">
        <v>23.242</v>
      </c>
      <c r="J49" s="6">
        <v>0.997</v>
      </c>
      <c r="K49" s="6">
        <v>0.994</v>
      </c>
      <c r="L49" s="6">
        <v>1.004</v>
      </c>
      <c r="M49" s="6">
        <v>0.996</v>
      </c>
      <c r="N49" s="6">
        <v>96593.625</v>
      </c>
    </row>
    <row r="50">
      <c r="A50" s="5">
        <v>45976.15625</v>
      </c>
      <c r="B50" s="6">
        <v>30.908</v>
      </c>
      <c r="C50" s="6">
        <v>24.816</v>
      </c>
      <c r="D50" s="6">
        <v>35.112</v>
      </c>
      <c r="E50" s="6">
        <v>30.278</v>
      </c>
      <c r="F50" s="6">
        <v>7.819</v>
      </c>
      <c r="G50" s="6">
        <v>6.293</v>
      </c>
      <c r="H50" s="6">
        <v>8.972</v>
      </c>
      <c r="I50" s="6">
        <v>23.084</v>
      </c>
      <c r="J50" s="6">
        <v>0.996</v>
      </c>
      <c r="K50" s="6">
        <v>0.993</v>
      </c>
      <c r="L50" s="6">
        <v>1.003</v>
      </c>
      <c r="M50" s="6">
        <v>0.996</v>
      </c>
      <c r="N50" s="6">
        <v>96595.569</v>
      </c>
    </row>
    <row r="51">
      <c r="A51" s="5">
        <v>45976.15972222222</v>
      </c>
      <c r="B51" s="6">
        <v>30.835</v>
      </c>
      <c r="C51" s="6">
        <v>24.55</v>
      </c>
      <c r="D51" s="6">
        <v>35.756</v>
      </c>
      <c r="E51" s="6">
        <v>30.38</v>
      </c>
      <c r="F51" s="6">
        <v>7.795</v>
      </c>
      <c r="G51" s="6">
        <v>6.208</v>
      </c>
      <c r="H51" s="6">
        <v>9.132</v>
      </c>
      <c r="I51" s="6">
        <v>23.135</v>
      </c>
      <c r="J51" s="6">
        <v>0.996</v>
      </c>
      <c r="K51" s="6">
        <v>0.992</v>
      </c>
      <c r="L51" s="6">
        <v>1.002</v>
      </c>
      <c r="M51" s="6">
        <v>0.996</v>
      </c>
      <c r="N51" s="6">
        <v>96597.493</v>
      </c>
    </row>
    <row r="52">
      <c r="A52" s="5">
        <v>45976.163194444445</v>
      </c>
      <c r="B52" s="6">
        <v>31.719</v>
      </c>
      <c r="C52" s="6">
        <v>24.243</v>
      </c>
      <c r="D52" s="6">
        <v>34.589</v>
      </c>
      <c r="E52" s="6">
        <v>30.183</v>
      </c>
      <c r="F52" s="6">
        <v>7.995</v>
      </c>
      <c r="G52" s="6">
        <v>6.13</v>
      </c>
      <c r="H52" s="6">
        <v>8.826</v>
      </c>
      <c r="I52" s="6">
        <v>22.951</v>
      </c>
      <c r="J52" s="6">
        <v>0.995</v>
      </c>
      <c r="K52" s="6">
        <v>0.992</v>
      </c>
      <c r="L52" s="6">
        <v>1.003</v>
      </c>
      <c r="M52" s="6">
        <v>0.995</v>
      </c>
      <c r="N52" s="6">
        <v>96599.436</v>
      </c>
    </row>
    <row r="53">
      <c r="A53" s="5">
        <v>45976.166666666664</v>
      </c>
      <c r="B53" s="6">
        <v>31.427</v>
      </c>
      <c r="C53" s="6">
        <v>24.655</v>
      </c>
      <c r="D53" s="6">
        <v>31.588</v>
      </c>
      <c r="E53" s="6">
        <v>29.223</v>
      </c>
      <c r="F53" s="6">
        <v>7.94</v>
      </c>
      <c r="G53" s="6">
        <v>6.234</v>
      </c>
      <c r="H53" s="6">
        <v>8.067</v>
      </c>
      <c r="I53" s="6">
        <v>22.241</v>
      </c>
      <c r="J53" s="6">
        <v>0.996</v>
      </c>
      <c r="K53" s="6">
        <v>0.991</v>
      </c>
      <c r="L53" s="6">
        <v>1.005</v>
      </c>
      <c r="M53" s="6">
        <v>0.994</v>
      </c>
      <c r="N53" s="6">
        <v>96601.327</v>
      </c>
    </row>
    <row r="54">
      <c r="A54" s="5">
        <v>45976.17013888889</v>
      </c>
      <c r="B54" s="6">
        <v>19.053</v>
      </c>
      <c r="C54" s="6">
        <v>36.317</v>
      </c>
      <c r="D54" s="6">
        <v>31.492</v>
      </c>
      <c r="E54" s="6">
        <v>28.954</v>
      </c>
      <c r="F54" s="6">
        <v>4.782</v>
      </c>
      <c r="G54" s="6">
        <v>9.173</v>
      </c>
      <c r="H54" s="6">
        <v>8.024</v>
      </c>
      <c r="I54" s="6">
        <v>21.979</v>
      </c>
      <c r="J54" s="6">
        <v>0.989</v>
      </c>
      <c r="K54" s="6">
        <v>1.006</v>
      </c>
      <c r="L54" s="6">
        <v>1.004</v>
      </c>
      <c r="M54" s="6">
        <v>0.994</v>
      </c>
      <c r="N54" s="6">
        <v>96603.088</v>
      </c>
    </row>
    <row r="55">
      <c r="A55" s="5">
        <v>45976.17361111111</v>
      </c>
      <c r="B55" s="6">
        <v>18.501</v>
      </c>
      <c r="C55" s="6">
        <v>36.226</v>
      </c>
      <c r="D55" s="6">
        <v>31.407</v>
      </c>
      <c r="E55" s="6">
        <v>28.711</v>
      </c>
      <c r="F55" s="6">
        <v>4.639</v>
      </c>
      <c r="G55" s="6">
        <v>9.138</v>
      </c>
      <c r="H55" s="6">
        <v>7.975</v>
      </c>
      <c r="I55" s="6">
        <v>21.752</v>
      </c>
      <c r="J55" s="6">
        <v>0.994</v>
      </c>
      <c r="K55" s="6">
        <v>1.006</v>
      </c>
      <c r="L55" s="6">
        <v>1.004</v>
      </c>
      <c r="M55" s="6">
        <v>0.995</v>
      </c>
      <c r="N55" s="6">
        <v>96604.911</v>
      </c>
    </row>
    <row r="56">
      <c r="A56" s="5">
        <v>45976.177083333336</v>
      </c>
      <c r="B56" s="6">
        <v>17.134</v>
      </c>
      <c r="C56" s="6">
        <v>36.315</v>
      </c>
      <c r="D56" s="6">
        <v>31.661</v>
      </c>
      <c r="E56" s="6">
        <v>28.37</v>
      </c>
      <c r="F56" s="6">
        <v>4.309</v>
      </c>
      <c r="G56" s="6">
        <v>9.169</v>
      </c>
      <c r="H56" s="6">
        <v>8.041</v>
      </c>
      <c r="I56" s="6">
        <v>21.519</v>
      </c>
      <c r="J56" s="6">
        <v>0.994</v>
      </c>
      <c r="K56" s="6">
        <v>1.005</v>
      </c>
      <c r="L56" s="6">
        <v>1.004</v>
      </c>
      <c r="M56" s="6">
        <v>0.995</v>
      </c>
      <c r="N56" s="6">
        <v>96606.711</v>
      </c>
    </row>
    <row r="57">
      <c r="A57" s="5">
        <v>45976.180555555555</v>
      </c>
      <c r="B57" s="6">
        <v>16.541</v>
      </c>
      <c r="C57" s="6">
        <v>35.818</v>
      </c>
      <c r="D57" s="6">
        <v>31.237</v>
      </c>
      <c r="E57" s="6">
        <v>27.865</v>
      </c>
      <c r="F57" s="6">
        <v>4.154</v>
      </c>
      <c r="G57" s="6">
        <v>9.015</v>
      </c>
      <c r="H57" s="6">
        <v>7.922</v>
      </c>
      <c r="I57" s="6">
        <v>21.091</v>
      </c>
      <c r="J57" s="6">
        <v>0.993</v>
      </c>
      <c r="K57" s="6">
        <v>1.006</v>
      </c>
      <c r="L57" s="6">
        <v>1.004</v>
      </c>
      <c r="M57" s="6">
        <v>0.995</v>
      </c>
      <c r="N57" s="6">
        <v>96608.495</v>
      </c>
    </row>
    <row r="58">
      <c r="A58" s="5">
        <v>45976.18402777778</v>
      </c>
      <c r="B58" s="6">
        <v>17.473</v>
      </c>
      <c r="C58" s="6">
        <v>35.385</v>
      </c>
      <c r="D58" s="6">
        <v>30.701</v>
      </c>
      <c r="E58" s="6">
        <v>27.853</v>
      </c>
      <c r="F58" s="6">
        <v>4.375</v>
      </c>
      <c r="G58" s="6">
        <v>8.882</v>
      </c>
      <c r="H58" s="6">
        <v>7.775</v>
      </c>
      <c r="I58" s="6">
        <v>21.032</v>
      </c>
      <c r="J58" s="6">
        <v>0.992</v>
      </c>
      <c r="K58" s="6">
        <v>1.006</v>
      </c>
      <c r="L58" s="6">
        <v>1.004</v>
      </c>
      <c r="M58" s="6">
        <v>0.994</v>
      </c>
      <c r="N58" s="6">
        <v>96610.211</v>
      </c>
    </row>
    <row r="59">
      <c r="A59" s="5">
        <v>45976.1875</v>
      </c>
      <c r="B59" s="6">
        <v>17.093</v>
      </c>
      <c r="C59" s="6">
        <v>35.01</v>
      </c>
      <c r="D59" s="6">
        <v>31.311</v>
      </c>
      <c r="E59" s="6">
        <v>27.805</v>
      </c>
      <c r="F59" s="6">
        <v>4.287</v>
      </c>
      <c r="G59" s="6">
        <v>8.76</v>
      </c>
      <c r="H59" s="6">
        <v>7.936</v>
      </c>
      <c r="I59" s="6">
        <v>20.983</v>
      </c>
      <c r="J59" s="6">
        <v>0.995</v>
      </c>
      <c r="K59" s="6">
        <v>1.008</v>
      </c>
      <c r="L59" s="6">
        <v>1.003</v>
      </c>
      <c r="M59" s="6">
        <v>0.994</v>
      </c>
      <c r="N59" s="6">
        <v>96611.975</v>
      </c>
    </row>
    <row r="60">
      <c r="A60" s="5">
        <v>45976.19097222222</v>
      </c>
      <c r="B60" s="6">
        <v>23.048</v>
      </c>
      <c r="C60" s="6">
        <v>27.604</v>
      </c>
      <c r="D60" s="6">
        <v>30.115</v>
      </c>
      <c r="E60" s="6">
        <v>26.922</v>
      </c>
      <c r="F60" s="6">
        <v>5.784</v>
      </c>
      <c r="G60" s="6">
        <v>6.885</v>
      </c>
      <c r="H60" s="6">
        <v>7.6</v>
      </c>
      <c r="I60" s="6">
        <v>20.269</v>
      </c>
      <c r="J60" s="6">
        <v>0.997</v>
      </c>
      <c r="K60" s="6">
        <v>1.012</v>
      </c>
      <c r="L60" s="6">
        <v>1.005</v>
      </c>
      <c r="M60" s="6">
        <v>0.993</v>
      </c>
      <c r="N60" s="6">
        <v>96613.793</v>
      </c>
    </row>
    <row r="61">
      <c r="A61" s="5">
        <v>45976.194444444445</v>
      </c>
      <c r="B61" s="6">
        <v>24.504</v>
      </c>
      <c r="C61" s="6">
        <v>20.186</v>
      </c>
      <c r="D61" s="6">
        <v>30.128</v>
      </c>
      <c r="E61" s="6">
        <v>24.939</v>
      </c>
      <c r="F61" s="6">
        <v>6.123</v>
      </c>
      <c r="G61" s="6">
        <v>4.998</v>
      </c>
      <c r="H61" s="6">
        <v>7.602</v>
      </c>
      <c r="I61" s="6">
        <v>18.723</v>
      </c>
      <c r="J61" s="6">
        <v>0.994</v>
      </c>
      <c r="K61" s="6">
        <v>1.019</v>
      </c>
      <c r="L61" s="6">
        <v>1.005</v>
      </c>
      <c r="M61" s="6">
        <v>0.991</v>
      </c>
      <c r="N61" s="6">
        <v>96615.482</v>
      </c>
    </row>
    <row r="62">
      <c r="A62" s="5">
        <v>45976.197916666664</v>
      </c>
      <c r="B62" s="6">
        <v>24.544</v>
      </c>
      <c r="C62" s="6">
        <v>20.652</v>
      </c>
      <c r="D62" s="6">
        <v>28.146</v>
      </c>
      <c r="E62" s="6">
        <v>24.447</v>
      </c>
      <c r="F62" s="6">
        <v>6.15</v>
      </c>
      <c r="G62" s="6">
        <v>5.145</v>
      </c>
      <c r="H62" s="6">
        <v>7.112</v>
      </c>
      <c r="I62" s="6">
        <v>18.407</v>
      </c>
      <c r="J62" s="6">
        <v>0.995</v>
      </c>
      <c r="K62" s="6">
        <v>1.014</v>
      </c>
      <c r="L62" s="6">
        <v>1.006</v>
      </c>
      <c r="M62" s="6">
        <v>0.992</v>
      </c>
      <c r="N62" s="6">
        <v>96617.017</v>
      </c>
    </row>
    <row r="63">
      <c r="A63" s="5">
        <v>45976.20138888889</v>
      </c>
      <c r="B63" s="6">
        <v>24.756</v>
      </c>
      <c r="C63" s="6">
        <v>20.289</v>
      </c>
      <c r="D63" s="6">
        <v>28.173</v>
      </c>
      <c r="E63" s="6">
        <v>24.406</v>
      </c>
      <c r="F63" s="6">
        <v>6.19</v>
      </c>
      <c r="G63" s="6">
        <v>5.044</v>
      </c>
      <c r="H63" s="6">
        <v>7.098</v>
      </c>
      <c r="I63" s="6">
        <v>18.332</v>
      </c>
      <c r="J63" s="6">
        <v>0.994</v>
      </c>
      <c r="K63" s="6">
        <v>1.014</v>
      </c>
      <c r="L63" s="6">
        <v>1.006</v>
      </c>
      <c r="M63" s="6">
        <v>0.992</v>
      </c>
      <c r="N63" s="6">
        <v>96618.537</v>
      </c>
    </row>
    <row r="64">
      <c r="A64" s="5">
        <v>45976.20486111111</v>
      </c>
      <c r="B64" s="6">
        <v>30.163</v>
      </c>
      <c r="C64" s="6">
        <v>24.719</v>
      </c>
      <c r="D64" s="6">
        <v>29.651</v>
      </c>
      <c r="E64" s="6">
        <v>28.178</v>
      </c>
      <c r="F64" s="6">
        <v>7.549</v>
      </c>
      <c r="G64" s="6">
        <v>6.168</v>
      </c>
      <c r="H64" s="6">
        <v>7.479</v>
      </c>
      <c r="I64" s="6">
        <v>21.196</v>
      </c>
      <c r="J64" s="6">
        <v>0.996</v>
      </c>
      <c r="K64" s="6">
        <v>1.009</v>
      </c>
      <c r="L64" s="6">
        <v>1.003</v>
      </c>
      <c r="M64" s="6">
        <v>0.995</v>
      </c>
      <c r="N64" s="6">
        <v>96620.15</v>
      </c>
    </row>
    <row r="65">
      <c r="A65" s="5">
        <v>45976.208333333336</v>
      </c>
      <c r="B65" s="6">
        <v>29.592</v>
      </c>
      <c r="C65" s="6">
        <v>24.894</v>
      </c>
      <c r="D65" s="6">
        <v>29.51</v>
      </c>
      <c r="E65" s="6">
        <v>27.999</v>
      </c>
      <c r="F65" s="6">
        <v>7.407</v>
      </c>
      <c r="G65" s="6">
        <v>6.232</v>
      </c>
      <c r="H65" s="6">
        <v>7.461</v>
      </c>
      <c r="I65" s="6">
        <v>21.1</v>
      </c>
      <c r="J65" s="6">
        <v>0.996</v>
      </c>
      <c r="K65" s="6">
        <v>1.009</v>
      </c>
      <c r="L65" s="6">
        <v>1.003</v>
      </c>
      <c r="M65" s="6">
        <v>0.994</v>
      </c>
      <c r="N65" s="6">
        <v>96621.976</v>
      </c>
    </row>
    <row r="66">
      <c r="A66" s="5">
        <v>45976.211805555555</v>
      </c>
      <c r="B66" s="6">
        <v>33.125</v>
      </c>
      <c r="C66" s="6">
        <v>28.983</v>
      </c>
      <c r="D66" s="6">
        <v>24.677</v>
      </c>
      <c r="E66" s="6">
        <v>28.929</v>
      </c>
      <c r="F66" s="6">
        <v>8.303</v>
      </c>
      <c r="G66" s="6">
        <v>7.12</v>
      </c>
      <c r="H66" s="6">
        <v>6.228</v>
      </c>
      <c r="I66" s="6">
        <v>21.651</v>
      </c>
      <c r="J66" s="6">
        <v>0.998</v>
      </c>
      <c r="K66" s="6">
        <v>0.977</v>
      </c>
      <c r="L66" s="6">
        <v>1.003</v>
      </c>
      <c r="M66" s="6">
        <v>0.991</v>
      </c>
      <c r="N66" s="6">
        <v>96623.808</v>
      </c>
    </row>
    <row r="67">
      <c r="A67" s="5">
        <v>45976.21527777778</v>
      </c>
      <c r="B67" s="6">
        <v>39.467</v>
      </c>
      <c r="C67" s="6">
        <v>25.571</v>
      </c>
      <c r="D67" s="6">
        <v>19.898</v>
      </c>
      <c r="E67" s="6">
        <v>28.312</v>
      </c>
      <c r="F67" s="6">
        <v>9.865</v>
      </c>
      <c r="G67" s="6">
        <v>6.371</v>
      </c>
      <c r="H67" s="6">
        <v>4.992</v>
      </c>
      <c r="I67" s="6">
        <v>21.228</v>
      </c>
      <c r="J67" s="6">
        <v>0.999</v>
      </c>
      <c r="K67" s="6">
        <v>1.008</v>
      </c>
      <c r="L67" s="6">
        <v>1.008</v>
      </c>
      <c r="M67" s="6">
        <v>0.995</v>
      </c>
      <c r="N67" s="6">
        <v>96625.548</v>
      </c>
    </row>
    <row r="68">
      <c r="A68" s="5">
        <v>45976.21875</v>
      </c>
      <c r="B68" s="6">
        <v>39.487</v>
      </c>
      <c r="C68" s="6">
        <v>26.439</v>
      </c>
      <c r="D68" s="6">
        <v>20.151</v>
      </c>
      <c r="E68" s="6">
        <v>28.692</v>
      </c>
      <c r="F68" s="6">
        <v>9.877</v>
      </c>
      <c r="G68" s="6">
        <v>6.6</v>
      </c>
      <c r="H68" s="6">
        <v>5.069</v>
      </c>
      <c r="I68" s="6">
        <v>21.546</v>
      </c>
      <c r="J68" s="6">
        <v>0.999</v>
      </c>
      <c r="K68" s="6">
        <v>1.007</v>
      </c>
      <c r="L68" s="6">
        <v>1.008</v>
      </c>
      <c r="M68" s="6">
        <v>0.996</v>
      </c>
      <c r="N68" s="6">
        <v>96627.328</v>
      </c>
    </row>
    <row r="69">
      <c r="A69" s="5">
        <v>45976.22222222222</v>
      </c>
      <c r="B69" s="6">
        <v>40.127</v>
      </c>
      <c r="C69" s="6">
        <v>25.496</v>
      </c>
      <c r="D69" s="6">
        <v>27.86</v>
      </c>
      <c r="E69" s="6">
        <v>31.161</v>
      </c>
      <c r="F69" s="6">
        <v>10.024</v>
      </c>
      <c r="G69" s="6">
        <v>6.347</v>
      </c>
      <c r="H69" s="6">
        <v>7.006</v>
      </c>
      <c r="I69" s="6">
        <v>23.377</v>
      </c>
      <c r="J69" s="6">
        <v>0.999</v>
      </c>
      <c r="K69" s="6">
        <v>1.009</v>
      </c>
      <c r="L69" s="6">
        <v>1.005</v>
      </c>
      <c r="M69" s="6">
        <v>0.995</v>
      </c>
      <c r="N69" s="6">
        <v>96629.239</v>
      </c>
    </row>
    <row r="70">
      <c r="A70" s="5">
        <v>45976.225694444445</v>
      </c>
      <c r="B70" s="6">
        <v>52.87</v>
      </c>
      <c r="C70" s="6">
        <v>37.328</v>
      </c>
      <c r="D70" s="6">
        <v>37.764</v>
      </c>
      <c r="E70" s="6">
        <v>42.654</v>
      </c>
      <c r="F70" s="6">
        <v>12.74</v>
      </c>
      <c r="G70" s="6">
        <v>9.157</v>
      </c>
      <c r="H70" s="6">
        <v>9.136</v>
      </c>
      <c r="I70" s="6">
        <v>31.033</v>
      </c>
      <c r="J70" s="6">
        <v>0.967</v>
      </c>
      <c r="K70" s="6">
        <v>0.979</v>
      </c>
      <c r="L70" s="6">
        <v>0.959</v>
      </c>
      <c r="M70" s="6">
        <v>0.968</v>
      </c>
      <c r="N70" s="6">
        <v>96631.646</v>
      </c>
    </row>
    <row r="71">
      <c r="A71" s="5">
        <v>45976.229166666664</v>
      </c>
      <c r="B71" s="6">
        <v>72.795</v>
      </c>
      <c r="C71" s="6">
        <v>61.344</v>
      </c>
      <c r="D71" s="6">
        <v>50.525</v>
      </c>
      <c r="E71" s="6">
        <v>61.555</v>
      </c>
      <c r="F71" s="6">
        <v>17.132</v>
      </c>
      <c r="G71" s="6">
        <v>14.406</v>
      </c>
      <c r="H71" s="6">
        <v>11.248</v>
      </c>
      <c r="I71" s="6">
        <v>42.786</v>
      </c>
      <c r="J71" s="6">
        <v>0.946</v>
      </c>
      <c r="K71" s="6">
        <v>0.938</v>
      </c>
      <c r="L71" s="6">
        <v>0.884</v>
      </c>
      <c r="M71" s="6">
        <v>0.926</v>
      </c>
      <c r="N71" s="6">
        <v>96634.826</v>
      </c>
    </row>
    <row r="72">
      <c r="A72" s="5">
        <v>45976.23263888889</v>
      </c>
      <c r="B72" s="6">
        <v>64.523</v>
      </c>
      <c r="C72" s="6">
        <v>70.937</v>
      </c>
      <c r="D72" s="6">
        <v>51.946</v>
      </c>
      <c r="E72" s="6">
        <v>62.469</v>
      </c>
      <c r="F72" s="6">
        <v>14.853</v>
      </c>
      <c r="G72" s="6">
        <v>16.876</v>
      </c>
      <c r="H72" s="6">
        <v>11.458</v>
      </c>
      <c r="I72" s="6">
        <v>43.187</v>
      </c>
      <c r="J72" s="6">
        <v>0.927</v>
      </c>
      <c r="K72" s="6">
        <v>0.954</v>
      </c>
      <c r="L72" s="6">
        <v>0.877</v>
      </c>
      <c r="M72" s="6">
        <v>0.923</v>
      </c>
      <c r="N72" s="6">
        <v>96638.346</v>
      </c>
    </row>
    <row r="73">
      <c r="A73" s="5">
        <v>45976.23611111111</v>
      </c>
      <c r="B73" s="6">
        <v>66.233</v>
      </c>
      <c r="C73" s="6">
        <v>64.609</v>
      </c>
      <c r="D73" s="6">
        <v>57.705</v>
      </c>
      <c r="E73" s="6">
        <v>62.849</v>
      </c>
      <c r="F73" s="6">
        <v>15.231</v>
      </c>
      <c r="G73" s="6">
        <v>15.211</v>
      </c>
      <c r="H73" s="6">
        <v>12.091</v>
      </c>
      <c r="I73" s="6">
        <v>42.533</v>
      </c>
      <c r="J73" s="6">
        <v>0.927</v>
      </c>
      <c r="K73" s="6">
        <v>0.946</v>
      </c>
      <c r="L73" s="6">
        <v>0.834</v>
      </c>
      <c r="M73" s="6">
        <v>0.905</v>
      </c>
      <c r="N73" s="6">
        <v>96642.018</v>
      </c>
    </row>
    <row r="74">
      <c r="A74" s="5">
        <v>45976.239583333336</v>
      </c>
      <c r="B74" s="6">
        <v>64.415</v>
      </c>
      <c r="C74" s="6">
        <v>58.681</v>
      </c>
      <c r="D74" s="6">
        <v>52.385</v>
      </c>
      <c r="E74" s="6">
        <v>58.494</v>
      </c>
      <c r="F74" s="6">
        <v>14.774</v>
      </c>
      <c r="G74" s="6">
        <v>13.621</v>
      </c>
      <c r="H74" s="6">
        <v>10.437</v>
      </c>
      <c r="I74" s="6">
        <v>38.832</v>
      </c>
      <c r="J74" s="6">
        <v>0.925</v>
      </c>
      <c r="K74" s="6">
        <v>0.931</v>
      </c>
      <c r="L74" s="6">
        <v>0.792</v>
      </c>
      <c r="M74" s="6">
        <v>0.887</v>
      </c>
      <c r="N74" s="6">
        <v>96645.376</v>
      </c>
    </row>
    <row r="75">
      <c r="A75" s="5">
        <v>45976.243055555555</v>
      </c>
      <c r="B75" s="6">
        <v>75.393</v>
      </c>
      <c r="C75" s="6">
        <v>70.601</v>
      </c>
      <c r="D75" s="6">
        <v>44.226</v>
      </c>
      <c r="E75" s="6">
        <v>63.407</v>
      </c>
      <c r="F75" s="6">
        <v>17.468</v>
      </c>
      <c r="G75" s="6">
        <v>16.57</v>
      </c>
      <c r="H75" s="6">
        <v>9.208</v>
      </c>
      <c r="I75" s="6">
        <v>43.246</v>
      </c>
      <c r="J75" s="6">
        <v>0.938</v>
      </c>
      <c r="K75" s="6">
        <v>0.945</v>
      </c>
      <c r="L75" s="6">
        <v>0.829</v>
      </c>
      <c r="M75" s="6">
        <v>0.915</v>
      </c>
      <c r="N75" s="6">
        <v>96648.845</v>
      </c>
    </row>
    <row r="76">
      <c r="A76" s="5">
        <v>45976.24652777778</v>
      </c>
      <c r="B76" s="6">
        <v>83.553</v>
      </c>
      <c r="C76" s="6">
        <v>74.408</v>
      </c>
      <c r="D76" s="6">
        <v>46.089</v>
      </c>
      <c r="E76" s="6">
        <v>68.016</v>
      </c>
      <c r="F76" s="6">
        <v>19.591</v>
      </c>
      <c r="G76" s="6">
        <v>17.586</v>
      </c>
      <c r="H76" s="6">
        <v>9.896</v>
      </c>
      <c r="I76" s="6">
        <v>47.073</v>
      </c>
      <c r="J76" s="6">
        <v>0.952</v>
      </c>
      <c r="K76" s="6">
        <v>0.953</v>
      </c>
      <c r="L76" s="6">
        <v>0.857</v>
      </c>
      <c r="M76" s="6">
        <v>0.93</v>
      </c>
      <c r="N76" s="6">
        <v>96652.669</v>
      </c>
    </row>
    <row r="77">
      <c r="A77" s="5">
        <v>45976.25</v>
      </c>
      <c r="B77" s="6">
        <v>86.341</v>
      </c>
      <c r="C77" s="6">
        <v>79.67</v>
      </c>
      <c r="D77" s="6">
        <v>51.766</v>
      </c>
      <c r="E77" s="6">
        <v>72.592</v>
      </c>
      <c r="F77" s="6">
        <v>20.411</v>
      </c>
      <c r="G77" s="6">
        <v>18.99</v>
      </c>
      <c r="H77" s="6">
        <v>11.499</v>
      </c>
      <c r="I77" s="6">
        <v>50.9</v>
      </c>
      <c r="J77" s="6">
        <v>0.959</v>
      </c>
      <c r="K77" s="6">
        <v>0.96</v>
      </c>
      <c r="L77" s="6">
        <v>0.886</v>
      </c>
      <c r="M77" s="6">
        <v>0.942</v>
      </c>
      <c r="N77" s="6">
        <v>96656.73</v>
      </c>
    </row>
    <row r="78">
      <c r="A78" s="5">
        <v>45976.25347222222</v>
      </c>
      <c r="B78" s="6">
        <v>85.466</v>
      </c>
      <c r="C78" s="6">
        <v>70.037</v>
      </c>
      <c r="D78" s="6">
        <v>73.109</v>
      </c>
      <c r="E78" s="6">
        <v>76.204</v>
      </c>
      <c r="F78" s="6">
        <v>20.074</v>
      </c>
      <c r="G78" s="6">
        <v>16.486</v>
      </c>
      <c r="H78" s="6">
        <v>16.639</v>
      </c>
      <c r="I78" s="6">
        <v>53.199</v>
      </c>
      <c r="J78" s="6">
        <v>0.954</v>
      </c>
      <c r="K78" s="6">
        <v>0.949</v>
      </c>
      <c r="L78" s="6">
        <v>0.913</v>
      </c>
      <c r="M78" s="6">
        <v>0.939</v>
      </c>
      <c r="N78" s="6">
        <v>96661.085</v>
      </c>
    </row>
    <row r="79">
      <c r="A79" s="5">
        <v>45976.256944444445</v>
      </c>
      <c r="B79" s="6">
        <v>85.539</v>
      </c>
      <c r="C79" s="6">
        <v>74.648</v>
      </c>
      <c r="D79" s="6">
        <v>79.48</v>
      </c>
      <c r="E79" s="6">
        <v>79.889</v>
      </c>
      <c r="F79" s="6">
        <v>19.997</v>
      </c>
      <c r="G79" s="6">
        <v>17.617</v>
      </c>
      <c r="H79" s="6">
        <v>18.31</v>
      </c>
      <c r="I79" s="6">
        <v>55.924</v>
      </c>
      <c r="J79" s="6">
        <v>0.953</v>
      </c>
      <c r="K79" s="6">
        <v>0.957</v>
      </c>
      <c r="L79" s="6">
        <v>0.929</v>
      </c>
      <c r="M79" s="6">
        <v>0.946</v>
      </c>
      <c r="N79" s="6">
        <v>96665.706</v>
      </c>
    </row>
    <row r="80">
      <c r="A80" s="5">
        <v>45976.260416666664</v>
      </c>
      <c r="B80" s="6">
        <v>78.923</v>
      </c>
      <c r="C80" s="6">
        <v>80.093</v>
      </c>
      <c r="D80" s="6">
        <v>73.264</v>
      </c>
      <c r="E80" s="6">
        <v>77.427</v>
      </c>
      <c r="F80" s="6">
        <v>18.59</v>
      </c>
      <c r="G80" s="6">
        <v>19.301</v>
      </c>
      <c r="H80" s="6">
        <v>17.558</v>
      </c>
      <c r="I80" s="6">
        <v>55.449</v>
      </c>
      <c r="J80" s="6">
        <v>0.939</v>
      </c>
      <c r="K80" s="6">
        <v>0.957</v>
      </c>
      <c r="L80" s="6">
        <v>0.944</v>
      </c>
      <c r="M80" s="6">
        <v>0.947</v>
      </c>
      <c r="N80" s="6">
        <v>96670.396</v>
      </c>
    </row>
    <row r="81">
      <c r="A81" s="5">
        <v>45976.26388888889</v>
      </c>
      <c r="B81" s="6">
        <v>79.17</v>
      </c>
      <c r="C81" s="6">
        <v>79.808</v>
      </c>
      <c r="D81" s="6">
        <v>83.351</v>
      </c>
      <c r="E81" s="6">
        <v>80.776</v>
      </c>
      <c r="F81" s="6">
        <v>18.571</v>
      </c>
      <c r="G81" s="6">
        <v>19.162</v>
      </c>
      <c r="H81" s="6">
        <v>20.199</v>
      </c>
      <c r="I81" s="6">
        <v>57.932</v>
      </c>
      <c r="J81" s="6">
        <v>0.938</v>
      </c>
      <c r="K81" s="6">
        <v>0.958</v>
      </c>
      <c r="L81" s="6">
        <v>0.957</v>
      </c>
      <c r="M81" s="6">
        <v>0.951</v>
      </c>
      <c r="N81" s="6">
        <v>96675.083</v>
      </c>
    </row>
    <row r="82">
      <c r="A82" s="5">
        <v>45976.26736111111</v>
      </c>
      <c r="B82" s="6">
        <v>64.375</v>
      </c>
      <c r="C82" s="6">
        <v>69.173</v>
      </c>
      <c r="D82" s="6">
        <v>86.623</v>
      </c>
      <c r="E82" s="6">
        <v>73.39</v>
      </c>
      <c r="F82" s="6">
        <v>15.576</v>
      </c>
      <c r="G82" s="6">
        <v>17.098</v>
      </c>
      <c r="H82" s="6">
        <v>21.217</v>
      </c>
      <c r="I82" s="6">
        <v>53.891</v>
      </c>
      <c r="J82" s="6">
        <v>0.969</v>
      </c>
      <c r="K82" s="6">
        <v>0.986</v>
      </c>
      <c r="L82" s="6">
        <v>0.972</v>
      </c>
      <c r="M82" s="6">
        <v>0.975</v>
      </c>
      <c r="N82" s="6">
        <v>96679.552</v>
      </c>
    </row>
    <row r="83">
      <c r="A83" s="5">
        <v>45976.270833333336</v>
      </c>
      <c r="B83" s="6">
        <v>69.185</v>
      </c>
      <c r="C83" s="6">
        <v>74.943</v>
      </c>
      <c r="D83" s="6">
        <v>73.3</v>
      </c>
      <c r="E83" s="6">
        <v>72.476</v>
      </c>
      <c r="F83" s="6">
        <v>16.888</v>
      </c>
      <c r="G83" s="6">
        <v>18.563</v>
      </c>
      <c r="H83" s="6">
        <v>17.84</v>
      </c>
      <c r="I83" s="6">
        <v>53.291</v>
      </c>
      <c r="J83" s="6">
        <v>0.979</v>
      </c>
      <c r="K83" s="6">
        <v>0.988</v>
      </c>
      <c r="L83" s="6">
        <v>0.963</v>
      </c>
      <c r="M83" s="6">
        <v>0.977</v>
      </c>
      <c r="N83" s="6">
        <v>96684.024</v>
      </c>
    </row>
    <row r="84">
      <c r="A84" s="5">
        <v>45976.274305555555</v>
      </c>
      <c r="B84" s="6">
        <v>64.284</v>
      </c>
      <c r="C84" s="6">
        <v>74.419</v>
      </c>
      <c r="D84" s="6">
        <v>68.683</v>
      </c>
      <c r="E84" s="6">
        <v>69.129</v>
      </c>
      <c r="F84" s="6">
        <v>15.593</v>
      </c>
      <c r="G84" s="6">
        <v>18.411</v>
      </c>
      <c r="H84" s="6">
        <v>16.587</v>
      </c>
      <c r="I84" s="6">
        <v>50.591</v>
      </c>
      <c r="J84" s="6">
        <v>0.972</v>
      </c>
      <c r="K84" s="6">
        <v>0.988</v>
      </c>
      <c r="L84" s="6">
        <v>0.956</v>
      </c>
      <c r="M84" s="6">
        <v>0.973</v>
      </c>
      <c r="N84" s="6">
        <v>96688.259</v>
      </c>
    </row>
    <row r="85">
      <c r="A85" s="5">
        <v>45976.27777777778</v>
      </c>
      <c r="B85" s="6">
        <v>63.324</v>
      </c>
      <c r="C85" s="6">
        <v>74.388</v>
      </c>
      <c r="D85" s="6">
        <v>73.724</v>
      </c>
      <c r="E85" s="6">
        <v>70.479</v>
      </c>
      <c r="F85" s="6">
        <v>15.278</v>
      </c>
      <c r="G85" s="6">
        <v>18.398</v>
      </c>
      <c r="H85" s="6">
        <v>17.864</v>
      </c>
      <c r="I85" s="6">
        <v>51.54</v>
      </c>
      <c r="J85" s="6">
        <v>0.97</v>
      </c>
      <c r="K85" s="6">
        <v>0.989</v>
      </c>
      <c r="L85" s="6">
        <v>0.964</v>
      </c>
      <c r="M85" s="6">
        <v>0.975</v>
      </c>
      <c r="N85" s="6">
        <v>96692.592</v>
      </c>
    </row>
    <row r="86">
      <c r="A86" s="5">
        <v>45976.28125</v>
      </c>
      <c r="B86" s="6">
        <v>63.578</v>
      </c>
      <c r="C86" s="6">
        <v>69.293</v>
      </c>
      <c r="D86" s="6">
        <v>61.214</v>
      </c>
      <c r="E86" s="6">
        <v>64.695</v>
      </c>
      <c r="F86" s="6">
        <v>15.471</v>
      </c>
      <c r="G86" s="6">
        <v>17.086</v>
      </c>
      <c r="H86" s="6">
        <v>14.618</v>
      </c>
      <c r="I86" s="6">
        <v>47.175</v>
      </c>
      <c r="J86" s="6">
        <v>0.98</v>
      </c>
      <c r="K86" s="6">
        <v>0.987</v>
      </c>
      <c r="L86" s="6">
        <v>0.949</v>
      </c>
      <c r="M86" s="6">
        <v>0.973</v>
      </c>
      <c r="N86" s="6">
        <v>96696.843</v>
      </c>
    </row>
    <row r="87">
      <c r="A87" s="5">
        <v>45976.28472222222</v>
      </c>
      <c r="B87" s="6">
        <v>72.239</v>
      </c>
      <c r="C87" s="6">
        <v>77.937</v>
      </c>
      <c r="D87" s="6">
        <v>65.619</v>
      </c>
      <c r="E87" s="6">
        <v>71.932</v>
      </c>
      <c r="F87" s="6">
        <v>16.805</v>
      </c>
      <c r="G87" s="6">
        <v>18.593</v>
      </c>
      <c r="H87" s="6">
        <v>14.528</v>
      </c>
      <c r="I87" s="6">
        <v>49.926</v>
      </c>
      <c r="J87" s="6">
        <v>0.941</v>
      </c>
      <c r="K87" s="6">
        <v>0.959</v>
      </c>
      <c r="L87" s="6">
        <v>0.884</v>
      </c>
      <c r="M87" s="6">
        <v>0.93</v>
      </c>
      <c r="N87" s="6">
        <v>96700.975</v>
      </c>
    </row>
    <row r="88">
      <c r="A88" s="5">
        <v>45976.288194444445</v>
      </c>
      <c r="B88" s="6">
        <v>60.614</v>
      </c>
      <c r="C88" s="6">
        <v>84.424</v>
      </c>
      <c r="D88" s="6">
        <v>63.95</v>
      </c>
      <c r="E88" s="6">
        <v>69.663</v>
      </c>
      <c r="F88" s="6">
        <v>14.448</v>
      </c>
      <c r="G88" s="6">
        <v>20.856</v>
      </c>
      <c r="H88" s="6">
        <v>15.697</v>
      </c>
      <c r="I88" s="6">
        <v>51.001</v>
      </c>
      <c r="J88" s="6">
        <v>0.965</v>
      </c>
      <c r="K88" s="6">
        <v>0.994</v>
      </c>
      <c r="L88" s="6">
        <v>0.98</v>
      </c>
      <c r="M88" s="6">
        <v>0.982</v>
      </c>
      <c r="N88" s="6">
        <v>96705.491</v>
      </c>
    </row>
    <row r="89">
      <c r="A89" s="5">
        <v>45976.291666666664</v>
      </c>
      <c r="B89" s="6">
        <v>44.82</v>
      </c>
      <c r="C89" s="6">
        <v>93.49</v>
      </c>
      <c r="D89" s="6">
        <v>69.405</v>
      </c>
      <c r="E89" s="6">
        <v>69.238</v>
      </c>
      <c r="F89" s="6">
        <v>10.324</v>
      </c>
      <c r="G89" s="6">
        <v>23.074</v>
      </c>
      <c r="H89" s="6">
        <v>17.052</v>
      </c>
      <c r="I89" s="6">
        <v>50.45</v>
      </c>
      <c r="J89" s="6">
        <v>0.931</v>
      </c>
      <c r="K89" s="6">
        <v>0.996</v>
      </c>
      <c r="L89" s="6">
        <v>0.982</v>
      </c>
      <c r="M89" s="6">
        <v>0.977</v>
      </c>
      <c r="N89" s="6">
        <v>96709.548</v>
      </c>
    </row>
    <row r="90">
      <c r="A90" s="5">
        <v>45976.29513888889</v>
      </c>
      <c r="B90" s="6">
        <v>55.028</v>
      </c>
      <c r="C90" s="6">
        <v>88.467</v>
      </c>
      <c r="D90" s="6">
        <v>81.849</v>
      </c>
      <c r="E90" s="6">
        <v>75.115</v>
      </c>
      <c r="F90" s="6">
        <v>12.969</v>
      </c>
      <c r="G90" s="6">
        <v>21.8</v>
      </c>
      <c r="H90" s="6">
        <v>19.908</v>
      </c>
      <c r="I90" s="6">
        <v>54.677</v>
      </c>
      <c r="J90" s="6">
        <v>0.953</v>
      </c>
      <c r="K90" s="6">
        <v>0.994</v>
      </c>
      <c r="L90" s="6">
        <v>0.974</v>
      </c>
      <c r="M90" s="6">
        <v>0.977</v>
      </c>
      <c r="N90" s="6">
        <v>96713.742</v>
      </c>
    </row>
    <row r="91">
      <c r="A91" s="5">
        <v>45976.29861111111</v>
      </c>
      <c r="B91" s="6">
        <v>58.564</v>
      </c>
      <c r="C91" s="6">
        <v>87.873</v>
      </c>
      <c r="D91" s="6">
        <v>76.421</v>
      </c>
      <c r="E91" s="6">
        <v>74.286</v>
      </c>
      <c r="F91" s="6">
        <v>13.865</v>
      </c>
      <c r="G91" s="6">
        <v>21.628</v>
      </c>
      <c r="H91" s="6">
        <v>18.545</v>
      </c>
      <c r="I91" s="6">
        <v>54.038</v>
      </c>
      <c r="J91" s="6">
        <v>0.96</v>
      </c>
      <c r="K91" s="6">
        <v>0.993</v>
      </c>
      <c r="L91" s="6">
        <v>0.971</v>
      </c>
      <c r="M91" s="6">
        <v>0.977</v>
      </c>
      <c r="N91" s="6">
        <v>96718.15</v>
      </c>
    </row>
    <row r="92">
      <c r="A92" s="5">
        <v>45976.302083333336</v>
      </c>
      <c r="B92" s="6">
        <v>68.497</v>
      </c>
      <c r="C92" s="6">
        <v>90.511</v>
      </c>
      <c r="D92" s="6">
        <v>77.783</v>
      </c>
      <c r="E92" s="6">
        <v>78.93</v>
      </c>
      <c r="F92" s="6">
        <v>16.425</v>
      </c>
      <c r="G92" s="6">
        <v>22.29</v>
      </c>
      <c r="H92" s="6">
        <v>18.901</v>
      </c>
      <c r="I92" s="6">
        <v>57.616</v>
      </c>
      <c r="J92" s="6">
        <v>0.973</v>
      </c>
      <c r="K92" s="6">
        <v>0.994</v>
      </c>
      <c r="L92" s="6">
        <v>0.973</v>
      </c>
      <c r="M92" s="6">
        <v>0.981</v>
      </c>
      <c r="N92" s="6">
        <v>96722.858</v>
      </c>
    </row>
    <row r="93">
      <c r="A93" s="5">
        <v>45976.305555555555</v>
      </c>
      <c r="B93" s="6">
        <v>74.328</v>
      </c>
      <c r="C93" s="6">
        <v>81.004</v>
      </c>
      <c r="D93" s="6">
        <v>89.161</v>
      </c>
      <c r="E93" s="6">
        <v>81.498</v>
      </c>
      <c r="F93" s="6">
        <v>17.892</v>
      </c>
      <c r="G93" s="6">
        <v>19.995</v>
      </c>
      <c r="H93" s="6">
        <v>21.811</v>
      </c>
      <c r="I93" s="6">
        <v>59.698</v>
      </c>
      <c r="J93" s="6">
        <v>0.976</v>
      </c>
      <c r="K93" s="6">
        <v>0.992</v>
      </c>
      <c r="L93" s="6">
        <v>0.981</v>
      </c>
      <c r="M93" s="6">
        <v>0.983</v>
      </c>
      <c r="N93" s="6">
        <v>96727.76</v>
      </c>
    </row>
    <row r="94">
      <c r="A94" s="5">
        <v>45976.30902777778</v>
      </c>
      <c r="B94" s="6">
        <v>65.084</v>
      </c>
      <c r="C94" s="6">
        <v>58.278</v>
      </c>
      <c r="D94" s="6">
        <v>58.797</v>
      </c>
      <c r="E94" s="6">
        <v>60.72</v>
      </c>
      <c r="F94" s="6">
        <v>16.054</v>
      </c>
      <c r="G94" s="6">
        <v>14.486</v>
      </c>
      <c r="H94" s="6">
        <v>14.654</v>
      </c>
      <c r="I94" s="6">
        <v>45.194</v>
      </c>
      <c r="J94" s="6">
        <v>0.998</v>
      </c>
      <c r="K94" s="6">
        <v>1.003</v>
      </c>
      <c r="L94" s="6">
        <v>0.996</v>
      </c>
      <c r="M94" s="6">
        <v>0.997</v>
      </c>
      <c r="N94" s="6">
        <v>96731.975</v>
      </c>
    </row>
    <row r="95">
      <c r="A95" s="5">
        <v>45976.3125</v>
      </c>
      <c r="B95" s="6">
        <v>58.081</v>
      </c>
      <c r="C95" s="6">
        <v>48.664</v>
      </c>
      <c r="D95" s="6">
        <v>60.623</v>
      </c>
      <c r="E95" s="6">
        <v>55.789</v>
      </c>
      <c r="F95" s="6">
        <v>14.288</v>
      </c>
      <c r="G95" s="6">
        <v>12.113</v>
      </c>
      <c r="H95" s="6">
        <v>15.114</v>
      </c>
      <c r="I95" s="6">
        <v>41.515</v>
      </c>
      <c r="J95" s="6">
        <v>0.994</v>
      </c>
      <c r="K95" s="6">
        <v>1.004</v>
      </c>
      <c r="L95" s="6">
        <v>0.996</v>
      </c>
      <c r="M95" s="6">
        <v>0.995</v>
      </c>
      <c r="N95" s="6">
        <v>96735.444</v>
      </c>
    </row>
    <row r="96">
      <c r="A96" s="5">
        <v>45976.31597222222</v>
      </c>
      <c r="B96" s="6">
        <v>64.28</v>
      </c>
      <c r="C96" s="6">
        <v>46.329</v>
      </c>
      <c r="D96" s="6">
        <v>48.995</v>
      </c>
      <c r="E96" s="6">
        <v>53.201</v>
      </c>
      <c r="F96" s="6">
        <v>15.87</v>
      </c>
      <c r="G96" s="6">
        <v>11.543</v>
      </c>
      <c r="H96" s="6">
        <v>12.311</v>
      </c>
      <c r="I96" s="6">
        <v>39.724</v>
      </c>
      <c r="J96" s="6">
        <v>0.996</v>
      </c>
      <c r="K96" s="6">
        <v>0.995</v>
      </c>
      <c r="L96" s="6">
        <v>1.002</v>
      </c>
      <c r="M96" s="6">
        <v>0.996</v>
      </c>
      <c r="N96" s="6">
        <v>96738.911</v>
      </c>
    </row>
    <row r="97">
      <c r="A97" s="5">
        <v>45976.319444444445</v>
      </c>
      <c r="B97" s="6">
        <v>52.925</v>
      </c>
      <c r="C97" s="6">
        <v>56.067</v>
      </c>
      <c r="D97" s="6">
        <v>55.193</v>
      </c>
      <c r="E97" s="6">
        <v>54.729</v>
      </c>
      <c r="F97" s="6">
        <v>13.057</v>
      </c>
      <c r="G97" s="6">
        <v>13.962</v>
      </c>
      <c r="H97" s="6">
        <v>13.884</v>
      </c>
      <c r="I97" s="6">
        <v>40.903</v>
      </c>
      <c r="J97" s="6">
        <v>0.993</v>
      </c>
      <c r="K97" s="6">
        <v>1.004</v>
      </c>
      <c r="L97" s="6">
        <v>1.001</v>
      </c>
      <c r="M97" s="6">
        <v>0.996</v>
      </c>
      <c r="N97" s="6">
        <v>96742.311</v>
      </c>
    </row>
    <row r="98">
      <c r="A98" s="5">
        <v>45976.322916666664</v>
      </c>
      <c r="B98" s="6">
        <v>76.977</v>
      </c>
      <c r="C98" s="6">
        <v>60.269</v>
      </c>
      <c r="D98" s="6">
        <v>51.936</v>
      </c>
      <c r="E98" s="6">
        <v>63.061</v>
      </c>
      <c r="F98" s="6">
        <v>19.029</v>
      </c>
      <c r="G98" s="6">
        <v>15.054</v>
      </c>
      <c r="H98" s="6">
        <v>13.093</v>
      </c>
      <c r="I98" s="6">
        <v>47.176</v>
      </c>
      <c r="J98" s="6">
        <v>0.997</v>
      </c>
      <c r="K98" s="6">
        <v>1.004</v>
      </c>
      <c r="L98" s="6">
        <v>1.002</v>
      </c>
      <c r="M98" s="6">
        <v>0.997</v>
      </c>
      <c r="N98" s="6">
        <v>96746.157</v>
      </c>
    </row>
    <row r="99">
      <c r="A99" s="5">
        <v>45976.32638888889</v>
      </c>
      <c r="B99" s="6">
        <v>74.173</v>
      </c>
      <c r="C99" s="6">
        <v>67.824</v>
      </c>
      <c r="D99" s="6">
        <v>53.388</v>
      </c>
      <c r="E99" s="6">
        <v>65.128</v>
      </c>
      <c r="F99" s="6">
        <v>17.895</v>
      </c>
      <c r="G99" s="6">
        <v>16.757</v>
      </c>
      <c r="H99" s="6">
        <v>13.036</v>
      </c>
      <c r="I99" s="6">
        <v>47.688</v>
      </c>
      <c r="J99" s="6">
        <v>0.975</v>
      </c>
      <c r="K99" s="6">
        <v>0.986</v>
      </c>
      <c r="L99" s="6">
        <v>0.967</v>
      </c>
      <c r="M99" s="6">
        <v>0.977</v>
      </c>
      <c r="N99" s="6">
        <v>96749.786</v>
      </c>
    </row>
    <row r="100">
      <c r="A100" s="5">
        <v>45976.32986111111</v>
      </c>
      <c r="B100" s="6">
        <v>69.719</v>
      </c>
      <c r="C100" s="6">
        <v>66.815</v>
      </c>
      <c r="D100" s="6">
        <v>55.717</v>
      </c>
      <c r="E100" s="6">
        <v>64.084</v>
      </c>
      <c r="F100" s="6">
        <v>16.993</v>
      </c>
      <c r="G100" s="6">
        <v>16.553</v>
      </c>
      <c r="H100" s="6">
        <v>13.655</v>
      </c>
      <c r="I100" s="6">
        <v>47.201</v>
      </c>
      <c r="J100" s="6">
        <v>0.979</v>
      </c>
      <c r="K100" s="6">
        <v>0.986</v>
      </c>
      <c r="L100" s="6">
        <v>0.97</v>
      </c>
      <c r="M100" s="6">
        <v>0.979</v>
      </c>
      <c r="N100" s="6">
        <v>96753.774</v>
      </c>
    </row>
    <row r="101">
      <c r="A101" s="5">
        <v>45976.333333333336</v>
      </c>
      <c r="B101" s="6">
        <v>69.676</v>
      </c>
      <c r="C101" s="6">
        <v>62.152</v>
      </c>
      <c r="D101" s="6">
        <v>55.726</v>
      </c>
      <c r="E101" s="6">
        <v>62.518</v>
      </c>
      <c r="F101" s="6">
        <v>17.004</v>
      </c>
      <c r="G101" s="6">
        <v>14.839</v>
      </c>
      <c r="H101" s="6">
        <v>13.662</v>
      </c>
      <c r="I101" s="6">
        <v>45.505</v>
      </c>
      <c r="J101" s="6">
        <v>0.977</v>
      </c>
      <c r="K101" s="6">
        <v>0.952</v>
      </c>
      <c r="L101" s="6">
        <v>0.97</v>
      </c>
      <c r="M101" s="6">
        <v>0.967</v>
      </c>
      <c r="N101" s="6">
        <v>96757.715</v>
      </c>
    </row>
    <row r="102">
      <c r="A102" s="5">
        <v>45976.336805555555</v>
      </c>
      <c r="B102" s="6">
        <v>68.986</v>
      </c>
      <c r="C102" s="6">
        <v>53.268</v>
      </c>
      <c r="D102" s="6">
        <v>48.453</v>
      </c>
      <c r="E102" s="6">
        <v>56.902</v>
      </c>
      <c r="F102" s="6">
        <v>16.773</v>
      </c>
      <c r="G102" s="6">
        <v>13.018</v>
      </c>
      <c r="H102" s="6">
        <v>11.774</v>
      </c>
      <c r="I102" s="6">
        <v>41.565</v>
      </c>
      <c r="J102" s="6">
        <v>0.977</v>
      </c>
      <c r="K102" s="6">
        <v>0.973</v>
      </c>
      <c r="L102" s="6">
        <v>0.963</v>
      </c>
      <c r="M102" s="6">
        <v>0.972</v>
      </c>
      <c r="N102" s="6">
        <v>96761.259</v>
      </c>
    </row>
    <row r="103">
      <c r="A103" s="5">
        <v>45976.34027777778</v>
      </c>
      <c r="B103" s="6">
        <v>58.405</v>
      </c>
      <c r="C103" s="6">
        <v>57.708</v>
      </c>
      <c r="D103" s="6">
        <v>56.171</v>
      </c>
      <c r="E103" s="6">
        <v>57.428</v>
      </c>
      <c r="F103" s="6">
        <v>14.094</v>
      </c>
      <c r="G103" s="6">
        <v>14.187</v>
      </c>
      <c r="H103" s="6">
        <v>13.799</v>
      </c>
      <c r="I103" s="6">
        <v>42.08</v>
      </c>
      <c r="J103" s="6">
        <v>0.967</v>
      </c>
      <c r="K103" s="6">
        <v>0.979</v>
      </c>
      <c r="L103" s="6">
        <v>0.973</v>
      </c>
      <c r="M103" s="6">
        <v>0.973</v>
      </c>
      <c r="N103" s="6">
        <v>96764.731</v>
      </c>
    </row>
    <row r="104">
      <c r="A104" s="5">
        <v>45976.34375</v>
      </c>
      <c r="B104" s="6">
        <v>57.953</v>
      </c>
      <c r="C104" s="6">
        <v>64.928</v>
      </c>
      <c r="D104" s="6">
        <v>71.962</v>
      </c>
      <c r="E104" s="6">
        <v>64.948</v>
      </c>
      <c r="F104" s="6">
        <v>13.938</v>
      </c>
      <c r="G104" s="6">
        <v>15.621</v>
      </c>
      <c r="H104" s="6">
        <v>17.801</v>
      </c>
      <c r="I104" s="6">
        <v>47.36</v>
      </c>
      <c r="J104" s="6">
        <v>0.963</v>
      </c>
      <c r="K104" s="6">
        <v>0.96</v>
      </c>
      <c r="L104" s="6">
        <v>0.983</v>
      </c>
      <c r="M104" s="6">
        <v>0.969</v>
      </c>
      <c r="N104" s="6">
        <v>96768.398</v>
      </c>
    </row>
    <row r="105">
      <c r="A105" s="5">
        <v>45976.34722222222</v>
      </c>
      <c r="B105" s="6">
        <v>71.141</v>
      </c>
      <c r="C105" s="6">
        <v>75.62</v>
      </c>
      <c r="D105" s="6">
        <v>93.879</v>
      </c>
      <c r="E105" s="6">
        <v>80.214</v>
      </c>
      <c r="F105" s="6">
        <v>16.582</v>
      </c>
      <c r="G105" s="6">
        <v>17.974</v>
      </c>
      <c r="H105" s="6">
        <v>22.746</v>
      </c>
      <c r="I105" s="6">
        <v>57.302</v>
      </c>
      <c r="J105" s="6">
        <v>0.934</v>
      </c>
      <c r="K105" s="6">
        <v>0.95</v>
      </c>
      <c r="L105" s="6">
        <v>0.965</v>
      </c>
      <c r="M105" s="6">
        <v>0.951</v>
      </c>
      <c r="N105" s="6">
        <v>96773.0</v>
      </c>
    </row>
    <row r="106">
      <c r="A106" s="5">
        <v>45976.350694444445</v>
      </c>
      <c r="B106" s="6">
        <v>67.185</v>
      </c>
      <c r="C106" s="6">
        <v>64.706</v>
      </c>
      <c r="D106" s="6">
        <v>73.835</v>
      </c>
      <c r="E106" s="6">
        <v>68.575</v>
      </c>
      <c r="F106" s="6">
        <v>15.392</v>
      </c>
      <c r="G106" s="6">
        <v>15.034</v>
      </c>
      <c r="H106" s="6">
        <v>17.553</v>
      </c>
      <c r="I106" s="6">
        <v>47.979</v>
      </c>
      <c r="J106" s="6">
        <v>0.918</v>
      </c>
      <c r="K106" s="6">
        <v>0.926</v>
      </c>
      <c r="L106" s="6">
        <v>0.94</v>
      </c>
      <c r="M106" s="6">
        <v>0.928</v>
      </c>
      <c r="N106" s="6">
        <v>96777.52</v>
      </c>
    </row>
    <row r="107">
      <c r="A107" s="5">
        <v>45976.354166666664</v>
      </c>
      <c r="B107" s="6">
        <v>64.417</v>
      </c>
      <c r="C107" s="6">
        <v>63.777</v>
      </c>
      <c r="D107" s="6">
        <v>72.411</v>
      </c>
      <c r="E107" s="6">
        <v>66.869</v>
      </c>
      <c r="F107" s="6">
        <v>14.747</v>
      </c>
      <c r="G107" s="6">
        <v>14.035</v>
      </c>
      <c r="H107" s="6">
        <v>17.234</v>
      </c>
      <c r="I107" s="6">
        <v>46.016</v>
      </c>
      <c r="J107" s="6">
        <v>0.915</v>
      </c>
      <c r="K107" s="6">
        <v>0.875</v>
      </c>
      <c r="L107" s="6">
        <v>0.941</v>
      </c>
      <c r="M107" s="6">
        <v>0.912</v>
      </c>
      <c r="N107" s="6">
        <v>96781.328</v>
      </c>
    </row>
    <row r="108">
      <c r="A108" s="5">
        <v>45976.35763888889</v>
      </c>
      <c r="B108" s="6">
        <v>58.612</v>
      </c>
      <c r="C108" s="6">
        <v>58.295</v>
      </c>
      <c r="D108" s="6">
        <v>72.467</v>
      </c>
      <c r="E108" s="6">
        <v>63.124</v>
      </c>
      <c r="F108" s="6">
        <v>13.154</v>
      </c>
      <c r="G108" s="6">
        <v>13.357</v>
      </c>
      <c r="H108" s="6">
        <v>17.226</v>
      </c>
      <c r="I108" s="6">
        <v>43.737</v>
      </c>
      <c r="J108" s="6">
        <v>0.896</v>
      </c>
      <c r="K108" s="6">
        <v>0.911</v>
      </c>
      <c r="L108" s="6">
        <v>0.941</v>
      </c>
      <c r="M108" s="6">
        <v>0.918</v>
      </c>
      <c r="N108" s="6">
        <v>96784.952</v>
      </c>
    </row>
    <row r="109">
      <c r="A109" s="5">
        <v>45976.36111111111</v>
      </c>
      <c r="B109" s="6">
        <v>58.55</v>
      </c>
      <c r="C109" s="6">
        <v>56.356</v>
      </c>
      <c r="D109" s="6">
        <v>63.955</v>
      </c>
      <c r="E109" s="6">
        <v>59.62</v>
      </c>
      <c r="F109" s="6">
        <v>13.215</v>
      </c>
      <c r="G109" s="6">
        <v>12.842</v>
      </c>
      <c r="H109" s="6">
        <v>14.964</v>
      </c>
      <c r="I109" s="6">
        <v>41.021</v>
      </c>
      <c r="J109" s="6">
        <v>0.9</v>
      </c>
      <c r="K109" s="6">
        <v>0.903</v>
      </c>
      <c r="L109" s="6">
        <v>0.922</v>
      </c>
      <c r="M109" s="6">
        <v>0.909</v>
      </c>
      <c r="N109" s="6">
        <v>96788.697</v>
      </c>
    </row>
    <row r="110">
      <c r="A110" s="5">
        <v>45976.364583333336</v>
      </c>
      <c r="B110" s="6">
        <v>54.779</v>
      </c>
      <c r="C110" s="6">
        <v>56.586</v>
      </c>
      <c r="D110" s="6">
        <v>61.186</v>
      </c>
      <c r="E110" s="6">
        <v>57.517</v>
      </c>
      <c r="F110" s="6">
        <v>12.147</v>
      </c>
      <c r="G110" s="6">
        <v>12.83</v>
      </c>
      <c r="H110" s="6">
        <v>14.169</v>
      </c>
      <c r="I110" s="6">
        <v>39.146</v>
      </c>
      <c r="J110" s="6">
        <v>0.886</v>
      </c>
      <c r="K110" s="6">
        <v>0.899</v>
      </c>
      <c r="L110" s="6">
        <v>0.914</v>
      </c>
      <c r="M110" s="6">
        <v>0.9</v>
      </c>
      <c r="N110" s="6">
        <v>96791.989</v>
      </c>
    </row>
    <row r="111">
      <c r="A111" s="5">
        <v>45976.368055555555</v>
      </c>
      <c r="B111" s="6">
        <v>53.25</v>
      </c>
      <c r="C111" s="6">
        <v>62.516</v>
      </c>
      <c r="D111" s="6">
        <v>58.102</v>
      </c>
      <c r="E111" s="6">
        <v>57.956</v>
      </c>
      <c r="F111" s="6">
        <v>11.731</v>
      </c>
      <c r="G111" s="6">
        <v>14.44</v>
      </c>
      <c r="H111" s="6">
        <v>13.37</v>
      </c>
      <c r="I111" s="6">
        <v>39.541</v>
      </c>
      <c r="J111" s="6">
        <v>0.881</v>
      </c>
      <c r="K111" s="6">
        <v>0.916</v>
      </c>
      <c r="L111" s="6">
        <v>0.904</v>
      </c>
      <c r="M111" s="6">
        <v>0.901</v>
      </c>
      <c r="N111" s="6">
        <v>96795.196</v>
      </c>
    </row>
    <row r="112">
      <c r="A112" s="5">
        <v>45976.37152777778</v>
      </c>
      <c r="B112" s="6">
        <v>44.983</v>
      </c>
      <c r="C112" s="6">
        <v>52.02</v>
      </c>
      <c r="D112" s="6">
        <v>43.317</v>
      </c>
      <c r="E112" s="6">
        <v>46.774</v>
      </c>
      <c r="F112" s="6">
        <v>9.29</v>
      </c>
      <c r="G112" s="6">
        <v>11.523</v>
      </c>
      <c r="H112" s="6">
        <v>9.046</v>
      </c>
      <c r="I112" s="6">
        <v>29.859</v>
      </c>
      <c r="J112" s="6">
        <v>0.822</v>
      </c>
      <c r="K112" s="6">
        <v>0.874</v>
      </c>
      <c r="L112" s="6">
        <v>0.817</v>
      </c>
      <c r="M112" s="6">
        <v>0.84</v>
      </c>
      <c r="N112" s="6">
        <v>96798.02</v>
      </c>
    </row>
    <row r="113">
      <c r="A113" s="5">
        <v>45976.375</v>
      </c>
      <c r="B113" s="6">
        <v>43.702</v>
      </c>
      <c r="C113" s="6">
        <v>57.884</v>
      </c>
      <c r="D113" s="6">
        <v>46.906</v>
      </c>
      <c r="E113" s="6">
        <v>49.497</v>
      </c>
      <c r="F113" s="6">
        <v>8.969</v>
      </c>
      <c r="G113" s="6">
        <v>13.221</v>
      </c>
      <c r="H113" s="6">
        <v>9.978</v>
      </c>
      <c r="I113" s="6">
        <v>32.168</v>
      </c>
      <c r="J113" s="6">
        <v>0.816</v>
      </c>
      <c r="K113" s="6">
        <v>0.902</v>
      </c>
      <c r="L113" s="6">
        <v>0.833</v>
      </c>
      <c r="M113" s="6">
        <v>0.855</v>
      </c>
      <c r="N113" s="6">
        <v>96800.687</v>
      </c>
    </row>
    <row r="114">
      <c r="A114" s="5">
        <v>45976.37847222222</v>
      </c>
      <c r="B114" s="6">
        <v>60.796</v>
      </c>
      <c r="C114" s="6">
        <v>53.177</v>
      </c>
      <c r="D114" s="6">
        <v>54.318</v>
      </c>
      <c r="E114" s="6">
        <v>56.097</v>
      </c>
      <c r="F114" s="6">
        <v>13.765</v>
      </c>
      <c r="G114" s="6">
        <v>11.818</v>
      </c>
      <c r="H114" s="6">
        <v>12.159</v>
      </c>
      <c r="I114" s="6">
        <v>37.742</v>
      </c>
      <c r="J114" s="6">
        <v>0.905</v>
      </c>
      <c r="K114" s="6">
        <v>0.879</v>
      </c>
      <c r="L114" s="6">
        <v>0.88</v>
      </c>
      <c r="M114" s="6">
        <v>0.888</v>
      </c>
      <c r="N114" s="6">
        <v>96803.74</v>
      </c>
    </row>
    <row r="115">
      <c r="A115" s="5">
        <v>45976.381944444445</v>
      </c>
      <c r="B115" s="6">
        <v>45.979</v>
      </c>
      <c r="C115" s="6">
        <v>37.514</v>
      </c>
      <c r="D115" s="6">
        <v>40.098</v>
      </c>
      <c r="E115" s="6">
        <v>41.197</v>
      </c>
      <c r="F115" s="6">
        <v>10.954</v>
      </c>
      <c r="G115" s="6">
        <v>8.984</v>
      </c>
      <c r="H115" s="6">
        <v>9.679</v>
      </c>
      <c r="I115" s="6">
        <v>29.617</v>
      </c>
      <c r="J115" s="6">
        <v>0.946</v>
      </c>
      <c r="K115" s="6">
        <v>0.94</v>
      </c>
      <c r="L115" s="6">
        <v>0.945</v>
      </c>
      <c r="M115" s="6">
        <v>0.944</v>
      </c>
      <c r="N115" s="6">
        <v>96806.247</v>
      </c>
    </row>
    <row r="116">
      <c r="A116" s="5">
        <v>45976.385416666664</v>
      </c>
      <c r="B116" s="6">
        <v>40.669</v>
      </c>
      <c r="C116" s="6">
        <v>36.853</v>
      </c>
      <c r="D116" s="6">
        <v>30.515</v>
      </c>
      <c r="E116" s="6">
        <v>36.012</v>
      </c>
      <c r="F116" s="6">
        <v>9.595</v>
      </c>
      <c r="G116" s="6">
        <v>8.818</v>
      </c>
      <c r="H116" s="6">
        <v>7.161</v>
      </c>
      <c r="I116" s="6">
        <v>25.574</v>
      </c>
      <c r="J116" s="6">
        <v>0.935</v>
      </c>
      <c r="K116" s="6">
        <v>0.939</v>
      </c>
      <c r="L116" s="6">
        <v>0.918</v>
      </c>
      <c r="M116" s="6">
        <v>0.932</v>
      </c>
      <c r="N116" s="6">
        <v>96808.619</v>
      </c>
    </row>
    <row r="117">
      <c r="A117" s="5">
        <v>45976.38888888889</v>
      </c>
      <c r="B117" s="6">
        <v>40.641</v>
      </c>
      <c r="C117" s="6">
        <v>39.168</v>
      </c>
      <c r="D117" s="6">
        <v>36.599</v>
      </c>
      <c r="E117" s="6">
        <v>38.803</v>
      </c>
      <c r="F117" s="6">
        <v>9.463</v>
      </c>
      <c r="G117" s="6">
        <v>9.435</v>
      </c>
      <c r="H117" s="6">
        <v>8.868</v>
      </c>
      <c r="I117" s="6">
        <v>27.766</v>
      </c>
      <c r="J117" s="6">
        <v>0.924</v>
      </c>
      <c r="K117" s="6">
        <v>0.95</v>
      </c>
      <c r="L117" s="6">
        <v>0.951</v>
      </c>
      <c r="M117" s="6">
        <v>0.941</v>
      </c>
      <c r="N117" s="6">
        <v>96810.766</v>
      </c>
    </row>
    <row r="118">
      <c r="A118" s="5">
        <v>45976.39236111111</v>
      </c>
      <c r="B118" s="6">
        <v>48.892</v>
      </c>
      <c r="C118" s="6">
        <v>43.627</v>
      </c>
      <c r="D118" s="6">
        <v>32.19</v>
      </c>
      <c r="E118" s="6">
        <v>41.569</v>
      </c>
      <c r="F118" s="6">
        <v>10.817</v>
      </c>
      <c r="G118" s="6">
        <v>9.933</v>
      </c>
      <c r="H118" s="6">
        <v>7.015</v>
      </c>
      <c r="I118" s="6">
        <v>27.765</v>
      </c>
      <c r="J118" s="6">
        <v>0.882</v>
      </c>
      <c r="K118" s="6">
        <v>0.899</v>
      </c>
      <c r="L118" s="6">
        <v>0.855</v>
      </c>
      <c r="M118" s="6">
        <v>0.881</v>
      </c>
      <c r="N118" s="6">
        <v>96813.052</v>
      </c>
    </row>
    <row r="119">
      <c r="A119" s="5">
        <v>45976.395833333336</v>
      </c>
      <c r="B119" s="6">
        <v>46.702</v>
      </c>
      <c r="C119" s="6">
        <v>34.603</v>
      </c>
      <c r="D119" s="6">
        <v>28.597</v>
      </c>
      <c r="E119" s="6">
        <v>36.634</v>
      </c>
      <c r="F119" s="6">
        <v>10.247</v>
      </c>
      <c r="G119" s="6">
        <v>7.411</v>
      </c>
      <c r="H119" s="6">
        <v>5.851</v>
      </c>
      <c r="I119" s="6">
        <v>23.509</v>
      </c>
      <c r="J119" s="6">
        <v>0.874</v>
      </c>
      <c r="K119" s="6">
        <v>0.845</v>
      </c>
      <c r="L119" s="6">
        <v>0.803</v>
      </c>
      <c r="M119" s="6">
        <v>0.846</v>
      </c>
      <c r="N119" s="6">
        <v>96815.112</v>
      </c>
    </row>
    <row r="120">
      <c r="A120" s="5">
        <v>45976.40625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96816.875</v>
      </c>
    </row>
    <row r="121">
      <c r="A121" s="5">
        <v>45976.40972222222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96816.875</v>
      </c>
    </row>
    <row r="122">
      <c r="A122" s="5">
        <v>45976.413194444445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96816.875</v>
      </c>
    </row>
    <row r="123">
      <c r="A123" s="5">
        <v>45976.416666666664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96816.875</v>
      </c>
    </row>
    <row r="124">
      <c r="A124" s="5">
        <v>45976.42013888889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96816.875</v>
      </c>
    </row>
    <row r="125">
      <c r="A125" s="5">
        <v>45976.42361111111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96816.875</v>
      </c>
    </row>
    <row r="126">
      <c r="A126" s="5">
        <v>45976.427083333336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96816.875</v>
      </c>
    </row>
    <row r="127">
      <c r="A127" s="5">
        <v>45976.430555555555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96816.875</v>
      </c>
    </row>
    <row r="128">
      <c r="A128" s="5">
        <v>45976.43402777778</v>
      </c>
      <c r="B128" s="6">
        <v>35.283</v>
      </c>
      <c r="C128" s="6">
        <v>52.947</v>
      </c>
      <c r="D128" s="6">
        <v>56.552</v>
      </c>
      <c r="E128" s="6">
        <v>48.261</v>
      </c>
      <c r="F128" s="6">
        <v>6.64</v>
      </c>
      <c r="G128" s="6">
        <v>11.457</v>
      </c>
      <c r="H128" s="6">
        <v>13.296</v>
      </c>
      <c r="I128" s="6">
        <v>31.393</v>
      </c>
      <c r="J128" s="6">
        <v>0.745</v>
      </c>
      <c r="K128" s="6">
        <v>0.856</v>
      </c>
      <c r="L128" s="6">
        <v>0.926</v>
      </c>
      <c r="M128" s="6">
        <v>0.856</v>
      </c>
      <c r="N128" s="6">
        <v>96819.01</v>
      </c>
    </row>
    <row r="129">
      <c r="A129" s="5">
        <v>45976.4375</v>
      </c>
      <c r="B129" s="6">
        <v>31.811</v>
      </c>
      <c r="C129" s="6">
        <v>52.63</v>
      </c>
      <c r="D129" s="6">
        <v>44.94</v>
      </c>
      <c r="E129" s="6">
        <v>43.127</v>
      </c>
      <c r="F129" s="6">
        <v>5.915</v>
      </c>
      <c r="G129" s="6">
        <v>12.104</v>
      </c>
      <c r="H129" s="6">
        <v>10.046</v>
      </c>
      <c r="I129" s="6">
        <v>28.065</v>
      </c>
      <c r="J129" s="6">
        <v>0.738</v>
      </c>
      <c r="K129" s="6">
        <v>0.908</v>
      </c>
      <c r="L129" s="6">
        <v>0.881</v>
      </c>
      <c r="M129" s="6">
        <v>0.857</v>
      </c>
      <c r="N129" s="6">
        <v>96821.499</v>
      </c>
    </row>
    <row r="130">
      <c r="A130" s="5">
        <v>45976.44097222222</v>
      </c>
      <c r="B130" s="6">
        <v>32.013</v>
      </c>
      <c r="C130" s="6">
        <v>46.733</v>
      </c>
      <c r="D130" s="6">
        <v>55.692</v>
      </c>
      <c r="E130" s="6">
        <v>44.813</v>
      </c>
      <c r="F130" s="6">
        <v>6.003</v>
      </c>
      <c r="G130" s="6">
        <v>10.569</v>
      </c>
      <c r="H130" s="6">
        <v>13.065</v>
      </c>
      <c r="I130" s="6">
        <v>29.637</v>
      </c>
      <c r="J130" s="6">
        <v>0.744</v>
      </c>
      <c r="K130" s="6">
        <v>0.894</v>
      </c>
      <c r="L130" s="6">
        <v>0.925</v>
      </c>
      <c r="M130" s="6">
        <v>0.871</v>
      </c>
      <c r="N130" s="6">
        <v>96823.948</v>
      </c>
    </row>
    <row r="131">
      <c r="A131" s="5">
        <v>45976.444444444445</v>
      </c>
      <c r="B131" s="6">
        <v>35.491</v>
      </c>
      <c r="C131" s="6">
        <v>52.052</v>
      </c>
      <c r="D131" s="6">
        <v>53.651</v>
      </c>
      <c r="E131" s="6">
        <v>47.065</v>
      </c>
      <c r="F131" s="6">
        <v>6.59</v>
      </c>
      <c r="G131" s="6">
        <v>11.951</v>
      </c>
      <c r="H131" s="6">
        <v>12.321</v>
      </c>
      <c r="I131" s="6">
        <v>30.862</v>
      </c>
      <c r="J131" s="6">
        <v>0.736</v>
      </c>
      <c r="K131" s="6">
        <v>0.909</v>
      </c>
      <c r="L131" s="6">
        <v>0.906</v>
      </c>
      <c r="M131" s="6">
        <v>0.864</v>
      </c>
      <c r="N131" s="6">
        <v>96826.509</v>
      </c>
    </row>
    <row r="132">
      <c r="A132" s="5">
        <v>45976.447916666664</v>
      </c>
      <c r="B132" s="6">
        <v>36.736</v>
      </c>
      <c r="C132" s="6">
        <v>52.021</v>
      </c>
      <c r="D132" s="6">
        <v>58.084</v>
      </c>
      <c r="E132" s="6">
        <v>48.947</v>
      </c>
      <c r="F132" s="6">
        <v>6.685</v>
      </c>
      <c r="G132" s="6">
        <v>11.921</v>
      </c>
      <c r="H132" s="6">
        <v>13.128</v>
      </c>
      <c r="I132" s="6">
        <v>31.734</v>
      </c>
      <c r="J132" s="6">
        <v>0.723</v>
      </c>
      <c r="K132" s="6">
        <v>0.907</v>
      </c>
      <c r="L132" s="6">
        <v>0.891</v>
      </c>
      <c r="M132" s="6">
        <v>0.855</v>
      </c>
      <c r="N132" s="6">
        <v>96829.097</v>
      </c>
    </row>
    <row r="133">
      <c r="A133" s="5">
        <v>45976.45138888889</v>
      </c>
      <c r="B133" s="6">
        <v>36.441</v>
      </c>
      <c r="C133" s="6">
        <v>51.869</v>
      </c>
      <c r="D133" s="6">
        <v>58.593</v>
      </c>
      <c r="E133" s="6">
        <v>48.968</v>
      </c>
      <c r="F133" s="6">
        <v>6.786</v>
      </c>
      <c r="G133" s="6">
        <v>11.929</v>
      </c>
      <c r="H133" s="6">
        <v>13.167</v>
      </c>
      <c r="I133" s="6">
        <v>31.882</v>
      </c>
      <c r="J133" s="6">
        <v>0.739</v>
      </c>
      <c r="K133" s="6">
        <v>0.912</v>
      </c>
      <c r="L133" s="6">
        <v>0.887</v>
      </c>
      <c r="M133" s="6">
        <v>0.859</v>
      </c>
      <c r="N133" s="6">
        <v>96831.736</v>
      </c>
    </row>
    <row r="134">
      <c r="A134" s="5">
        <v>45976.45486111111</v>
      </c>
      <c r="B134" s="6">
        <v>54.744</v>
      </c>
      <c r="C134" s="6">
        <v>62.812</v>
      </c>
      <c r="D134" s="6">
        <v>65.344</v>
      </c>
      <c r="E134" s="6">
        <v>60.967</v>
      </c>
      <c r="F134" s="6">
        <v>10.22</v>
      </c>
      <c r="G134" s="6">
        <v>13.295</v>
      </c>
      <c r="H134" s="6">
        <v>13.735</v>
      </c>
      <c r="I134" s="6">
        <v>37.25</v>
      </c>
      <c r="J134" s="6">
        <v>0.742</v>
      </c>
      <c r="K134" s="6">
        <v>0.84</v>
      </c>
      <c r="L134" s="6">
        <v>0.833</v>
      </c>
      <c r="M134" s="6">
        <v>0.808</v>
      </c>
      <c r="N134" s="6">
        <v>96834.918</v>
      </c>
    </row>
    <row r="135">
      <c r="A135" s="5">
        <v>45976.45972222222</v>
      </c>
      <c r="B135" s="6">
        <v>57.533</v>
      </c>
      <c r="C135" s="6">
        <v>58.579</v>
      </c>
      <c r="D135" s="6">
        <v>52.155</v>
      </c>
      <c r="E135" s="6">
        <v>56.089</v>
      </c>
      <c r="F135" s="6">
        <v>11.271</v>
      </c>
      <c r="G135" s="6">
        <v>11.856</v>
      </c>
      <c r="H135" s="6">
        <v>10.073</v>
      </c>
      <c r="I135" s="6">
        <v>33.2</v>
      </c>
      <c r="J135" s="6">
        <v>0.787</v>
      </c>
      <c r="K135" s="6">
        <v>0.816</v>
      </c>
      <c r="L135" s="6">
        <v>0.774</v>
      </c>
      <c r="M135" s="6">
        <v>0.793</v>
      </c>
      <c r="N135" s="6">
        <v>96838.38</v>
      </c>
    </row>
    <row r="136">
      <c r="A136" s="5">
        <v>45976.461805555555</v>
      </c>
      <c r="B136" s="6">
        <v>57.7</v>
      </c>
      <c r="C136" s="6">
        <v>69.421</v>
      </c>
      <c r="D136" s="6">
        <v>55.854</v>
      </c>
      <c r="E136" s="6">
        <v>60.992</v>
      </c>
      <c r="F136" s="6">
        <v>11.176</v>
      </c>
      <c r="G136" s="6">
        <v>14.676</v>
      </c>
      <c r="H136" s="6">
        <v>11.38</v>
      </c>
      <c r="I136" s="6">
        <v>37.232</v>
      </c>
      <c r="J136" s="6">
        <v>0.769</v>
      </c>
      <c r="K136" s="6">
        <v>0.837</v>
      </c>
      <c r="L136" s="6">
        <v>0.803</v>
      </c>
      <c r="M136" s="6">
        <v>0.805</v>
      </c>
      <c r="N136" s="6">
        <v>96839.986</v>
      </c>
    </row>
    <row r="137">
      <c r="A137" s="5">
        <v>45976.46527777778</v>
      </c>
      <c r="B137" s="6">
        <v>55.853</v>
      </c>
      <c r="C137" s="6">
        <v>62.985</v>
      </c>
      <c r="D137" s="6">
        <v>61.105</v>
      </c>
      <c r="E137" s="6">
        <v>59.981</v>
      </c>
      <c r="F137" s="6">
        <v>11.073</v>
      </c>
      <c r="G137" s="6">
        <v>12.967</v>
      </c>
      <c r="H137" s="6">
        <v>13.003</v>
      </c>
      <c r="I137" s="6">
        <v>37.043</v>
      </c>
      <c r="J137" s="6">
        <v>0.787</v>
      </c>
      <c r="K137" s="6">
        <v>0.814</v>
      </c>
      <c r="L137" s="6">
        <v>0.84</v>
      </c>
      <c r="M137" s="6">
        <v>0.814</v>
      </c>
      <c r="N137" s="6">
        <v>96843.068</v>
      </c>
    </row>
    <row r="138">
      <c r="A138" s="5">
        <v>45976.46875</v>
      </c>
      <c r="B138" s="6">
        <v>55.923</v>
      </c>
      <c r="C138" s="6">
        <v>62.121</v>
      </c>
      <c r="D138" s="6">
        <v>60.69</v>
      </c>
      <c r="E138" s="6">
        <v>59.578</v>
      </c>
      <c r="F138" s="6">
        <v>11.098</v>
      </c>
      <c r="G138" s="6">
        <v>13.059</v>
      </c>
      <c r="H138" s="6">
        <v>12.902</v>
      </c>
      <c r="I138" s="6">
        <v>37.059</v>
      </c>
      <c r="J138" s="6">
        <v>0.789</v>
      </c>
      <c r="K138" s="6">
        <v>0.831</v>
      </c>
      <c r="L138" s="6">
        <v>0.839</v>
      </c>
      <c r="M138" s="6">
        <v>0.821</v>
      </c>
      <c r="N138" s="6">
        <v>96846.129</v>
      </c>
    </row>
    <row r="139">
      <c r="A139" s="5">
        <v>45976.47222222222</v>
      </c>
      <c r="B139" s="6">
        <v>58.396</v>
      </c>
      <c r="C139" s="6">
        <v>67.377</v>
      </c>
      <c r="D139" s="6">
        <v>60.395</v>
      </c>
      <c r="E139" s="6">
        <v>62.056</v>
      </c>
      <c r="F139" s="6">
        <v>11.94</v>
      </c>
      <c r="G139" s="6">
        <v>14.378</v>
      </c>
      <c r="H139" s="6">
        <v>12.893</v>
      </c>
      <c r="I139" s="6">
        <v>39.211</v>
      </c>
      <c r="J139" s="6">
        <v>0.814</v>
      </c>
      <c r="K139" s="6">
        <v>0.846</v>
      </c>
      <c r="L139" s="6">
        <v>0.843</v>
      </c>
      <c r="M139" s="6">
        <v>0.835</v>
      </c>
      <c r="N139" s="6">
        <v>96849.268</v>
      </c>
    </row>
    <row r="140">
      <c r="A140" s="5">
        <v>45976.475694444445</v>
      </c>
      <c r="B140" s="6">
        <v>57.161</v>
      </c>
      <c r="C140" s="6">
        <v>60.343</v>
      </c>
      <c r="D140" s="6">
        <v>57.87</v>
      </c>
      <c r="E140" s="6">
        <v>58.458</v>
      </c>
      <c r="F140" s="6">
        <v>11.724</v>
      </c>
      <c r="G140" s="6">
        <v>12.767</v>
      </c>
      <c r="H140" s="6">
        <v>12.516</v>
      </c>
      <c r="I140" s="6">
        <v>37.007</v>
      </c>
      <c r="J140" s="6">
        <v>0.814</v>
      </c>
      <c r="K140" s="6">
        <v>0.836</v>
      </c>
      <c r="L140" s="6">
        <v>0.853</v>
      </c>
      <c r="M140" s="6">
        <v>0.835</v>
      </c>
      <c r="N140" s="6">
        <v>96852.497</v>
      </c>
    </row>
    <row r="141">
      <c r="A141" s="5">
        <v>45976.479166666664</v>
      </c>
      <c r="B141" s="6">
        <v>57.749</v>
      </c>
      <c r="C141" s="6">
        <v>56.338</v>
      </c>
      <c r="D141" s="6">
        <v>53.16</v>
      </c>
      <c r="E141" s="6">
        <v>55.749</v>
      </c>
      <c r="F141" s="6">
        <v>11.367</v>
      </c>
      <c r="G141" s="6">
        <v>11.308</v>
      </c>
      <c r="H141" s="6">
        <v>10.938</v>
      </c>
      <c r="I141" s="6">
        <v>33.613</v>
      </c>
      <c r="J141" s="6">
        <v>0.782</v>
      </c>
      <c r="K141" s="6">
        <v>0.793</v>
      </c>
      <c r="L141" s="6">
        <v>0.811</v>
      </c>
      <c r="M141" s="6">
        <v>0.795</v>
      </c>
      <c r="N141" s="6">
        <v>96855.423</v>
      </c>
    </row>
    <row r="142">
      <c r="A142" s="5">
        <v>45976.48263888889</v>
      </c>
      <c r="B142" s="6">
        <v>60.397</v>
      </c>
      <c r="C142" s="6">
        <v>69.997</v>
      </c>
      <c r="D142" s="6">
        <v>55.544</v>
      </c>
      <c r="E142" s="6">
        <v>61.979</v>
      </c>
      <c r="F142" s="6">
        <v>11.759</v>
      </c>
      <c r="G142" s="6">
        <v>14.66</v>
      </c>
      <c r="H142" s="6">
        <v>11.715</v>
      </c>
      <c r="I142" s="6">
        <v>38.134</v>
      </c>
      <c r="J142" s="6">
        <v>0.774</v>
      </c>
      <c r="K142" s="6">
        <v>0.829</v>
      </c>
      <c r="L142" s="6">
        <v>0.831</v>
      </c>
      <c r="M142" s="6">
        <v>0.812</v>
      </c>
      <c r="N142" s="6">
        <v>96858.372</v>
      </c>
    </row>
    <row r="143">
      <c r="A143" s="5">
        <v>45976.48611111111</v>
      </c>
      <c r="B143" s="6">
        <v>60.863</v>
      </c>
      <c r="C143" s="6">
        <v>68.017</v>
      </c>
      <c r="D143" s="6">
        <v>49.173</v>
      </c>
      <c r="E143" s="6">
        <v>59.351</v>
      </c>
      <c r="F143" s="6">
        <v>12.052</v>
      </c>
      <c r="G143" s="6">
        <v>14.508</v>
      </c>
      <c r="H143" s="6">
        <v>9.66</v>
      </c>
      <c r="I143" s="6">
        <v>36.22</v>
      </c>
      <c r="J143" s="6">
        <v>0.788</v>
      </c>
      <c r="K143" s="6">
        <v>0.846</v>
      </c>
      <c r="L143" s="6">
        <v>0.776</v>
      </c>
      <c r="M143" s="6">
        <v>0.807</v>
      </c>
      <c r="N143" s="6">
        <v>96861.468</v>
      </c>
    </row>
    <row r="144">
      <c r="A144" s="5">
        <v>45976.489583333336</v>
      </c>
      <c r="B144" s="6">
        <v>57.773</v>
      </c>
      <c r="C144" s="6">
        <v>62.53</v>
      </c>
      <c r="D144" s="6">
        <v>46.549</v>
      </c>
      <c r="E144" s="6">
        <v>55.618</v>
      </c>
      <c r="F144" s="6">
        <v>11.493</v>
      </c>
      <c r="G144" s="6">
        <v>12.857</v>
      </c>
      <c r="H144" s="6">
        <v>8.976</v>
      </c>
      <c r="I144" s="6">
        <v>33.326</v>
      </c>
      <c r="J144" s="6">
        <v>0.794</v>
      </c>
      <c r="K144" s="6">
        <v>0.815</v>
      </c>
      <c r="L144" s="6">
        <v>0.761</v>
      </c>
      <c r="M144" s="6">
        <v>0.793</v>
      </c>
      <c r="N144" s="6">
        <v>96864.355</v>
      </c>
    </row>
    <row r="145">
      <c r="A145" s="5">
        <v>45976.493055555555</v>
      </c>
      <c r="B145" s="6">
        <v>59.232</v>
      </c>
      <c r="C145" s="6">
        <v>63.424</v>
      </c>
      <c r="D145" s="6">
        <v>51.049</v>
      </c>
      <c r="E145" s="6">
        <v>57.902</v>
      </c>
      <c r="F145" s="6">
        <v>11.895</v>
      </c>
      <c r="G145" s="6">
        <v>12.973</v>
      </c>
      <c r="H145" s="6">
        <v>10.43</v>
      </c>
      <c r="I145" s="6">
        <v>35.298</v>
      </c>
      <c r="J145" s="6">
        <v>0.802</v>
      </c>
      <c r="K145" s="6">
        <v>0.812</v>
      </c>
      <c r="L145" s="6">
        <v>0.808</v>
      </c>
      <c r="M145" s="6">
        <v>0.807</v>
      </c>
      <c r="N145" s="6">
        <v>96867.171</v>
      </c>
    </row>
    <row r="146">
      <c r="A146" s="5">
        <v>45976.49652777778</v>
      </c>
      <c r="B146" s="6">
        <v>57.436</v>
      </c>
      <c r="C146" s="6">
        <v>59.743</v>
      </c>
      <c r="D146" s="6">
        <v>53.152</v>
      </c>
      <c r="E146" s="6">
        <v>56.777</v>
      </c>
      <c r="F146" s="6">
        <v>11.214</v>
      </c>
      <c r="G146" s="6">
        <v>11.578</v>
      </c>
      <c r="H146" s="6">
        <v>10.459</v>
      </c>
      <c r="I146" s="6">
        <v>33.251</v>
      </c>
      <c r="J146" s="6">
        <v>0.777</v>
      </c>
      <c r="K146" s="6">
        <v>0.767</v>
      </c>
      <c r="L146" s="6">
        <v>0.775</v>
      </c>
      <c r="M146" s="6">
        <v>0.773</v>
      </c>
      <c r="N146" s="6">
        <v>96869.993</v>
      </c>
    </row>
    <row r="147">
      <c r="A147" s="5">
        <v>45976.5</v>
      </c>
      <c r="B147" s="6">
        <v>58.529</v>
      </c>
      <c r="C147" s="6">
        <v>58.968</v>
      </c>
      <c r="D147" s="6">
        <v>51.557</v>
      </c>
      <c r="E147" s="6">
        <v>56.351</v>
      </c>
      <c r="F147" s="6">
        <v>11.537</v>
      </c>
      <c r="G147" s="6">
        <v>11.358</v>
      </c>
      <c r="H147" s="6">
        <v>10.215</v>
      </c>
      <c r="I147" s="6">
        <v>33.11</v>
      </c>
      <c r="J147" s="6">
        <v>0.784</v>
      </c>
      <c r="K147" s="6">
        <v>0.764</v>
      </c>
      <c r="L147" s="6">
        <v>0.783</v>
      </c>
      <c r="M147" s="6">
        <v>0.777</v>
      </c>
      <c r="N147" s="6">
        <v>96872.776</v>
      </c>
    </row>
    <row r="148">
      <c r="A148" s="5">
        <v>45976.50347222222</v>
      </c>
      <c r="B148" s="6">
        <v>59.586</v>
      </c>
      <c r="C148" s="6">
        <v>57.925</v>
      </c>
      <c r="D148" s="6">
        <v>54.118</v>
      </c>
      <c r="E148" s="6">
        <v>57.209</v>
      </c>
      <c r="F148" s="6">
        <v>11.713</v>
      </c>
      <c r="G148" s="6">
        <v>11.193</v>
      </c>
      <c r="H148" s="6">
        <v>10.629</v>
      </c>
      <c r="I148" s="6">
        <v>33.535</v>
      </c>
      <c r="J148" s="6">
        <v>0.782</v>
      </c>
      <c r="K148" s="6">
        <v>0.766</v>
      </c>
      <c r="L148" s="6">
        <v>0.777</v>
      </c>
      <c r="M148" s="6">
        <v>0.775</v>
      </c>
      <c r="N148" s="6">
        <v>96875.564</v>
      </c>
    </row>
    <row r="149">
      <c r="A149" s="5">
        <v>45976.506944444445</v>
      </c>
      <c r="B149" s="6">
        <v>44.877</v>
      </c>
      <c r="C149" s="6">
        <v>41.061</v>
      </c>
      <c r="D149" s="6">
        <v>36.128</v>
      </c>
      <c r="E149" s="6">
        <v>40.689</v>
      </c>
      <c r="F149" s="6">
        <v>9.114</v>
      </c>
      <c r="G149" s="6">
        <v>7.961</v>
      </c>
      <c r="H149" s="6">
        <v>7.485</v>
      </c>
      <c r="I149" s="6">
        <v>24.56</v>
      </c>
      <c r="J149" s="6">
        <v>0.807</v>
      </c>
      <c r="K149" s="6">
        <v>0.768</v>
      </c>
      <c r="L149" s="6">
        <v>0.817</v>
      </c>
      <c r="M149" s="6">
        <v>0.797</v>
      </c>
      <c r="N149" s="6">
        <v>96878.248</v>
      </c>
    </row>
    <row r="150">
      <c r="A150" s="5">
        <v>45976.510416666664</v>
      </c>
      <c r="B150" s="6">
        <v>44.803</v>
      </c>
      <c r="C150" s="6">
        <v>40.754</v>
      </c>
      <c r="D150" s="6">
        <v>28.447</v>
      </c>
      <c r="E150" s="6">
        <v>38.002</v>
      </c>
      <c r="F150" s="6">
        <v>9.085</v>
      </c>
      <c r="G150" s="6">
        <v>7.932</v>
      </c>
      <c r="H150" s="6">
        <v>4.655</v>
      </c>
      <c r="I150" s="6">
        <v>21.672</v>
      </c>
      <c r="J150" s="6">
        <v>0.806</v>
      </c>
      <c r="K150" s="6">
        <v>0.77</v>
      </c>
      <c r="L150" s="6">
        <v>0.644</v>
      </c>
      <c r="M150" s="6">
        <v>0.753</v>
      </c>
      <c r="N150" s="6">
        <v>96880.238</v>
      </c>
    </row>
    <row r="151">
      <c r="A151" s="5">
        <v>45976.51388888889</v>
      </c>
      <c r="B151" s="6">
        <v>45.873</v>
      </c>
      <c r="C151" s="6">
        <v>40.73</v>
      </c>
      <c r="D151" s="6">
        <v>26.241</v>
      </c>
      <c r="E151" s="6">
        <v>37.615</v>
      </c>
      <c r="F151" s="6">
        <v>8.836</v>
      </c>
      <c r="G151" s="6">
        <v>7.923</v>
      </c>
      <c r="H151" s="6">
        <v>4.235</v>
      </c>
      <c r="I151" s="6">
        <v>20.994</v>
      </c>
      <c r="J151" s="6">
        <v>0.766</v>
      </c>
      <c r="K151" s="6">
        <v>0.771</v>
      </c>
      <c r="L151" s="6">
        <v>0.635</v>
      </c>
      <c r="M151" s="6">
        <v>0.737</v>
      </c>
      <c r="N151" s="6">
        <v>96882.054</v>
      </c>
    </row>
    <row r="152">
      <c r="A152" s="5">
        <v>45976.51736111111</v>
      </c>
      <c r="B152" s="6">
        <v>42.597</v>
      </c>
      <c r="C152" s="6">
        <v>42.717</v>
      </c>
      <c r="D152" s="6">
        <v>25.502</v>
      </c>
      <c r="E152" s="6">
        <v>36.939</v>
      </c>
      <c r="F152" s="6">
        <v>8.357</v>
      </c>
      <c r="G152" s="6">
        <v>8.705</v>
      </c>
      <c r="H152" s="6">
        <v>4.147</v>
      </c>
      <c r="I152" s="6">
        <v>21.209</v>
      </c>
      <c r="J152" s="6">
        <v>0.778</v>
      </c>
      <c r="K152" s="6">
        <v>0.806</v>
      </c>
      <c r="L152" s="6">
        <v>0.64</v>
      </c>
      <c r="M152" s="6">
        <v>0.757</v>
      </c>
      <c r="N152" s="6">
        <v>96883.818</v>
      </c>
    </row>
    <row r="153">
      <c r="A153" s="5">
        <v>45976.520833333336</v>
      </c>
      <c r="B153" s="6">
        <v>47.289</v>
      </c>
      <c r="C153" s="6">
        <v>43.183</v>
      </c>
      <c r="D153" s="6">
        <v>26.024</v>
      </c>
      <c r="E153" s="6">
        <v>38.832</v>
      </c>
      <c r="F153" s="6">
        <v>9.956</v>
      </c>
      <c r="G153" s="6">
        <v>8.827</v>
      </c>
      <c r="H153" s="6">
        <v>4.118</v>
      </c>
      <c r="I153" s="6">
        <v>22.901</v>
      </c>
      <c r="J153" s="6">
        <v>0.835</v>
      </c>
      <c r="K153" s="6">
        <v>0.807</v>
      </c>
      <c r="L153" s="6">
        <v>0.623</v>
      </c>
      <c r="M153" s="6">
        <v>0.777</v>
      </c>
      <c r="N153" s="6">
        <v>96885.634</v>
      </c>
    </row>
    <row r="154">
      <c r="A154" s="5">
        <v>45976.524305555555</v>
      </c>
      <c r="B154" s="6">
        <v>51.358</v>
      </c>
      <c r="C154" s="6">
        <v>42.528</v>
      </c>
      <c r="D154" s="6">
        <v>25.104</v>
      </c>
      <c r="E154" s="6">
        <v>39.663</v>
      </c>
      <c r="F154" s="6">
        <v>10.967</v>
      </c>
      <c r="G154" s="6">
        <v>8.831</v>
      </c>
      <c r="H154" s="6">
        <v>3.996</v>
      </c>
      <c r="I154" s="6">
        <v>23.794</v>
      </c>
      <c r="J154" s="6">
        <v>0.848</v>
      </c>
      <c r="K154" s="6">
        <v>0.82</v>
      </c>
      <c r="L154" s="6">
        <v>0.625</v>
      </c>
      <c r="M154" s="6">
        <v>0.791</v>
      </c>
      <c r="N154" s="6">
        <v>96887.547</v>
      </c>
    </row>
    <row r="155">
      <c r="A155" s="5">
        <v>45976.52777777778</v>
      </c>
      <c r="B155" s="6">
        <v>52.251</v>
      </c>
      <c r="C155" s="6">
        <v>40.831</v>
      </c>
      <c r="D155" s="6">
        <v>31.478</v>
      </c>
      <c r="E155" s="6">
        <v>41.52</v>
      </c>
      <c r="F155" s="6">
        <v>11.183</v>
      </c>
      <c r="G155" s="6">
        <v>8.03</v>
      </c>
      <c r="H155" s="6">
        <v>6.246</v>
      </c>
      <c r="I155" s="6">
        <v>25.459</v>
      </c>
      <c r="J155" s="6">
        <v>0.853</v>
      </c>
      <c r="K155" s="6">
        <v>0.779</v>
      </c>
      <c r="L155" s="6">
        <v>0.785</v>
      </c>
      <c r="M155" s="6">
        <v>0.811</v>
      </c>
      <c r="N155" s="6">
        <v>96889.576</v>
      </c>
    </row>
    <row r="156">
      <c r="A156" s="5">
        <v>45976.53125</v>
      </c>
      <c r="B156" s="6">
        <v>43.904</v>
      </c>
      <c r="C156" s="6">
        <v>41.174</v>
      </c>
      <c r="D156" s="6">
        <v>31.708</v>
      </c>
      <c r="E156" s="6">
        <v>38.929</v>
      </c>
      <c r="F156" s="6">
        <v>8.719</v>
      </c>
      <c r="G156" s="6">
        <v>8.156</v>
      </c>
      <c r="H156" s="6">
        <v>6.092</v>
      </c>
      <c r="I156" s="6">
        <v>22.967</v>
      </c>
      <c r="J156" s="6">
        <v>0.791</v>
      </c>
      <c r="K156" s="6">
        <v>0.786</v>
      </c>
      <c r="L156" s="6">
        <v>0.76</v>
      </c>
      <c r="M156" s="6">
        <v>0.781</v>
      </c>
      <c r="N156" s="6">
        <v>96891.608</v>
      </c>
    </row>
    <row r="157">
      <c r="A157" s="5">
        <v>45976.53472222222</v>
      </c>
      <c r="B157" s="6">
        <v>44.475</v>
      </c>
      <c r="C157" s="6">
        <v>36.431</v>
      </c>
      <c r="D157" s="6">
        <v>30.995</v>
      </c>
      <c r="E157" s="6">
        <v>37.3</v>
      </c>
      <c r="F157" s="6">
        <v>9.303</v>
      </c>
      <c r="G157" s="6">
        <v>7.366</v>
      </c>
      <c r="H157" s="6">
        <v>6.402</v>
      </c>
      <c r="I157" s="6">
        <v>23.071</v>
      </c>
      <c r="J157" s="6">
        <v>0.829</v>
      </c>
      <c r="K157" s="6">
        <v>0.799</v>
      </c>
      <c r="L157" s="6">
        <v>0.815</v>
      </c>
      <c r="M157" s="6">
        <v>0.815</v>
      </c>
      <c r="N157" s="6">
        <v>96893.423</v>
      </c>
    </row>
    <row r="158">
      <c r="A158" s="5">
        <v>45976.538194444445</v>
      </c>
      <c r="B158" s="6">
        <v>38.608</v>
      </c>
      <c r="C158" s="6">
        <v>31.28</v>
      </c>
      <c r="D158" s="6">
        <v>25.929</v>
      </c>
      <c r="E158" s="6">
        <v>31.939</v>
      </c>
      <c r="F158" s="6">
        <v>8.33</v>
      </c>
      <c r="G158" s="6">
        <v>6.65</v>
      </c>
      <c r="H158" s="6">
        <v>5.3</v>
      </c>
      <c r="I158" s="6">
        <v>20.28</v>
      </c>
      <c r="J158" s="6">
        <v>0.856</v>
      </c>
      <c r="K158" s="6">
        <v>0.841</v>
      </c>
      <c r="L158" s="6">
        <v>0.809</v>
      </c>
      <c r="M158" s="6">
        <v>0.839</v>
      </c>
      <c r="N158" s="6">
        <v>96895.262</v>
      </c>
    </row>
    <row r="159">
      <c r="A159" s="5">
        <v>45976.541666666664</v>
      </c>
      <c r="B159" s="6">
        <v>36.2</v>
      </c>
      <c r="C159" s="6">
        <v>19.719</v>
      </c>
      <c r="D159" s="6">
        <v>15.094</v>
      </c>
      <c r="E159" s="6">
        <v>23.671</v>
      </c>
      <c r="F159" s="6">
        <v>8.813</v>
      </c>
      <c r="G159" s="6">
        <v>4.758</v>
      </c>
      <c r="H159" s="6">
        <v>3.669</v>
      </c>
      <c r="I159" s="6">
        <v>17.24</v>
      </c>
      <c r="J159" s="6">
        <v>0.962</v>
      </c>
      <c r="K159" s="6">
        <v>0.95</v>
      </c>
      <c r="L159" s="6">
        <v>0.953</v>
      </c>
      <c r="M159" s="6">
        <v>0.957</v>
      </c>
      <c r="N159" s="6">
        <v>96896.738</v>
      </c>
    </row>
    <row r="160">
      <c r="A160" s="5">
        <v>45976.54513888889</v>
      </c>
      <c r="B160" s="6">
        <v>25.094</v>
      </c>
      <c r="C160" s="6">
        <v>19.676</v>
      </c>
      <c r="D160" s="6">
        <v>14.076</v>
      </c>
      <c r="E160" s="6">
        <v>19.616</v>
      </c>
      <c r="F160" s="6">
        <v>5.895</v>
      </c>
      <c r="G160" s="6">
        <v>4.771</v>
      </c>
      <c r="H160" s="6">
        <v>3.388</v>
      </c>
      <c r="I160" s="6">
        <v>14.054</v>
      </c>
      <c r="J160" s="6">
        <v>0.926</v>
      </c>
      <c r="K160" s="6">
        <v>0.952</v>
      </c>
      <c r="L160" s="6">
        <v>0.941</v>
      </c>
      <c r="M160" s="6">
        <v>0.939</v>
      </c>
      <c r="N160" s="6">
        <v>96897.935</v>
      </c>
    </row>
    <row r="161">
      <c r="A161" s="5">
        <v>45976.54861111111</v>
      </c>
      <c r="B161" s="6">
        <v>29.263</v>
      </c>
      <c r="C161" s="6">
        <v>24.324</v>
      </c>
      <c r="D161" s="6">
        <v>15.78</v>
      </c>
      <c r="E161" s="6">
        <v>23.122</v>
      </c>
      <c r="F161" s="6">
        <v>6.798</v>
      </c>
      <c r="G161" s="6">
        <v>5.904</v>
      </c>
      <c r="H161" s="6">
        <v>3.767</v>
      </c>
      <c r="I161" s="6">
        <v>16.469</v>
      </c>
      <c r="J161" s="6">
        <v>0.918</v>
      </c>
      <c r="K161" s="6">
        <v>0.955</v>
      </c>
      <c r="L161" s="6">
        <v>0.933</v>
      </c>
      <c r="M161" s="6">
        <v>0.935</v>
      </c>
      <c r="N161" s="6">
        <v>96899.219</v>
      </c>
    </row>
    <row r="162">
      <c r="A162" s="5">
        <v>45976.552083333336</v>
      </c>
      <c r="B162" s="6">
        <v>45.152</v>
      </c>
      <c r="C162" s="6">
        <v>30.938</v>
      </c>
      <c r="D162" s="6">
        <v>24.429</v>
      </c>
      <c r="E162" s="6">
        <v>33.506</v>
      </c>
      <c r="F162" s="6">
        <v>9.502</v>
      </c>
      <c r="G162" s="6">
        <v>6.823</v>
      </c>
      <c r="H162" s="6">
        <v>4.952</v>
      </c>
      <c r="I162" s="6">
        <v>21.277</v>
      </c>
      <c r="J162" s="6">
        <v>0.834</v>
      </c>
      <c r="K162" s="6">
        <v>0.868</v>
      </c>
      <c r="L162" s="6">
        <v>0.792</v>
      </c>
      <c r="M162" s="6">
        <v>0.834</v>
      </c>
      <c r="N162" s="6">
        <v>96900.627</v>
      </c>
    </row>
    <row r="163">
      <c r="A163" s="5">
        <v>45976.555555555555</v>
      </c>
      <c r="B163" s="6">
        <v>49.584</v>
      </c>
      <c r="C163" s="6">
        <v>34.233</v>
      </c>
      <c r="D163" s="6">
        <v>27.341</v>
      </c>
      <c r="E163" s="6">
        <v>37.052</v>
      </c>
      <c r="F163" s="6">
        <v>10.835</v>
      </c>
      <c r="G163" s="6">
        <v>7.788</v>
      </c>
      <c r="H163" s="6">
        <v>5.931</v>
      </c>
      <c r="I163" s="6">
        <v>24.554</v>
      </c>
      <c r="J163" s="6">
        <v>0.869</v>
      </c>
      <c r="K163" s="6">
        <v>0.898</v>
      </c>
      <c r="L163" s="6">
        <v>0.851</v>
      </c>
      <c r="M163" s="6">
        <v>0.874</v>
      </c>
      <c r="N163" s="6">
        <v>96902.448</v>
      </c>
    </row>
    <row r="164">
      <c r="A164" s="5">
        <v>45976.55902777778</v>
      </c>
      <c r="B164" s="6">
        <v>41.877</v>
      </c>
      <c r="C164" s="6">
        <v>32.535</v>
      </c>
      <c r="D164" s="6">
        <v>25.206</v>
      </c>
      <c r="E164" s="6">
        <v>33.206</v>
      </c>
      <c r="F164" s="6">
        <v>9.139</v>
      </c>
      <c r="G164" s="6">
        <v>7.537</v>
      </c>
      <c r="H164" s="6">
        <v>5.162</v>
      </c>
      <c r="I164" s="6">
        <v>21.838</v>
      </c>
      <c r="J164" s="6">
        <v>0.865</v>
      </c>
      <c r="K164" s="6">
        <v>0.914</v>
      </c>
      <c r="L164" s="6">
        <v>0.802</v>
      </c>
      <c r="M164" s="6">
        <v>0.865</v>
      </c>
      <c r="N164" s="6">
        <v>96904.398</v>
      </c>
    </row>
    <row r="165">
      <c r="A165" s="5">
        <v>45976.5625</v>
      </c>
      <c r="B165" s="6">
        <v>43.945</v>
      </c>
      <c r="C165" s="6">
        <v>38.712</v>
      </c>
      <c r="D165" s="6">
        <v>27.753</v>
      </c>
      <c r="E165" s="6">
        <v>36.803</v>
      </c>
      <c r="F165" s="6">
        <v>8.472</v>
      </c>
      <c r="G165" s="6">
        <v>8.178</v>
      </c>
      <c r="H165" s="6">
        <v>6.062</v>
      </c>
      <c r="I165" s="6">
        <v>22.712</v>
      </c>
      <c r="J165" s="6">
        <v>0.765</v>
      </c>
      <c r="K165" s="6">
        <v>0.835</v>
      </c>
      <c r="L165" s="6">
        <v>0.855</v>
      </c>
      <c r="M165" s="6">
        <v>0.812</v>
      </c>
      <c r="N165" s="6">
        <v>96906.458</v>
      </c>
    </row>
    <row r="166">
      <c r="A166" s="5">
        <v>45976.56597222222</v>
      </c>
      <c r="B166" s="6">
        <v>49.118</v>
      </c>
      <c r="C166" s="6">
        <v>38.505</v>
      </c>
      <c r="D166" s="6">
        <v>27.273</v>
      </c>
      <c r="E166" s="6">
        <v>38.299</v>
      </c>
      <c r="F166" s="6">
        <v>10.154</v>
      </c>
      <c r="G166" s="6">
        <v>7.883</v>
      </c>
      <c r="H166" s="6">
        <v>5.861</v>
      </c>
      <c r="I166" s="6">
        <v>23.898</v>
      </c>
      <c r="J166" s="6">
        <v>0.819</v>
      </c>
      <c r="K166" s="6">
        <v>0.808</v>
      </c>
      <c r="L166" s="6">
        <v>0.84</v>
      </c>
      <c r="M166" s="6">
        <v>0.82</v>
      </c>
      <c r="N166" s="6">
        <v>96908.349</v>
      </c>
    </row>
    <row r="167">
      <c r="A167" s="5">
        <v>45976.569444444445</v>
      </c>
      <c r="B167" s="6">
        <v>45.316</v>
      </c>
      <c r="C167" s="6">
        <v>37.508</v>
      </c>
      <c r="D167" s="6">
        <v>27.764</v>
      </c>
      <c r="E167" s="6">
        <v>36.863</v>
      </c>
      <c r="F167" s="6">
        <v>9.317</v>
      </c>
      <c r="G167" s="6">
        <v>7.845</v>
      </c>
      <c r="H167" s="6">
        <v>5.89</v>
      </c>
      <c r="I167" s="6">
        <v>23.052</v>
      </c>
      <c r="J167" s="6">
        <v>0.814</v>
      </c>
      <c r="K167" s="6">
        <v>0.825</v>
      </c>
      <c r="L167" s="6">
        <v>0.83</v>
      </c>
      <c r="M167" s="6">
        <v>0.821</v>
      </c>
      <c r="N167" s="6">
        <v>96910.265</v>
      </c>
    </row>
    <row r="168">
      <c r="A168" s="5">
        <v>45976.57361111111</v>
      </c>
      <c r="B168" s="6">
        <v>48.597</v>
      </c>
      <c r="C168" s="6">
        <v>40.953</v>
      </c>
      <c r="D168" s="6">
        <v>33.697</v>
      </c>
      <c r="E168" s="6">
        <v>41.082</v>
      </c>
      <c r="F168" s="6">
        <v>10.021</v>
      </c>
      <c r="G168" s="6">
        <v>8.624</v>
      </c>
      <c r="H168" s="6">
        <v>6.628</v>
      </c>
      <c r="I168" s="6">
        <v>25.273</v>
      </c>
      <c r="J168" s="6">
        <v>0.826</v>
      </c>
      <c r="K168" s="6">
        <v>0.844</v>
      </c>
      <c r="L168" s="6">
        <v>0.782</v>
      </c>
      <c r="M168" s="6">
        <v>0.82</v>
      </c>
      <c r="N168" s="6">
        <v>96912.45</v>
      </c>
    </row>
    <row r="169">
      <c r="A169" s="5">
        <v>45976.57638888889</v>
      </c>
      <c r="B169" s="6">
        <v>48.456</v>
      </c>
      <c r="C169" s="6">
        <v>35.286</v>
      </c>
      <c r="D169" s="6">
        <v>31.608</v>
      </c>
      <c r="E169" s="6">
        <v>38.45</v>
      </c>
      <c r="F169" s="6">
        <v>9.885</v>
      </c>
      <c r="G169" s="6">
        <v>6.964</v>
      </c>
      <c r="H169" s="6">
        <v>6.547</v>
      </c>
      <c r="I169" s="6">
        <v>23.396</v>
      </c>
      <c r="J169" s="6">
        <v>0.806</v>
      </c>
      <c r="K169" s="6">
        <v>0.776</v>
      </c>
      <c r="L169" s="6">
        <v>0.808</v>
      </c>
      <c r="M169" s="6">
        <v>0.798</v>
      </c>
      <c r="N169" s="6">
        <v>96913.823</v>
      </c>
    </row>
    <row r="170">
      <c r="A170" s="5">
        <v>45976.57986111111</v>
      </c>
      <c r="B170" s="6">
        <v>48.866</v>
      </c>
      <c r="C170" s="6">
        <v>35.909</v>
      </c>
      <c r="D170" s="6">
        <v>34.787</v>
      </c>
      <c r="E170" s="6">
        <v>39.854</v>
      </c>
      <c r="F170" s="6">
        <v>10.006</v>
      </c>
      <c r="G170" s="6">
        <v>7.78</v>
      </c>
      <c r="H170" s="6">
        <v>7.08</v>
      </c>
      <c r="I170" s="6">
        <v>24.866</v>
      </c>
      <c r="J170" s="6">
        <v>0.811</v>
      </c>
      <c r="K170" s="6">
        <v>0.852</v>
      </c>
      <c r="L170" s="6">
        <v>0.796</v>
      </c>
      <c r="M170" s="6">
        <v>0.819</v>
      </c>
      <c r="N170" s="6">
        <v>96915.856</v>
      </c>
    </row>
    <row r="171">
      <c r="A171" s="5">
        <v>45976.583333333336</v>
      </c>
      <c r="B171" s="6">
        <v>47.523</v>
      </c>
      <c r="C171" s="6">
        <v>36.706</v>
      </c>
      <c r="D171" s="6">
        <v>33.965</v>
      </c>
      <c r="E171" s="6">
        <v>39.398</v>
      </c>
      <c r="F171" s="6">
        <v>9.621</v>
      </c>
      <c r="G171" s="6">
        <v>7.892</v>
      </c>
      <c r="H171" s="6">
        <v>6.858</v>
      </c>
      <c r="I171" s="6">
        <v>24.371</v>
      </c>
      <c r="J171" s="6">
        <v>0.8</v>
      </c>
      <c r="K171" s="6">
        <v>0.845</v>
      </c>
      <c r="L171" s="6">
        <v>0.789</v>
      </c>
      <c r="M171" s="6">
        <v>0.811</v>
      </c>
      <c r="N171" s="6">
        <v>96917.941</v>
      </c>
    </row>
    <row r="172">
      <c r="A172" s="5">
        <v>45976.586805555555</v>
      </c>
      <c r="B172" s="6">
        <v>41.983</v>
      </c>
      <c r="C172" s="6">
        <v>26.171</v>
      </c>
      <c r="D172" s="6">
        <v>22.834</v>
      </c>
      <c r="E172" s="6">
        <v>30.329</v>
      </c>
      <c r="F172" s="6">
        <v>9.682</v>
      </c>
      <c r="G172" s="6">
        <v>6.054</v>
      </c>
      <c r="H172" s="6">
        <v>5.052</v>
      </c>
      <c r="I172" s="6">
        <v>20.788</v>
      </c>
      <c r="J172" s="6">
        <v>0.914</v>
      </c>
      <c r="K172" s="6">
        <v>0.909</v>
      </c>
      <c r="L172" s="6">
        <v>0.865</v>
      </c>
      <c r="M172" s="6">
        <v>0.9</v>
      </c>
      <c r="N172" s="6">
        <v>96919.627</v>
      </c>
    </row>
    <row r="173">
      <c r="A173" s="5">
        <v>45976.59027777778</v>
      </c>
      <c r="B173" s="6">
        <v>34.518</v>
      </c>
      <c r="C173" s="6">
        <v>26.385</v>
      </c>
      <c r="D173" s="6">
        <v>21.492</v>
      </c>
      <c r="E173" s="6">
        <v>27.465</v>
      </c>
      <c r="F173" s="6">
        <v>7.72</v>
      </c>
      <c r="G173" s="6">
        <v>6.066</v>
      </c>
      <c r="H173" s="6">
        <v>4.831</v>
      </c>
      <c r="I173" s="6">
        <v>18.617</v>
      </c>
      <c r="J173" s="6">
        <v>0.886</v>
      </c>
      <c r="K173" s="6">
        <v>0.904</v>
      </c>
      <c r="L173" s="6">
        <v>0.88</v>
      </c>
      <c r="M173" s="6">
        <v>0.89</v>
      </c>
      <c r="N173" s="6">
        <v>96921.354</v>
      </c>
    </row>
    <row r="174">
      <c r="A174" s="5">
        <v>45976.59375</v>
      </c>
      <c r="B174" s="6">
        <v>34.719</v>
      </c>
      <c r="C174" s="6">
        <v>32.069</v>
      </c>
      <c r="D174" s="6">
        <v>20.066</v>
      </c>
      <c r="E174" s="6">
        <v>28.951</v>
      </c>
      <c r="F174" s="6">
        <v>7.8</v>
      </c>
      <c r="G174" s="6">
        <v>7.663</v>
      </c>
      <c r="H174" s="6">
        <v>4.516</v>
      </c>
      <c r="I174" s="6">
        <v>19.979</v>
      </c>
      <c r="J174" s="6">
        <v>0.893</v>
      </c>
      <c r="K174" s="6">
        <v>0.945</v>
      </c>
      <c r="L174" s="6">
        <v>0.884</v>
      </c>
      <c r="M174" s="6">
        <v>0.91</v>
      </c>
      <c r="N174" s="6">
        <v>96922.881</v>
      </c>
    </row>
    <row r="175">
      <c r="A175" s="5">
        <v>45976.59722222222</v>
      </c>
      <c r="B175" s="6">
        <v>35.438</v>
      </c>
      <c r="C175" s="6">
        <v>36.972</v>
      </c>
      <c r="D175" s="6">
        <v>23.424</v>
      </c>
      <c r="E175" s="6">
        <v>31.945</v>
      </c>
      <c r="F175" s="6">
        <v>7.751</v>
      </c>
      <c r="G175" s="6">
        <v>8.85</v>
      </c>
      <c r="H175" s="6">
        <v>5.025</v>
      </c>
      <c r="I175" s="6">
        <v>21.626</v>
      </c>
      <c r="J175" s="6">
        <v>0.87</v>
      </c>
      <c r="K175" s="6">
        <v>0.952</v>
      </c>
      <c r="L175" s="6">
        <v>0.846</v>
      </c>
      <c r="M175" s="6">
        <v>0.896</v>
      </c>
      <c r="N175" s="6">
        <v>96924.695</v>
      </c>
    </row>
    <row r="176">
      <c r="A176" s="5">
        <v>45976.600694444445</v>
      </c>
      <c r="B176" s="6">
        <v>35.159</v>
      </c>
      <c r="C176" s="6">
        <v>36.952</v>
      </c>
      <c r="D176" s="6">
        <v>24.162</v>
      </c>
      <c r="E176" s="6">
        <v>32.091</v>
      </c>
      <c r="F176" s="6">
        <v>7.716</v>
      </c>
      <c r="G176" s="6">
        <v>8.791</v>
      </c>
      <c r="H176" s="6">
        <v>5.194</v>
      </c>
      <c r="I176" s="6">
        <v>21.701</v>
      </c>
      <c r="J176" s="6">
        <v>0.873</v>
      </c>
      <c r="K176" s="6">
        <v>0.947</v>
      </c>
      <c r="L176" s="6">
        <v>0.849</v>
      </c>
      <c r="M176" s="6">
        <v>0.896</v>
      </c>
      <c r="N176" s="6">
        <v>96926.528</v>
      </c>
    </row>
    <row r="177">
      <c r="A177" s="5">
        <v>45976.604166666664</v>
      </c>
      <c r="B177" s="6">
        <v>37.18</v>
      </c>
      <c r="C177" s="6">
        <v>42.281</v>
      </c>
      <c r="D177" s="6">
        <v>25.181</v>
      </c>
      <c r="E177" s="6">
        <v>34.881</v>
      </c>
      <c r="F177" s="6">
        <v>8.267</v>
      </c>
      <c r="G177" s="6">
        <v>9.586</v>
      </c>
      <c r="H177" s="6">
        <v>5.2</v>
      </c>
      <c r="I177" s="6">
        <v>23.053</v>
      </c>
      <c r="J177" s="6">
        <v>0.886</v>
      </c>
      <c r="K177" s="6">
        <v>0.904</v>
      </c>
      <c r="L177" s="6">
        <v>0.816</v>
      </c>
      <c r="M177" s="6">
        <v>0.876</v>
      </c>
      <c r="N177" s="6">
        <v>96928.468</v>
      </c>
    </row>
    <row r="178">
      <c r="A178" s="5">
        <v>45976.60763888889</v>
      </c>
      <c r="B178" s="6">
        <v>36.091</v>
      </c>
      <c r="C178" s="6">
        <v>37.853</v>
      </c>
      <c r="D178" s="6">
        <v>23.084</v>
      </c>
      <c r="E178" s="6">
        <v>32.343</v>
      </c>
      <c r="F178" s="6">
        <v>7.935</v>
      </c>
      <c r="G178" s="6">
        <v>8.915</v>
      </c>
      <c r="H178" s="6">
        <v>4.497</v>
      </c>
      <c r="I178" s="6">
        <v>21.347</v>
      </c>
      <c r="J178" s="6">
        <v>0.878</v>
      </c>
      <c r="K178" s="6">
        <v>0.939</v>
      </c>
      <c r="L178" s="6">
        <v>0.772</v>
      </c>
      <c r="M178" s="6">
        <v>0.877</v>
      </c>
      <c r="N178" s="6">
        <v>96930.266</v>
      </c>
    </row>
    <row r="179">
      <c r="A179" s="5">
        <v>45976.61111111111</v>
      </c>
      <c r="B179" s="6">
        <v>46.212</v>
      </c>
      <c r="C179" s="6">
        <v>48.228</v>
      </c>
      <c r="D179" s="6">
        <v>28.231</v>
      </c>
      <c r="E179" s="6">
        <v>40.89</v>
      </c>
      <c r="F179" s="6">
        <v>10.21</v>
      </c>
      <c r="G179" s="6">
        <v>11.402</v>
      </c>
      <c r="H179" s="6">
        <v>5.586</v>
      </c>
      <c r="I179" s="6">
        <v>27.198</v>
      </c>
      <c r="J179" s="6">
        <v>0.884</v>
      </c>
      <c r="K179" s="6">
        <v>0.947</v>
      </c>
      <c r="L179" s="6">
        <v>0.786</v>
      </c>
      <c r="M179" s="6">
        <v>0.886</v>
      </c>
      <c r="N179" s="6">
        <v>96932.29</v>
      </c>
    </row>
    <row r="180">
      <c r="A180" s="5">
        <v>45976.614583333336</v>
      </c>
      <c r="B180" s="6">
        <v>44.264</v>
      </c>
      <c r="C180" s="6">
        <v>44.025</v>
      </c>
      <c r="D180" s="6">
        <v>29.39</v>
      </c>
      <c r="E180" s="6">
        <v>39.226</v>
      </c>
      <c r="F180" s="6">
        <v>9.695</v>
      </c>
      <c r="G180" s="6">
        <v>10.209</v>
      </c>
      <c r="H180" s="6">
        <v>5.941</v>
      </c>
      <c r="I180" s="6">
        <v>25.845</v>
      </c>
      <c r="J180" s="6">
        <v>0.876</v>
      </c>
      <c r="K180" s="6">
        <v>0.927</v>
      </c>
      <c r="L180" s="6">
        <v>0.802</v>
      </c>
      <c r="M180" s="6">
        <v>0.876</v>
      </c>
      <c r="N180" s="6">
        <v>96934.521</v>
      </c>
    </row>
    <row r="181">
      <c r="A181" s="5">
        <v>45976.618055555555</v>
      </c>
      <c r="B181" s="6">
        <v>39.745</v>
      </c>
      <c r="C181" s="6">
        <v>37.175</v>
      </c>
      <c r="D181" s="6">
        <v>27.07</v>
      </c>
      <c r="E181" s="6">
        <v>34.664</v>
      </c>
      <c r="F181" s="6">
        <v>8.551</v>
      </c>
      <c r="G181" s="6">
        <v>8.825</v>
      </c>
      <c r="H181" s="6">
        <v>6.06</v>
      </c>
      <c r="I181" s="6">
        <v>23.436</v>
      </c>
      <c r="J181" s="6">
        <v>0.861</v>
      </c>
      <c r="K181" s="6">
        <v>0.948</v>
      </c>
      <c r="L181" s="6">
        <v>0.891</v>
      </c>
      <c r="M181" s="6">
        <v>0.9</v>
      </c>
      <c r="N181" s="6">
        <v>96936.499</v>
      </c>
    </row>
    <row r="182">
      <c r="A182" s="5">
        <v>45976.62152777778</v>
      </c>
      <c r="B182" s="6">
        <v>37.277</v>
      </c>
      <c r="C182" s="6">
        <v>39.703</v>
      </c>
      <c r="D182" s="6">
        <v>23.111</v>
      </c>
      <c r="E182" s="6">
        <v>33.364</v>
      </c>
      <c r="F182" s="6">
        <v>8.318</v>
      </c>
      <c r="G182" s="6">
        <v>9.526</v>
      </c>
      <c r="H182" s="6">
        <v>5.198</v>
      </c>
      <c r="I182" s="6">
        <v>23.042</v>
      </c>
      <c r="J182" s="6">
        <v>0.893</v>
      </c>
      <c r="K182" s="6">
        <v>0.96</v>
      </c>
      <c r="L182" s="6">
        <v>0.895</v>
      </c>
      <c r="M182" s="6">
        <v>0.92</v>
      </c>
      <c r="N182" s="6">
        <v>96938.442</v>
      </c>
    </row>
    <row r="183">
      <c r="A183" s="5">
        <v>45976.625</v>
      </c>
      <c r="B183" s="6">
        <v>38.487</v>
      </c>
      <c r="C183" s="6">
        <v>37.238</v>
      </c>
      <c r="D183" s="6">
        <v>23.805</v>
      </c>
      <c r="E183" s="6">
        <v>33.177</v>
      </c>
      <c r="F183" s="6">
        <v>8.665</v>
      </c>
      <c r="G183" s="6">
        <v>8.904</v>
      </c>
      <c r="H183" s="6">
        <v>5.511</v>
      </c>
      <c r="I183" s="6">
        <v>23.08</v>
      </c>
      <c r="J183" s="6">
        <v>0.9</v>
      </c>
      <c r="K183" s="6">
        <v>0.954</v>
      </c>
      <c r="L183" s="6">
        <v>0.92</v>
      </c>
      <c r="M183" s="6">
        <v>0.925</v>
      </c>
      <c r="N183" s="6">
        <v>96940.427</v>
      </c>
    </row>
    <row r="184">
      <c r="A184" s="5">
        <v>45976.62847222222</v>
      </c>
      <c r="B184" s="6">
        <v>50.69</v>
      </c>
      <c r="C184" s="6">
        <v>45.095</v>
      </c>
      <c r="D184" s="6">
        <v>35.87</v>
      </c>
      <c r="E184" s="6">
        <v>43.885</v>
      </c>
      <c r="F184" s="6">
        <v>10.431</v>
      </c>
      <c r="G184" s="6">
        <v>10.332</v>
      </c>
      <c r="H184" s="6">
        <v>7.804</v>
      </c>
      <c r="I184" s="6">
        <v>28.567</v>
      </c>
      <c r="J184" s="6">
        <v>0.822</v>
      </c>
      <c r="K184" s="6">
        <v>0.913</v>
      </c>
      <c r="L184" s="6">
        <v>0.864</v>
      </c>
      <c r="M184" s="6">
        <v>0.865</v>
      </c>
      <c r="N184" s="6">
        <v>96942.533</v>
      </c>
    </row>
    <row r="185">
      <c r="A185" s="5">
        <v>45976.631944444445</v>
      </c>
      <c r="B185" s="6">
        <v>51.917</v>
      </c>
      <c r="C185" s="6">
        <v>46.438</v>
      </c>
      <c r="D185" s="6">
        <v>34.224</v>
      </c>
      <c r="E185" s="6">
        <v>44.193</v>
      </c>
      <c r="F185" s="6">
        <v>10.645</v>
      </c>
      <c r="G185" s="6">
        <v>10.653</v>
      </c>
      <c r="H185" s="6">
        <v>7.149</v>
      </c>
      <c r="I185" s="6">
        <v>28.447</v>
      </c>
      <c r="J185" s="6">
        <v>0.816</v>
      </c>
      <c r="K185" s="6">
        <v>0.914</v>
      </c>
      <c r="L185" s="6">
        <v>0.827</v>
      </c>
      <c r="M185" s="6">
        <v>0.853</v>
      </c>
      <c r="N185" s="6">
        <v>96944.968</v>
      </c>
    </row>
    <row r="186">
      <c r="A186" s="5">
        <v>45976.635416666664</v>
      </c>
      <c r="B186" s="6">
        <v>52.641</v>
      </c>
      <c r="C186" s="6">
        <v>43.329</v>
      </c>
      <c r="D186" s="6">
        <v>29.981</v>
      </c>
      <c r="E186" s="6">
        <v>41.984</v>
      </c>
      <c r="F186" s="6">
        <v>10.796</v>
      </c>
      <c r="G186" s="6">
        <v>10.162</v>
      </c>
      <c r="H186" s="6">
        <v>6.002</v>
      </c>
      <c r="I186" s="6">
        <v>26.96</v>
      </c>
      <c r="J186" s="6">
        <v>0.821</v>
      </c>
      <c r="K186" s="6">
        <v>0.936</v>
      </c>
      <c r="L186" s="6">
        <v>0.795</v>
      </c>
      <c r="M186" s="6">
        <v>0.854</v>
      </c>
      <c r="N186" s="6">
        <v>96947.306</v>
      </c>
    </row>
    <row r="187">
      <c r="A187" s="5">
        <v>45976.63888888889</v>
      </c>
      <c r="B187" s="6">
        <v>49.091</v>
      </c>
      <c r="C187" s="6">
        <v>44.07</v>
      </c>
      <c r="D187" s="6">
        <v>29.431</v>
      </c>
      <c r="E187" s="6">
        <v>40.864</v>
      </c>
      <c r="F187" s="6">
        <v>10.161</v>
      </c>
      <c r="G187" s="6">
        <v>10.311</v>
      </c>
      <c r="H187" s="6">
        <v>5.891</v>
      </c>
      <c r="I187" s="6">
        <v>26.363</v>
      </c>
      <c r="J187" s="6">
        <v>0.83</v>
      </c>
      <c r="K187" s="6">
        <v>0.934</v>
      </c>
      <c r="L187" s="6">
        <v>0.796</v>
      </c>
      <c r="M187" s="6">
        <v>0.859</v>
      </c>
      <c r="N187" s="6">
        <v>96949.683</v>
      </c>
    </row>
    <row r="188">
      <c r="A188" s="5">
        <v>45976.64236111111</v>
      </c>
      <c r="B188" s="6">
        <v>51.072</v>
      </c>
      <c r="C188" s="6">
        <v>41.127</v>
      </c>
      <c r="D188" s="6">
        <v>38.139</v>
      </c>
      <c r="E188" s="6">
        <v>43.446</v>
      </c>
      <c r="F188" s="6">
        <v>10.622</v>
      </c>
      <c r="G188" s="6">
        <v>9.276</v>
      </c>
      <c r="H188" s="6">
        <v>8.442</v>
      </c>
      <c r="I188" s="6">
        <v>28.34</v>
      </c>
      <c r="J188" s="6">
        <v>0.835</v>
      </c>
      <c r="K188" s="6">
        <v>0.904</v>
      </c>
      <c r="L188" s="6">
        <v>0.884</v>
      </c>
      <c r="M188" s="6">
        <v>0.871</v>
      </c>
      <c r="N188" s="6">
        <v>96952.019</v>
      </c>
    </row>
    <row r="189">
      <c r="A189" s="5">
        <v>45976.645833333336</v>
      </c>
      <c r="B189" s="6">
        <v>52.819</v>
      </c>
      <c r="C189" s="6">
        <v>40.208</v>
      </c>
      <c r="D189" s="6">
        <v>34.552</v>
      </c>
      <c r="E189" s="6">
        <v>42.526</v>
      </c>
      <c r="F189" s="6">
        <v>11.169</v>
      </c>
      <c r="G189" s="6">
        <v>9.097</v>
      </c>
      <c r="H189" s="6">
        <v>7.601</v>
      </c>
      <c r="I189" s="6">
        <v>27.867</v>
      </c>
      <c r="J189" s="6">
        <v>0.849</v>
      </c>
      <c r="K189" s="6">
        <v>0.908</v>
      </c>
      <c r="L189" s="6">
        <v>0.879</v>
      </c>
      <c r="M189" s="6">
        <v>0.876</v>
      </c>
      <c r="N189" s="6">
        <v>96954.441</v>
      </c>
    </row>
    <row r="190">
      <c r="A190" s="5">
        <v>45976.649305555555</v>
      </c>
      <c r="B190" s="6">
        <v>59.638</v>
      </c>
      <c r="C190" s="6">
        <v>40.856</v>
      </c>
      <c r="D190" s="6">
        <v>33.588</v>
      </c>
      <c r="E190" s="6">
        <v>44.694</v>
      </c>
      <c r="F190" s="6">
        <v>13.41</v>
      </c>
      <c r="G190" s="6">
        <v>9.268</v>
      </c>
      <c r="H190" s="6">
        <v>7.362</v>
      </c>
      <c r="I190" s="6">
        <v>30.04</v>
      </c>
      <c r="J190" s="6">
        <v>0.904</v>
      </c>
      <c r="K190" s="6">
        <v>0.909</v>
      </c>
      <c r="L190" s="6">
        <v>0.878</v>
      </c>
      <c r="M190" s="6">
        <v>0.899</v>
      </c>
      <c r="N190" s="6">
        <v>96957.25</v>
      </c>
    </row>
    <row r="191">
      <c r="A191" s="5">
        <v>45976.65277777778</v>
      </c>
      <c r="B191" s="6">
        <v>59.205</v>
      </c>
      <c r="C191" s="6">
        <v>47.651</v>
      </c>
      <c r="D191" s="6">
        <v>39.666</v>
      </c>
      <c r="E191" s="6">
        <v>48.841</v>
      </c>
      <c r="F191" s="6">
        <v>13.35</v>
      </c>
      <c r="G191" s="6">
        <v>10.946</v>
      </c>
      <c r="H191" s="6">
        <v>9.124</v>
      </c>
      <c r="I191" s="6">
        <v>33.42</v>
      </c>
      <c r="J191" s="6">
        <v>0.907</v>
      </c>
      <c r="K191" s="6">
        <v>0.921</v>
      </c>
      <c r="L191" s="6">
        <v>0.922</v>
      </c>
      <c r="M191" s="6">
        <v>0.916</v>
      </c>
      <c r="N191" s="6">
        <v>96959.78</v>
      </c>
    </row>
    <row r="192">
      <c r="A192" s="5">
        <v>45976.65625</v>
      </c>
      <c r="B192" s="6">
        <v>55.5</v>
      </c>
      <c r="C192" s="6">
        <v>42.057</v>
      </c>
      <c r="D192" s="6">
        <v>35.106</v>
      </c>
      <c r="E192" s="6">
        <v>44.221</v>
      </c>
      <c r="F192" s="6">
        <v>12.123</v>
      </c>
      <c r="G192" s="6">
        <v>9.603</v>
      </c>
      <c r="H192" s="6">
        <v>7.809</v>
      </c>
      <c r="I192" s="6">
        <v>29.535</v>
      </c>
      <c r="J192" s="6">
        <v>0.88</v>
      </c>
      <c r="K192" s="6">
        <v>0.918</v>
      </c>
      <c r="L192" s="6">
        <v>0.891</v>
      </c>
      <c r="M192" s="6">
        <v>0.895</v>
      </c>
      <c r="N192" s="6">
        <v>96962.004</v>
      </c>
    </row>
    <row r="193">
      <c r="A193" s="5">
        <v>45976.65972222222</v>
      </c>
      <c r="B193" s="6">
        <v>62.019</v>
      </c>
      <c r="C193" s="6">
        <v>41.707</v>
      </c>
      <c r="D193" s="6">
        <v>29.02</v>
      </c>
      <c r="E193" s="6">
        <v>44.248</v>
      </c>
      <c r="F193" s="6">
        <v>13.701</v>
      </c>
      <c r="G193" s="6">
        <v>9.433</v>
      </c>
      <c r="H193" s="6">
        <v>6.009</v>
      </c>
      <c r="I193" s="6">
        <v>29.143</v>
      </c>
      <c r="J193" s="6">
        <v>0.892</v>
      </c>
      <c r="K193" s="6">
        <v>0.911</v>
      </c>
      <c r="L193" s="6">
        <v>0.829</v>
      </c>
      <c r="M193" s="6">
        <v>0.884</v>
      </c>
      <c r="N193" s="6">
        <v>96964.375</v>
      </c>
    </row>
    <row r="194">
      <c r="A194" s="5">
        <v>45976.663194444445</v>
      </c>
      <c r="B194" s="6">
        <v>54.949</v>
      </c>
      <c r="C194" s="6">
        <v>41.185</v>
      </c>
      <c r="D194" s="6">
        <v>30.162</v>
      </c>
      <c r="E194" s="6">
        <v>42.098</v>
      </c>
      <c r="F194" s="6">
        <v>11.79</v>
      </c>
      <c r="G194" s="6">
        <v>9.326</v>
      </c>
      <c r="H194" s="6">
        <v>6.336</v>
      </c>
      <c r="I194" s="6">
        <v>27.452</v>
      </c>
      <c r="J194" s="6">
        <v>0.869</v>
      </c>
      <c r="K194" s="6">
        <v>0.913</v>
      </c>
      <c r="L194" s="6">
        <v>0.843</v>
      </c>
      <c r="M194" s="6">
        <v>0.877</v>
      </c>
      <c r="N194" s="6">
        <v>96966.642</v>
      </c>
    </row>
    <row r="195">
      <c r="A195" s="5">
        <v>45976.666666666664</v>
      </c>
      <c r="B195" s="6">
        <v>71.411</v>
      </c>
      <c r="C195" s="6">
        <v>57.593</v>
      </c>
      <c r="D195" s="6">
        <v>66.286</v>
      </c>
      <c r="E195" s="6">
        <v>65.097</v>
      </c>
      <c r="F195" s="6">
        <v>15.353</v>
      </c>
      <c r="G195" s="6">
        <v>12.455</v>
      </c>
      <c r="H195" s="6">
        <v>13.896</v>
      </c>
      <c r="I195" s="6">
        <v>41.704</v>
      </c>
      <c r="J195" s="6">
        <v>0.87</v>
      </c>
      <c r="K195" s="6">
        <v>0.871</v>
      </c>
      <c r="L195" s="6">
        <v>0.843</v>
      </c>
      <c r="M195" s="6">
        <v>0.861</v>
      </c>
      <c r="N195" s="6">
        <v>96969.199</v>
      </c>
    </row>
    <row r="196">
      <c r="A196" s="5">
        <v>45976.67013888889</v>
      </c>
      <c r="B196" s="6">
        <v>62.116</v>
      </c>
      <c r="C196" s="6">
        <v>38.082</v>
      </c>
      <c r="D196" s="6">
        <v>43.899</v>
      </c>
      <c r="E196" s="6">
        <v>48.032</v>
      </c>
      <c r="F196" s="6">
        <v>13.96</v>
      </c>
      <c r="G196" s="6">
        <v>8.835</v>
      </c>
      <c r="H196" s="6">
        <v>9.859</v>
      </c>
      <c r="I196" s="6">
        <v>32.654</v>
      </c>
      <c r="J196" s="6">
        <v>0.907</v>
      </c>
      <c r="K196" s="6">
        <v>0.928</v>
      </c>
      <c r="L196" s="6">
        <v>0.894</v>
      </c>
      <c r="M196" s="6">
        <v>0.909</v>
      </c>
      <c r="N196" s="6">
        <v>96971.832</v>
      </c>
    </row>
    <row r="197">
      <c r="A197" s="5">
        <v>45976.67361111111</v>
      </c>
      <c r="B197" s="6">
        <v>52.144</v>
      </c>
      <c r="C197" s="6">
        <v>35.762</v>
      </c>
      <c r="D197" s="6">
        <v>41.505</v>
      </c>
      <c r="E197" s="6">
        <v>43.137</v>
      </c>
      <c r="F197" s="6">
        <v>11.647</v>
      </c>
      <c r="G197" s="6">
        <v>8.342</v>
      </c>
      <c r="H197" s="6">
        <v>9.432</v>
      </c>
      <c r="I197" s="6">
        <v>29.421</v>
      </c>
      <c r="J197" s="6">
        <v>0.903</v>
      </c>
      <c r="K197" s="6">
        <v>0.938</v>
      </c>
      <c r="L197" s="6">
        <v>0.91</v>
      </c>
      <c r="M197" s="6">
        <v>0.915</v>
      </c>
      <c r="N197" s="6">
        <v>96974.284</v>
      </c>
    </row>
    <row r="198">
      <c r="A198" s="5">
        <v>45976.677083333336</v>
      </c>
      <c r="B198" s="6">
        <v>37.77</v>
      </c>
      <c r="C198" s="6">
        <v>25.725</v>
      </c>
      <c r="D198" s="6">
        <v>29.979</v>
      </c>
      <c r="E198" s="6">
        <v>31.158</v>
      </c>
      <c r="F198" s="6">
        <v>8.975</v>
      </c>
      <c r="G198" s="6">
        <v>6.375</v>
      </c>
      <c r="H198" s="6">
        <v>7.414</v>
      </c>
      <c r="I198" s="6">
        <v>22.764</v>
      </c>
      <c r="J198" s="6">
        <v>0.956</v>
      </c>
      <c r="K198" s="6">
        <v>0.992</v>
      </c>
      <c r="L198" s="6">
        <v>0.984</v>
      </c>
      <c r="M198" s="6">
        <v>0.975</v>
      </c>
      <c r="N198" s="6">
        <v>96976.64</v>
      </c>
    </row>
    <row r="199">
      <c r="A199" s="5">
        <v>45976.680555555555</v>
      </c>
      <c r="B199" s="6">
        <v>35.426</v>
      </c>
      <c r="C199" s="6">
        <v>30.478</v>
      </c>
      <c r="D199" s="6">
        <v>40.457</v>
      </c>
      <c r="E199" s="6">
        <v>35.454</v>
      </c>
      <c r="F199" s="6">
        <v>8.364</v>
      </c>
      <c r="G199" s="6">
        <v>7.573</v>
      </c>
      <c r="H199" s="6">
        <v>10.066</v>
      </c>
      <c r="I199" s="6">
        <v>26.003</v>
      </c>
      <c r="J199" s="6">
        <v>0.946</v>
      </c>
      <c r="K199" s="6">
        <v>1.007</v>
      </c>
      <c r="L199" s="6">
        <v>0.992</v>
      </c>
      <c r="M199" s="6">
        <v>0.977</v>
      </c>
      <c r="N199" s="6">
        <v>96978.652</v>
      </c>
    </row>
    <row r="200">
      <c r="A200" s="5">
        <v>45976.68402777778</v>
      </c>
      <c r="B200" s="6">
        <v>46.634</v>
      </c>
      <c r="C200" s="6">
        <v>32.818</v>
      </c>
      <c r="D200" s="6">
        <v>26.91</v>
      </c>
      <c r="E200" s="6">
        <v>35.454</v>
      </c>
      <c r="F200" s="6">
        <v>10.933</v>
      </c>
      <c r="G200" s="6">
        <v>8.07</v>
      </c>
      <c r="H200" s="6">
        <v>6.698</v>
      </c>
      <c r="I200" s="6">
        <v>25.701</v>
      </c>
      <c r="J200" s="6">
        <v>0.944</v>
      </c>
      <c r="K200" s="6">
        <v>0.985</v>
      </c>
      <c r="L200" s="6">
        <v>0.989</v>
      </c>
      <c r="M200" s="6">
        <v>0.968</v>
      </c>
      <c r="N200" s="6">
        <v>96980.847</v>
      </c>
    </row>
    <row r="201">
      <c r="A201" s="5">
        <v>45976.6875</v>
      </c>
      <c r="B201" s="6">
        <v>35.956</v>
      </c>
      <c r="C201" s="6">
        <v>32.202</v>
      </c>
      <c r="D201" s="6">
        <v>26.375</v>
      </c>
      <c r="E201" s="6">
        <v>31.511</v>
      </c>
      <c r="F201" s="6">
        <v>8.225</v>
      </c>
      <c r="G201" s="6">
        <v>7.922</v>
      </c>
      <c r="H201" s="6">
        <v>6.093</v>
      </c>
      <c r="I201" s="6">
        <v>22.24</v>
      </c>
      <c r="J201" s="6">
        <v>0.919</v>
      </c>
      <c r="K201" s="6">
        <v>0.986</v>
      </c>
      <c r="L201" s="6">
        <v>0.919</v>
      </c>
      <c r="M201" s="6">
        <v>0.942</v>
      </c>
      <c r="N201" s="6">
        <v>96983.02</v>
      </c>
    </row>
    <row r="202">
      <c r="A202" s="5">
        <v>45976.69097222222</v>
      </c>
      <c r="B202" s="6">
        <v>51.069</v>
      </c>
      <c r="C202" s="6">
        <v>46.43</v>
      </c>
      <c r="D202" s="6">
        <v>42.761</v>
      </c>
      <c r="E202" s="6">
        <v>46.753</v>
      </c>
      <c r="F202" s="6">
        <v>10.845</v>
      </c>
      <c r="G202" s="6">
        <v>10.852</v>
      </c>
      <c r="H202" s="6">
        <v>9.029</v>
      </c>
      <c r="I202" s="6">
        <v>30.726</v>
      </c>
      <c r="J202" s="6">
        <v>0.853</v>
      </c>
      <c r="K202" s="6">
        <v>0.936</v>
      </c>
      <c r="L202" s="6">
        <v>0.842</v>
      </c>
      <c r="M202" s="6">
        <v>0.877</v>
      </c>
      <c r="N202" s="6">
        <v>96985.247</v>
      </c>
    </row>
    <row r="203">
      <c r="A203" s="5">
        <v>45976.694444444445</v>
      </c>
      <c r="B203" s="6">
        <v>43.922</v>
      </c>
      <c r="C203" s="6">
        <v>39.707</v>
      </c>
      <c r="D203" s="6">
        <v>40.243</v>
      </c>
      <c r="E203" s="6">
        <v>41.291</v>
      </c>
      <c r="F203" s="6">
        <v>9.425</v>
      </c>
      <c r="G203" s="6">
        <v>9.473</v>
      </c>
      <c r="H203" s="6">
        <v>8.963</v>
      </c>
      <c r="I203" s="6">
        <v>27.861</v>
      </c>
      <c r="J203" s="6">
        <v>0.863</v>
      </c>
      <c r="K203" s="6">
        <v>0.957</v>
      </c>
      <c r="L203" s="6">
        <v>0.89</v>
      </c>
      <c r="M203" s="6">
        <v>0.902</v>
      </c>
      <c r="N203" s="6">
        <v>96987.695</v>
      </c>
    </row>
    <row r="204">
      <c r="A204" s="5">
        <v>45976.697916666664</v>
      </c>
      <c r="B204" s="6">
        <v>47.303</v>
      </c>
      <c r="C204" s="6">
        <v>38.833</v>
      </c>
      <c r="D204" s="6">
        <v>41.801</v>
      </c>
      <c r="E204" s="6">
        <v>42.646</v>
      </c>
      <c r="F204" s="6">
        <v>10.502</v>
      </c>
      <c r="G204" s="6">
        <v>9.256</v>
      </c>
      <c r="H204" s="6">
        <v>9.439</v>
      </c>
      <c r="I204" s="6">
        <v>29.197</v>
      </c>
      <c r="J204" s="6">
        <v>0.892</v>
      </c>
      <c r="K204" s="6">
        <v>0.958</v>
      </c>
      <c r="L204" s="6">
        <v>0.9</v>
      </c>
      <c r="M204" s="6">
        <v>0.914</v>
      </c>
      <c r="N204" s="6">
        <v>96990.127</v>
      </c>
    </row>
    <row r="205">
      <c r="A205" s="5">
        <v>45976.70138888889</v>
      </c>
      <c r="B205" s="6">
        <v>66.601</v>
      </c>
      <c r="C205" s="6">
        <v>74.402</v>
      </c>
      <c r="D205" s="6">
        <v>62.749</v>
      </c>
      <c r="E205" s="6">
        <v>67.917</v>
      </c>
      <c r="F205" s="6">
        <v>14.476</v>
      </c>
      <c r="G205" s="6">
        <v>17.516</v>
      </c>
      <c r="H205" s="6">
        <v>13.789</v>
      </c>
      <c r="I205" s="6">
        <v>45.781</v>
      </c>
      <c r="J205" s="6">
        <v>0.876</v>
      </c>
      <c r="K205" s="6">
        <v>0.951</v>
      </c>
      <c r="L205" s="6">
        <v>0.877</v>
      </c>
      <c r="M205" s="6">
        <v>0.904</v>
      </c>
      <c r="N205" s="6">
        <v>96993.147</v>
      </c>
    </row>
    <row r="206">
      <c r="A206" s="5">
        <v>45976.70486111111</v>
      </c>
      <c r="B206" s="6">
        <v>45.421</v>
      </c>
      <c r="C206" s="6">
        <v>59.396</v>
      </c>
      <c r="D206" s="6">
        <v>44.495</v>
      </c>
      <c r="E206" s="6">
        <v>49.77</v>
      </c>
      <c r="F206" s="6">
        <v>10.747</v>
      </c>
      <c r="G206" s="6">
        <v>14.518</v>
      </c>
      <c r="H206" s="6">
        <v>10.798</v>
      </c>
      <c r="I206" s="6">
        <v>36.063</v>
      </c>
      <c r="J206" s="6">
        <v>0.95</v>
      </c>
      <c r="K206" s="6">
        <v>0.984</v>
      </c>
      <c r="L206" s="6">
        <v>0.968</v>
      </c>
      <c r="M206" s="6">
        <v>0.969</v>
      </c>
      <c r="N206" s="6">
        <v>96996.216</v>
      </c>
    </row>
    <row r="207">
      <c r="A207" s="5">
        <v>45976.708333333336</v>
      </c>
      <c r="B207" s="6">
        <v>53.944</v>
      </c>
      <c r="C207" s="6">
        <v>60.042</v>
      </c>
      <c r="D207" s="6">
        <v>47.423</v>
      </c>
      <c r="E207" s="6">
        <v>53.803</v>
      </c>
      <c r="F207" s="6">
        <v>13.02</v>
      </c>
      <c r="G207" s="6">
        <v>14.74</v>
      </c>
      <c r="H207" s="6">
        <v>11.578</v>
      </c>
      <c r="I207" s="6">
        <v>39.338</v>
      </c>
      <c r="J207" s="6">
        <v>0.968</v>
      </c>
      <c r="K207" s="6">
        <v>0.984</v>
      </c>
      <c r="L207" s="6">
        <v>0.969</v>
      </c>
      <c r="M207" s="6">
        <v>0.974</v>
      </c>
      <c r="N207" s="6">
        <v>96999.29</v>
      </c>
    </row>
    <row r="208">
      <c r="A208" s="5">
        <v>45976.71527777778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97001.69</v>
      </c>
    </row>
    <row r="209">
      <c r="A209" s="5">
        <v>45976.71875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97001.69</v>
      </c>
    </row>
    <row r="210">
      <c r="A210" s="5">
        <v>45976.72222222222</v>
      </c>
      <c r="B210" s="6">
        <v>64.625</v>
      </c>
      <c r="C210" s="6">
        <v>54.594</v>
      </c>
      <c r="D210" s="6">
        <v>49.167</v>
      </c>
      <c r="E210" s="6">
        <v>56.128</v>
      </c>
      <c r="F210" s="6">
        <v>15.87</v>
      </c>
      <c r="G210" s="6">
        <v>13.308</v>
      </c>
      <c r="H210" s="6">
        <v>12.038</v>
      </c>
      <c r="I210" s="6">
        <v>41.216</v>
      </c>
      <c r="J210" s="6">
        <v>0.98</v>
      </c>
      <c r="K210" s="6">
        <v>0.973</v>
      </c>
      <c r="L210" s="6">
        <v>0.967</v>
      </c>
      <c r="M210" s="6">
        <v>0.974</v>
      </c>
      <c r="N210" s="6">
        <v>97002.957</v>
      </c>
    </row>
    <row r="211">
      <c r="A211" s="5">
        <v>45976.725694444445</v>
      </c>
      <c r="B211" s="6">
        <v>64.313</v>
      </c>
      <c r="C211" s="6">
        <v>48.871</v>
      </c>
      <c r="D211" s="6">
        <v>64.496</v>
      </c>
      <c r="E211" s="6">
        <v>59.226</v>
      </c>
      <c r="F211" s="6">
        <v>15.639</v>
      </c>
      <c r="G211" s="6">
        <v>11.779</v>
      </c>
      <c r="H211" s="6">
        <v>15.999</v>
      </c>
      <c r="I211" s="6">
        <v>43.417</v>
      </c>
      <c r="J211" s="6">
        <v>0.97</v>
      </c>
      <c r="K211" s="6">
        <v>0.961</v>
      </c>
      <c r="L211" s="6">
        <v>0.984</v>
      </c>
      <c r="M211" s="6">
        <v>0.973</v>
      </c>
      <c r="N211" s="6">
        <v>97006.317</v>
      </c>
    </row>
    <row r="212">
      <c r="A212" s="5">
        <v>45976.729166666664</v>
      </c>
      <c r="B212" s="6">
        <v>70.01</v>
      </c>
      <c r="C212" s="6">
        <v>50.164</v>
      </c>
      <c r="D212" s="6">
        <v>66.421</v>
      </c>
      <c r="E212" s="6">
        <v>62.198</v>
      </c>
      <c r="F212" s="6">
        <v>17.107</v>
      </c>
      <c r="G212" s="6">
        <v>12.156</v>
      </c>
      <c r="H212" s="6">
        <v>16.522</v>
      </c>
      <c r="I212" s="6">
        <v>45.785</v>
      </c>
      <c r="J212" s="6">
        <v>0.975</v>
      </c>
      <c r="K212" s="6">
        <v>0.965</v>
      </c>
      <c r="L212" s="6">
        <v>0.984</v>
      </c>
      <c r="M212" s="6">
        <v>0.976</v>
      </c>
      <c r="N212" s="6">
        <v>97009.989</v>
      </c>
    </row>
    <row r="213">
      <c r="A213" s="5">
        <v>45976.73263888889</v>
      </c>
      <c r="B213" s="6">
        <v>68.165</v>
      </c>
      <c r="C213" s="6">
        <v>53.732</v>
      </c>
      <c r="D213" s="6">
        <v>67.147</v>
      </c>
      <c r="E213" s="6">
        <v>63.015</v>
      </c>
      <c r="F213" s="6">
        <v>16.702</v>
      </c>
      <c r="G213" s="6">
        <v>13.189</v>
      </c>
      <c r="H213" s="6">
        <v>16.72</v>
      </c>
      <c r="I213" s="6">
        <v>46.611</v>
      </c>
      <c r="J213" s="6">
        <v>0.975</v>
      </c>
      <c r="K213" s="6">
        <v>0.971</v>
      </c>
      <c r="L213" s="6">
        <v>0.984</v>
      </c>
      <c r="M213" s="6">
        <v>0.977</v>
      </c>
      <c r="N213" s="6">
        <v>97013.743</v>
      </c>
    </row>
    <row r="214">
      <c r="A214" s="5">
        <v>45976.73611111111</v>
      </c>
      <c r="B214" s="6">
        <v>66.32</v>
      </c>
      <c r="C214" s="6">
        <v>53.635</v>
      </c>
      <c r="D214" s="6">
        <v>54.534</v>
      </c>
      <c r="E214" s="6">
        <v>58.163</v>
      </c>
      <c r="F214" s="6">
        <v>16.224</v>
      </c>
      <c r="G214" s="6">
        <v>13.137</v>
      </c>
      <c r="H214" s="6">
        <v>13.502</v>
      </c>
      <c r="I214" s="6">
        <v>42.863</v>
      </c>
      <c r="J214" s="6">
        <v>0.975</v>
      </c>
      <c r="K214" s="6">
        <v>0.971</v>
      </c>
      <c r="L214" s="6">
        <v>0.979</v>
      </c>
      <c r="M214" s="6">
        <v>0.975</v>
      </c>
      <c r="N214" s="6">
        <v>97017.414</v>
      </c>
    </row>
    <row r="215">
      <c r="A215" s="5">
        <v>45976.739583333336</v>
      </c>
      <c r="B215" s="6">
        <v>72.605</v>
      </c>
      <c r="C215" s="6">
        <v>76.077</v>
      </c>
      <c r="D215" s="6">
        <v>55.785</v>
      </c>
      <c r="E215" s="6">
        <v>68.155</v>
      </c>
      <c r="F215" s="6">
        <v>17.048</v>
      </c>
      <c r="G215" s="6">
        <v>17.987</v>
      </c>
      <c r="H215" s="6">
        <v>12.77</v>
      </c>
      <c r="I215" s="6">
        <v>47.805</v>
      </c>
      <c r="J215" s="6">
        <v>0.939</v>
      </c>
      <c r="K215" s="6">
        <v>0.941</v>
      </c>
      <c r="L215" s="6">
        <v>0.907</v>
      </c>
      <c r="M215" s="6">
        <v>0.931</v>
      </c>
      <c r="N215" s="6">
        <v>97020.917</v>
      </c>
    </row>
    <row r="216">
      <c r="A216" s="5">
        <v>45976.743055555555</v>
      </c>
      <c r="B216" s="6">
        <v>63.337</v>
      </c>
      <c r="C216" s="6">
        <v>74.985</v>
      </c>
      <c r="D216" s="6">
        <v>61.991</v>
      </c>
      <c r="E216" s="6">
        <v>66.771</v>
      </c>
      <c r="F216" s="6">
        <v>14.569</v>
      </c>
      <c r="G216" s="6">
        <v>17.698</v>
      </c>
      <c r="H216" s="6">
        <v>14.506</v>
      </c>
      <c r="I216" s="6">
        <v>46.773</v>
      </c>
      <c r="J216" s="6">
        <v>0.918</v>
      </c>
      <c r="K216" s="6">
        <v>0.947</v>
      </c>
      <c r="L216" s="6">
        <v>0.93</v>
      </c>
      <c r="M216" s="6">
        <v>0.933</v>
      </c>
      <c r="N216" s="6">
        <v>97024.921</v>
      </c>
    </row>
    <row r="217">
      <c r="A217" s="5">
        <v>45976.74652777778</v>
      </c>
      <c r="B217" s="6">
        <v>68.974</v>
      </c>
      <c r="C217" s="6">
        <v>72.181</v>
      </c>
      <c r="D217" s="6">
        <v>57.585</v>
      </c>
      <c r="E217" s="6">
        <v>66.247</v>
      </c>
      <c r="F217" s="6">
        <v>15.877</v>
      </c>
      <c r="G217" s="6">
        <v>16.974</v>
      </c>
      <c r="H217" s="6">
        <v>13.304</v>
      </c>
      <c r="I217" s="6">
        <v>46.155</v>
      </c>
      <c r="J217" s="6">
        <v>0.92</v>
      </c>
      <c r="K217" s="6">
        <v>0.941</v>
      </c>
      <c r="L217" s="6">
        <v>0.915</v>
      </c>
      <c r="M217" s="6">
        <v>0.926</v>
      </c>
      <c r="N217" s="6">
        <v>97028.827</v>
      </c>
    </row>
    <row r="218">
      <c r="A218" s="5">
        <v>45976.75</v>
      </c>
      <c r="B218" s="6">
        <v>66.134</v>
      </c>
      <c r="C218" s="6">
        <v>78.833</v>
      </c>
      <c r="D218" s="6">
        <v>58.063</v>
      </c>
      <c r="E218" s="6">
        <v>67.677</v>
      </c>
      <c r="F218" s="6">
        <v>15.271</v>
      </c>
      <c r="G218" s="6">
        <v>18.785</v>
      </c>
      <c r="H218" s="6">
        <v>13.499</v>
      </c>
      <c r="I218" s="6">
        <v>47.555</v>
      </c>
      <c r="J218" s="6">
        <v>0.919</v>
      </c>
      <c r="K218" s="6">
        <v>0.951</v>
      </c>
      <c r="L218" s="6">
        <v>0.917</v>
      </c>
      <c r="M218" s="6">
        <v>0.931</v>
      </c>
      <c r="N218" s="6">
        <v>97032.705</v>
      </c>
    </row>
    <row r="219">
      <c r="A219" s="5">
        <v>45976.75347222222</v>
      </c>
      <c r="B219" s="6">
        <v>73.706</v>
      </c>
      <c r="C219" s="6">
        <v>80.261</v>
      </c>
      <c r="D219" s="6">
        <v>57.927</v>
      </c>
      <c r="E219" s="6">
        <v>70.631</v>
      </c>
      <c r="F219" s="6">
        <v>17.458</v>
      </c>
      <c r="G219" s="6">
        <v>19.226</v>
      </c>
      <c r="H219" s="6">
        <v>13.548</v>
      </c>
      <c r="I219" s="6">
        <v>50.232</v>
      </c>
      <c r="J219" s="6">
        <v>0.937</v>
      </c>
      <c r="K219" s="6">
        <v>0.951</v>
      </c>
      <c r="L219" s="6">
        <v>0.914</v>
      </c>
      <c r="M219" s="6">
        <v>0.936</v>
      </c>
      <c r="N219" s="6">
        <v>97036.838</v>
      </c>
    </row>
    <row r="220">
      <c r="A220" s="5">
        <v>45976.756944444445</v>
      </c>
      <c r="B220" s="6">
        <v>63.884</v>
      </c>
      <c r="C220" s="6">
        <v>60.091</v>
      </c>
      <c r="D220" s="6">
        <v>59.242</v>
      </c>
      <c r="E220" s="6">
        <v>61.072</v>
      </c>
      <c r="F220" s="6">
        <v>15.74</v>
      </c>
      <c r="G220" s="6">
        <v>14.722</v>
      </c>
      <c r="H220" s="6">
        <v>14.928</v>
      </c>
      <c r="I220" s="6">
        <v>45.39</v>
      </c>
      <c r="J220" s="6">
        <v>0.972</v>
      </c>
      <c r="K220" s="6">
        <v>0.969</v>
      </c>
      <c r="L220" s="6">
        <v>0.981</v>
      </c>
      <c r="M220" s="6">
        <v>0.974</v>
      </c>
      <c r="N220" s="6">
        <v>97040.868</v>
      </c>
    </row>
    <row r="221">
      <c r="A221" s="5">
        <v>45976.760416666664</v>
      </c>
      <c r="B221" s="6">
        <v>56.431</v>
      </c>
      <c r="C221" s="6">
        <v>56.908</v>
      </c>
      <c r="D221" s="6">
        <v>53.755</v>
      </c>
      <c r="E221" s="6">
        <v>55.698</v>
      </c>
      <c r="F221" s="6">
        <v>13.891</v>
      </c>
      <c r="G221" s="6">
        <v>13.903</v>
      </c>
      <c r="H221" s="6">
        <v>13.474</v>
      </c>
      <c r="I221" s="6">
        <v>41.268</v>
      </c>
      <c r="J221" s="6">
        <v>0.971</v>
      </c>
      <c r="K221" s="6">
        <v>0.964</v>
      </c>
      <c r="L221" s="6">
        <v>0.979</v>
      </c>
      <c r="M221" s="6">
        <v>0.971</v>
      </c>
      <c r="N221" s="6">
        <v>97044.489</v>
      </c>
    </row>
    <row r="222">
      <c r="A222" s="5">
        <v>45976.76388888889</v>
      </c>
      <c r="B222" s="6">
        <v>66.233</v>
      </c>
      <c r="C222" s="6">
        <v>66.652</v>
      </c>
      <c r="D222" s="6">
        <v>58.829</v>
      </c>
      <c r="E222" s="6">
        <v>63.904</v>
      </c>
      <c r="F222" s="6">
        <v>15.411</v>
      </c>
      <c r="G222" s="6">
        <v>15.539</v>
      </c>
      <c r="H222" s="6">
        <v>13.826</v>
      </c>
      <c r="I222" s="6">
        <v>44.776</v>
      </c>
      <c r="J222" s="6">
        <v>0.92</v>
      </c>
      <c r="K222" s="6">
        <v>0.921</v>
      </c>
      <c r="L222" s="6">
        <v>0.917</v>
      </c>
      <c r="M222" s="6">
        <v>0.919</v>
      </c>
      <c r="N222" s="6">
        <v>97048.166</v>
      </c>
    </row>
    <row r="223">
      <c r="A223" s="5">
        <v>45976.76736111111</v>
      </c>
      <c r="B223" s="6">
        <v>62.413</v>
      </c>
      <c r="C223" s="6">
        <v>66.495</v>
      </c>
      <c r="D223" s="6">
        <v>58.948</v>
      </c>
      <c r="E223" s="6">
        <v>62.619</v>
      </c>
      <c r="F223" s="6">
        <v>14.17</v>
      </c>
      <c r="G223" s="6">
        <v>15.513</v>
      </c>
      <c r="H223" s="6">
        <v>13.878</v>
      </c>
      <c r="I223" s="6">
        <v>43.561</v>
      </c>
      <c r="J223" s="6">
        <v>0.895</v>
      </c>
      <c r="K223" s="6">
        <v>0.921</v>
      </c>
      <c r="L223" s="6">
        <v>0.918</v>
      </c>
      <c r="M223" s="6">
        <v>0.911</v>
      </c>
      <c r="N223" s="6">
        <v>97051.848</v>
      </c>
    </row>
    <row r="224">
      <c r="A224" s="5">
        <v>45976.770833333336</v>
      </c>
      <c r="B224" s="6">
        <v>62.338</v>
      </c>
      <c r="C224" s="6">
        <v>66.11</v>
      </c>
      <c r="D224" s="6">
        <v>59.758</v>
      </c>
      <c r="E224" s="6">
        <v>62.735</v>
      </c>
      <c r="F224" s="6">
        <v>14.168</v>
      </c>
      <c r="G224" s="6">
        <v>15.503</v>
      </c>
      <c r="H224" s="6">
        <v>14.114</v>
      </c>
      <c r="I224" s="6">
        <v>43.785</v>
      </c>
      <c r="J224" s="6">
        <v>0.896</v>
      </c>
      <c r="K224" s="6">
        <v>0.922</v>
      </c>
      <c r="L224" s="6">
        <v>0.919</v>
      </c>
      <c r="M224" s="6">
        <v>0.913</v>
      </c>
      <c r="N224" s="6">
        <v>97055.506</v>
      </c>
    </row>
    <row r="225">
      <c r="A225" s="5">
        <v>45976.774305555555</v>
      </c>
      <c r="B225" s="6">
        <v>65.872</v>
      </c>
      <c r="C225" s="6">
        <v>66.06</v>
      </c>
      <c r="D225" s="6">
        <v>62.102</v>
      </c>
      <c r="E225" s="6">
        <v>64.678</v>
      </c>
      <c r="F225" s="6">
        <v>15.158</v>
      </c>
      <c r="G225" s="6">
        <v>15.456</v>
      </c>
      <c r="H225" s="6">
        <v>14.808</v>
      </c>
      <c r="I225" s="6">
        <v>45.422</v>
      </c>
      <c r="J225" s="6">
        <v>0.907</v>
      </c>
      <c r="K225" s="6">
        <v>0.923</v>
      </c>
      <c r="L225" s="6">
        <v>0.93</v>
      </c>
      <c r="M225" s="6">
        <v>0.919</v>
      </c>
      <c r="N225" s="6">
        <v>97059.16</v>
      </c>
    </row>
    <row r="226">
      <c r="A226" s="5">
        <v>45976.77777777778</v>
      </c>
      <c r="B226" s="6">
        <v>73.676</v>
      </c>
      <c r="C226" s="6">
        <v>67.415</v>
      </c>
      <c r="D226" s="6">
        <v>65.977</v>
      </c>
      <c r="E226" s="6">
        <v>69.023</v>
      </c>
      <c r="F226" s="6">
        <v>17.361</v>
      </c>
      <c r="G226" s="6">
        <v>15.785</v>
      </c>
      <c r="H226" s="6">
        <v>15.862</v>
      </c>
      <c r="I226" s="6">
        <v>49.008</v>
      </c>
      <c r="J226" s="6">
        <v>0.929</v>
      </c>
      <c r="K226" s="6">
        <v>0.923</v>
      </c>
      <c r="L226" s="6">
        <v>0.938</v>
      </c>
      <c r="M226" s="6">
        <v>0.93</v>
      </c>
      <c r="N226" s="6">
        <v>97063.026</v>
      </c>
    </row>
    <row r="227">
      <c r="A227" s="5">
        <v>45976.78125</v>
      </c>
      <c r="B227" s="6">
        <v>65.658</v>
      </c>
      <c r="C227" s="6">
        <v>61.704</v>
      </c>
      <c r="D227" s="6">
        <v>67.835</v>
      </c>
      <c r="E227" s="6">
        <v>65.066</v>
      </c>
      <c r="F227" s="6">
        <v>15.023</v>
      </c>
      <c r="G227" s="6">
        <v>14.26</v>
      </c>
      <c r="H227" s="6">
        <v>16.357</v>
      </c>
      <c r="I227" s="6">
        <v>45.64</v>
      </c>
      <c r="J227" s="6">
        <v>0.901</v>
      </c>
      <c r="K227" s="6">
        <v>0.91</v>
      </c>
      <c r="L227" s="6">
        <v>0.938</v>
      </c>
      <c r="M227" s="6">
        <v>0.917</v>
      </c>
      <c r="N227" s="6">
        <v>97066.941</v>
      </c>
    </row>
    <row r="228">
      <c r="A228" s="5">
        <v>45976.78472222222</v>
      </c>
      <c r="B228" s="6">
        <v>51.736</v>
      </c>
      <c r="C228" s="6">
        <v>41.075</v>
      </c>
      <c r="D228" s="6">
        <v>58.204</v>
      </c>
      <c r="E228" s="6">
        <v>50.338</v>
      </c>
      <c r="F228" s="6">
        <v>12.508</v>
      </c>
      <c r="G228" s="6">
        <v>9.906</v>
      </c>
      <c r="H228" s="6">
        <v>14.728</v>
      </c>
      <c r="I228" s="6">
        <v>37.142</v>
      </c>
      <c r="J228" s="6">
        <v>0.948</v>
      </c>
      <c r="K228" s="6">
        <v>0.944</v>
      </c>
      <c r="L228" s="6">
        <v>0.983</v>
      </c>
      <c r="M228" s="6">
        <v>0.961</v>
      </c>
      <c r="N228" s="6">
        <v>97070.432</v>
      </c>
    </row>
    <row r="229">
      <c r="A229" s="5">
        <v>45976.788194444445</v>
      </c>
      <c r="B229" s="6">
        <v>47.56</v>
      </c>
      <c r="C229" s="6">
        <v>40.445</v>
      </c>
      <c r="D229" s="6">
        <v>49.933</v>
      </c>
      <c r="E229" s="6">
        <v>45.979</v>
      </c>
      <c r="F229" s="6">
        <v>11.496</v>
      </c>
      <c r="G229" s="6">
        <v>9.766</v>
      </c>
      <c r="H229" s="6">
        <v>12.558</v>
      </c>
      <c r="I229" s="6">
        <v>33.82</v>
      </c>
      <c r="J229" s="6">
        <v>0.948</v>
      </c>
      <c r="K229" s="6">
        <v>0.945</v>
      </c>
      <c r="L229" s="6">
        <v>0.977</v>
      </c>
      <c r="M229" s="6">
        <v>0.957</v>
      </c>
      <c r="N229" s="6">
        <v>97073.363</v>
      </c>
    </row>
    <row r="230">
      <c r="A230" s="5">
        <v>45976.791666666664</v>
      </c>
      <c r="B230" s="6">
        <v>46.959</v>
      </c>
      <c r="C230" s="6">
        <v>41.99</v>
      </c>
      <c r="D230" s="6">
        <v>50.509</v>
      </c>
      <c r="E230" s="6">
        <v>46.486</v>
      </c>
      <c r="F230" s="6">
        <v>11.331</v>
      </c>
      <c r="G230" s="6">
        <v>10.139</v>
      </c>
      <c r="H230" s="6">
        <v>12.736</v>
      </c>
      <c r="I230" s="6">
        <v>34.206</v>
      </c>
      <c r="J230" s="6">
        <v>0.945</v>
      </c>
      <c r="K230" s="6">
        <v>0.946</v>
      </c>
      <c r="L230" s="6">
        <v>0.978</v>
      </c>
      <c r="M230" s="6">
        <v>0.958</v>
      </c>
      <c r="N230" s="6">
        <v>97076.205</v>
      </c>
    </row>
    <row r="231">
      <c r="A231" s="5">
        <v>45976.79513888889</v>
      </c>
      <c r="B231" s="6">
        <v>37.607</v>
      </c>
      <c r="C231" s="6">
        <v>30.649</v>
      </c>
      <c r="D231" s="6">
        <v>42.625</v>
      </c>
      <c r="E231" s="6">
        <v>36.96</v>
      </c>
      <c r="F231" s="6">
        <v>9.35</v>
      </c>
      <c r="G231" s="6">
        <v>7.539</v>
      </c>
      <c r="H231" s="6">
        <v>10.647</v>
      </c>
      <c r="I231" s="6">
        <v>27.536</v>
      </c>
      <c r="J231" s="6">
        <v>0.996</v>
      </c>
      <c r="K231" s="6">
        <v>1.014</v>
      </c>
      <c r="L231" s="6">
        <v>1.008</v>
      </c>
      <c r="M231" s="6">
        <v>0.992</v>
      </c>
      <c r="N231" s="6">
        <v>97078.704</v>
      </c>
    </row>
    <row r="232">
      <c r="A232" s="5">
        <v>45976.79861111111</v>
      </c>
      <c r="B232" s="6">
        <v>29.817</v>
      </c>
      <c r="C232" s="6">
        <v>33.826</v>
      </c>
      <c r="D232" s="6">
        <v>30.886</v>
      </c>
      <c r="E232" s="6">
        <v>31.51</v>
      </c>
      <c r="F232" s="6">
        <v>7.427</v>
      </c>
      <c r="G232" s="6">
        <v>8.335</v>
      </c>
      <c r="H232" s="6">
        <v>7.689</v>
      </c>
      <c r="I232" s="6">
        <v>23.451</v>
      </c>
      <c r="J232" s="6">
        <v>0.994</v>
      </c>
      <c r="K232" s="6">
        <v>1.014</v>
      </c>
      <c r="L232" s="6">
        <v>1.013</v>
      </c>
      <c r="M232" s="6">
        <v>0.989</v>
      </c>
      <c r="N232" s="6">
        <v>97080.792</v>
      </c>
    </row>
    <row r="233">
      <c r="A233" s="5">
        <v>45976.802083333336</v>
      </c>
      <c r="B233" s="6">
        <v>31.074</v>
      </c>
      <c r="C233" s="6">
        <v>34.732</v>
      </c>
      <c r="D233" s="6">
        <v>22.937</v>
      </c>
      <c r="E233" s="6">
        <v>29.581</v>
      </c>
      <c r="F233" s="6">
        <v>7.723</v>
      </c>
      <c r="G233" s="6">
        <v>8.575</v>
      </c>
      <c r="H233" s="6">
        <v>5.675</v>
      </c>
      <c r="I233" s="6">
        <v>21.973</v>
      </c>
      <c r="J233" s="6">
        <v>0.994</v>
      </c>
      <c r="K233" s="6">
        <v>1.013</v>
      </c>
      <c r="L233" s="6">
        <v>1.02</v>
      </c>
      <c r="M233" s="6">
        <v>0.988</v>
      </c>
      <c r="N233" s="6">
        <v>97082.667</v>
      </c>
    </row>
    <row r="234">
      <c r="A234" s="5">
        <v>45976.805555555555</v>
      </c>
      <c r="B234" s="6">
        <v>30.216</v>
      </c>
      <c r="C234" s="6">
        <v>35.171</v>
      </c>
      <c r="D234" s="6">
        <v>35.278</v>
      </c>
      <c r="E234" s="6">
        <v>33.555</v>
      </c>
      <c r="F234" s="6">
        <v>7.532</v>
      </c>
      <c r="G234" s="6">
        <v>8.699</v>
      </c>
      <c r="H234" s="6">
        <v>8.795</v>
      </c>
      <c r="I234" s="6">
        <v>25.026</v>
      </c>
      <c r="J234" s="6">
        <v>0.994</v>
      </c>
      <c r="K234" s="6">
        <v>1.013</v>
      </c>
      <c r="L234" s="6">
        <v>1.014</v>
      </c>
      <c r="M234" s="6">
        <v>0.989</v>
      </c>
      <c r="N234" s="6">
        <v>97084.675</v>
      </c>
    </row>
    <row r="235">
      <c r="A235" s="5">
        <v>45976.80902777778</v>
      </c>
      <c r="B235" s="6">
        <v>37.453</v>
      </c>
      <c r="C235" s="6">
        <v>31.745</v>
      </c>
      <c r="D235" s="6">
        <v>29.967</v>
      </c>
      <c r="E235" s="6">
        <v>33.055</v>
      </c>
      <c r="F235" s="6">
        <v>9.33</v>
      </c>
      <c r="G235" s="6">
        <v>7.826</v>
      </c>
      <c r="H235" s="6">
        <v>7.453</v>
      </c>
      <c r="I235" s="6">
        <v>24.609</v>
      </c>
      <c r="J235" s="6">
        <v>0.992</v>
      </c>
      <c r="K235" s="6">
        <v>0.983</v>
      </c>
      <c r="L235" s="6">
        <v>1.021</v>
      </c>
      <c r="M235" s="6">
        <v>0.985</v>
      </c>
      <c r="N235" s="6">
        <v>97086.701</v>
      </c>
    </row>
    <row r="236">
      <c r="A236" s="5">
        <v>45976.8125</v>
      </c>
      <c r="B236" s="6">
        <v>38.385</v>
      </c>
      <c r="C236" s="6">
        <v>32.513</v>
      </c>
      <c r="D236" s="6">
        <v>35.704</v>
      </c>
      <c r="E236" s="6">
        <v>35.534</v>
      </c>
      <c r="F236" s="6">
        <v>9.598</v>
      </c>
      <c r="G236" s="6">
        <v>8.004</v>
      </c>
      <c r="H236" s="6">
        <v>8.927</v>
      </c>
      <c r="I236" s="6">
        <v>26.529</v>
      </c>
      <c r="J236" s="6">
        <v>0.994</v>
      </c>
      <c r="K236" s="6">
        <v>0.979</v>
      </c>
      <c r="L236" s="6">
        <v>1.013</v>
      </c>
      <c r="M236" s="6">
        <v>0.987</v>
      </c>
      <c r="N236" s="6">
        <v>97088.868</v>
      </c>
    </row>
    <row r="237">
      <c r="A237" s="5">
        <v>45976.81597222222</v>
      </c>
      <c r="B237" s="6">
        <v>37.281</v>
      </c>
      <c r="C237" s="6">
        <v>35.508</v>
      </c>
      <c r="D237" s="6">
        <v>35.822</v>
      </c>
      <c r="E237" s="6">
        <v>36.204</v>
      </c>
      <c r="F237" s="6">
        <v>9.288</v>
      </c>
      <c r="G237" s="6">
        <v>8.776</v>
      </c>
      <c r="H237" s="6">
        <v>8.971</v>
      </c>
      <c r="I237" s="6">
        <v>27.035</v>
      </c>
      <c r="J237" s="6">
        <v>0.991</v>
      </c>
      <c r="K237" s="6">
        <v>1.017</v>
      </c>
      <c r="L237" s="6">
        <v>1.016</v>
      </c>
      <c r="M237" s="6">
        <v>0.986</v>
      </c>
      <c r="N237" s="6">
        <v>97091.144</v>
      </c>
    </row>
    <row r="238">
      <c r="A238" s="5">
        <v>45976.819444444445</v>
      </c>
      <c r="B238" s="6">
        <v>32.237</v>
      </c>
      <c r="C238" s="6">
        <v>33.107</v>
      </c>
      <c r="D238" s="6">
        <v>30.706</v>
      </c>
      <c r="E238" s="6">
        <v>32.016</v>
      </c>
      <c r="F238" s="6">
        <v>8.023</v>
      </c>
      <c r="G238" s="6">
        <v>8.139</v>
      </c>
      <c r="H238" s="6">
        <v>7.639</v>
      </c>
      <c r="I238" s="6">
        <v>23.801</v>
      </c>
      <c r="J238" s="6">
        <v>0.99</v>
      </c>
      <c r="K238" s="6">
        <v>0.977</v>
      </c>
      <c r="L238" s="6">
        <v>1.024</v>
      </c>
      <c r="M238" s="6">
        <v>0.981</v>
      </c>
      <c r="N238" s="6">
        <v>97093.279</v>
      </c>
    </row>
    <row r="239">
      <c r="A239" s="5">
        <v>45976.822916666664</v>
      </c>
      <c r="B239" s="6">
        <v>41.916</v>
      </c>
      <c r="C239" s="6">
        <v>42.675</v>
      </c>
      <c r="D239" s="6">
        <v>39.222</v>
      </c>
      <c r="E239" s="6">
        <v>41.271</v>
      </c>
      <c r="F239" s="6">
        <v>9.597</v>
      </c>
      <c r="G239" s="6">
        <v>10.12</v>
      </c>
      <c r="H239" s="6">
        <v>9.527</v>
      </c>
      <c r="I239" s="6">
        <v>29.244</v>
      </c>
      <c r="J239" s="6">
        <v>0.913</v>
      </c>
      <c r="K239" s="6">
        <v>0.944</v>
      </c>
      <c r="L239" s="6">
        <v>0.955</v>
      </c>
      <c r="M239" s="6">
        <v>0.937</v>
      </c>
      <c r="N239" s="6">
        <v>97095.662</v>
      </c>
    </row>
    <row r="240">
      <c r="A240" s="5">
        <v>45976.82638888889</v>
      </c>
      <c r="B240" s="6">
        <v>43.071</v>
      </c>
      <c r="C240" s="6">
        <v>45.263</v>
      </c>
      <c r="D240" s="6">
        <v>43.004</v>
      </c>
      <c r="E240" s="6">
        <v>43.779</v>
      </c>
      <c r="F240" s="6">
        <v>9.843</v>
      </c>
      <c r="G240" s="6">
        <v>10.863</v>
      </c>
      <c r="H240" s="6">
        <v>10.539</v>
      </c>
      <c r="I240" s="6">
        <v>31.245</v>
      </c>
      <c r="J240" s="6">
        <v>0.911</v>
      </c>
      <c r="K240" s="6">
        <v>0.957</v>
      </c>
      <c r="L240" s="6">
        <v>0.964</v>
      </c>
      <c r="M240" s="6">
        <v>0.944</v>
      </c>
      <c r="N240" s="6">
        <v>97098.181</v>
      </c>
    </row>
    <row r="241">
      <c r="A241" s="5">
        <v>45976.82986111111</v>
      </c>
      <c r="B241" s="6">
        <v>43.389</v>
      </c>
      <c r="C241" s="6">
        <v>45.286</v>
      </c>
      <c r="D241" s="6">
        <v>42.561</v>
      </c>
      <c r="E241" s="6">
        <v>43.745</v>
      </c>
      <c r="F241" s="6">
        <v>10.097</v>
      </c>
      <c r="G241" s="6">
        <v>10.923</v>
      </c>
      <c r="H241" s="6">
        <v>10.441</v>
      </c>
      <c r="I241" s="6">
        <v>31.461</v>
      </c>
      <c r="J241" s="6">
        <v>0.924</v>
      </c>
      <c r="K241" s="6">
        <v>0.957</v>
      </c>
      <c r="L241" s="6">
        <v>0.963</v>
      </c>
      <c r="M241" s="6">
        <v>0.948</v>
      </c>
      <c r="N241" s="6">
        <v>97100.777</v>
      </c>
    </row>
    <row r="242">
      <c r="A242" s="5">
        <v>45976.833333333336</v>
      </c>
      <c r="B242" s="6">
        <v>42.768</v>
      </c>
      <c r="C242" s="6">
        <v>44.63</v>
      </c>
      <c r="D242" s="6">
        <v>42.662</v>
      </c>
      <c r="E242" s="6">
        <v>43.353</v>
      </c>
      <c r="F242" s="6">
        <v>10.011</v>
      </c>
      <c r="G242" s="6">
        <v>10.765</v>
      </c>
      <c r="H242" s="6">
        <v>10.391</v>
      </c>
      <c r="I242" s="6">
        <v>31.167</v>
      </c>
      <c r="J242" s="6">
        <v>0.929</v>
      </c>
      <c r="K242" s="6">
        <v>0.957</v>
      </c>
      <c r="L242" s="6">
        <v>0.957</v>
      </c>
      <c r="M242" s="6">
        <v>0.948</v>
      </c>
      <c r="N242" s="6">
        <v>97103.396</v>
      </c>
    </row>
    <row r="243">
      <c r="A243" s="5">
        <v>45976.836805555555</v>
      </c>
      <c r="B243" s="6">
        <v>32.491</v>
      </c>
      <c r="C243" s="6">
        <v>32.409</v>
      </c>
      <c r="D243" s="6">
        <v>39.322</v>
      </c>
      <c r="E243" s="6">
        <v>34.741</v>
      </c>
      <c r="F243" s="6">
        <v>8.12</v>
      </c>
      <c r="G243" s="6">
        <v>8.043</v>
      </c>
      <c r="H243" s="6">
        <v>9.876</v>
      </c>
      <c r="I243" s="6">
        <v>26.039</v>
      </c>
      <c r="J243" s="6">
        <v>0.988</v>
      </c>
      <c r="K243" s="6">
        <v>0.982</v>
      </c>
      <c r="L243" s="6">
        <v>1.014</v>
      </c>
      <c r="M243" s="6">
        <v>0.985</v>
      </c>
      <c r="N243" s="6">
        <v>97105.544</v>
      </c>
    </row>
    <row r="244">
      <c r="A244" s="5">
        <v>45976.84027777778</v>
      </c>
      <c r="B244" s="6">
        <v>32.542</v>
      </c>
      <c r="C244" s="6">
        <v>32.706</v>
      </c>
      <c r="D244" s="6">
        <v>37.786</v>
      </c>
      <c r="E244" s="6">
        <v>34.345</v>
      </c>
      <c r="F244" s="6">
        <v>8.145</v>
      </c>
      <c r="G244" s="6">
        <v>8.1</v>
      </c>
      <c r="H244" s="6">
        <v>9.506</v>
      </c>
      <c r="I244" s="6">
        <v>25.751</v>
      </c>
      <c r="J244" s="6">
        <v>0.99</v>
      </c>
      <c r="K244" s="6">
        <v>0.978</v>
      </c>
      <c r="L244" s="6">
        <v>1.012</v>
      </c>
      <c r="M244" s="6">
        <v>0.985</v>
      </c>
      <c r="N244" s="6">
        <v>97107.725</v>
      </c>
    </row>
    <row r="245">
      <c r="A245" s="5">
        <v>45976.84375</v>
      </c>
      <c r="B245" s="6">
        <v>29.992</v>
      </c>
      <c r="C245" s="6">
        <v>32.053</v>
      </c>
      <c r="D245" s="6">
        <v>35.03</v>
      </c>
      <c r="E245" s="6">
        <v>32.358</v>
      </c>
      <c r="F245" s="6">
        <v>7.555</v>
      </c>
      <c r="G245" s="6">
        <v>7.973</v>
      </c>
      <c r="H245" s="6">
        <v>8.832</v>
      </c>
      <c r="I245" s="6">
        <v>24.36</v>
      </c>
      <c r="J245" s="6">
        <v>0.991</v>
      </c>
      <c r="K245" s="6">
        <v>1.019</v>
      </c>
      <c r="L245" s="6">
        <v>1.014</v>
      </c>
      <c r="M245" s="6">
        <v>0.986</v>
      </c>
      <c r="N245" s="6">
        <v>97109.804</v>
      </c>
    </row>
    <row r="246">
      <c r="A246" s="5">
        <v>45976.84722222222</v>
      </c>
      <c r="B246" s="6">
        <v>29.258</v>
      </c>
      <c r="C246" s="6">
        <v>31.861</v>
      </c>
      <c r="D246" s="6">
        <v>23.456</v>
      </c>
      <c r="E246" s="6">
        <v>28.192</v>
      </c>
      <c r="F246" s="6">
        <v>7.359</v>
      </c>
      <c r="G246" s="6">
        <v>7.968</v>
      </c>
      <c r="H246" s="6">
        <v>5.856</v>
      </c>
      <c r="I246" s="6">
        <v>21.183</v>
      </c>
      <c r="J246" s="6">
        <v>0.99</v>
      </c>
      <c r="K246" s="6">
        <v>1.017</v>
      </c>
      <c r="L246" s="6">
        <v>1.023</v>
      </c>
      <c r="M246" s="6">
        <v>0.984</v>
      </c>
      <c r="N246" s="6">
        <v>97111.677</v>
      </c>
    </row>
    <row r="247">
      <c r="A247" s="5">
        <v>45976.850694444445</v>
      </c>
      <c r="B247" s="6">
        <v>33.032</v>
      </c>
      <c r="C247" s="6">
        <v>32.198</v>
      </c>
      <c r="D247" s="6">
        <v>25.371</v>
      </c>
      <c r="E247" s="6">
        <v>30.2</v>
      </c>
      <c r="F247" s="6">
        <v>8.307</v>
      </c>
      <c r="G247" s="6">
        <v>8.06</v>
      </c>
      <c r="H247" s="6">
        <v>6.371</v>
      </c>
      <c r="I247" s="6">
        <v>22.738</v>
      </c>
      <c r="J247" s="6">
        <v>0.991</v>
      </c>
      <c r="K247" s="6">
        <v>0.985</v>
      </c>
      <c r="L247" s="6">
        <v>1.018</v>
      </c>
      <c r="M247" s="6">
        <v>0.986</v>
      </c>
      <c r="N247" s="6">
        <v>97113.54</v>
      </c>
    </row>
    <row r="248">
      <c r="A248" s="5">
        <v>45976.854166666664</v>
      </c>
      <c r="B248" s="6">
        <v>31.985</v>
      </c>
      <c r="C248" s="6">
        <v>31.935</v>
      </c>
      <c r="D248" s="6">
        <v>21.988</v>
      </c>
      <c r="E248" s="6">
        <v>28.636</v>
      </c>
      <c r="F248" s="6">
        <v>8.061</v>
      </c>
      <c r="G248" s="6">
        <v>8.024</v>
      </c>
      <c r="H248" s="6">
        <v>5.523</v>
      </c>
      <c r="I248" s="6">
        <v>21.608</v>
      </c>
      <c r="J248" s="6">
        <v>0.992</v>
      </c>
      <c r="K248" s="6">
        <v>0.987</v>
      </c>
      <c r="L248" s="6">
        <v>1.02</v>
      </c>
      <c r="M248" s="6">
        <v>0.987</v>
      </c>
      <c r="N248" s="6">
        <v>97115.351</v>
      </c>
    </row>
    <row r="249">
      <c r="A249" s="5">
        <v>45976.85763888889</v>
      </c>
      <c r="B249" s="6">
        <v>30.052</v>
      </c>
      <c r="C249" s="6">
        <v>40.759</v>
      </c>
      <c r="D249" s="6">
        <v>22.258</v>
      </c>
      <c r="E249" s="6">
        <v>31.023</v>
      </c>
      <c r="F249" s="6">
        <v>7.561</v>
      </c>
      <c r="G249" s="6">
        <v>10.276</v>
      </c>
      <c r="H249" s="6">
        <v>5.6</v>
      </c>
      <c r="I249" s="6">
        <v>23.437</v>
      </c>
      <c r="J249" s="6">
        <v>0.991</v>
      </c>
      <c r="K249" s="6">
        <v>1.008</v>
      </c>
      <c r="L249" s="6">
        <v>1.019</v>
      </c>
      <c r="M249" s="6">
        <v>0.989</v>
      </c>
      <c r="N249" s="6">
        <v>97117.278</v>
      </c>
    </row>
    <row r="250">
      <c r="A250" s="5">
        <v>45976.86111111111</v>
      </c>
      <c r="B250" s="6">
        <v>47.38</v>
      </c>
      <c r="C250" s="6">
        <v>55.791</v>
      </c>
      <c r="D250" s="6">
        <v>43.025</v>
      </c>
      <c r="E250" s="6">
        <v>48.732</v>
      </c>
      <c r="F250" s="6">
        <v>11.427</v>
      </c>
      <c r="G250" s="6">
        <v>13.705</v>
      </c>
      <c r="H250" s="6">
        <v>10.565</v>
      </c>
      <c r="I250" s="6">
        <v>35.697</v>
      </c>
      <c r="J250" s="6">
        <v>0.95</v>
      </c>
      <c r="K250" s="6">
        <v>0.968</v>
      </c>
      <c r="L250" s="6">
        <v>0.959</v>
      </c>
      <c r="M250" s="6">
        <v>0.96</v>
      </c>
      <c r="N250" s="6">
        <v>97119.682</v>
      </c>
    </row>
    <row r="251">
      <c r="A251" s="5">
        <v>45976.864583333336</v>
      </c>
      <c r="B251" s="6">
        <v>46.743</v>
      </c>
      <c r="C251" s="6">
        <v>55.849</v>
      </c>
      <c r="D251" s="6">
        <v>42.038</v>
      </c>
      <c r="E251" s="6">
        <v>48.21</v>
      </c>
      <c r="F251" s="6">
        <v>11.281</v>
      </c>
      <c r="G251" s="6">
        <v>13.732</v>
      </c>
      <c r="H251" s="6">
        <v>10.32</v>
      </c>
      <c r="I251" s="6">
        <v>35.333</v>
      </c>
      <c r="J251" s="6">
        <v>0.952</v>
      </c>
      <c r="K251" s="6">
        <v>0.969</v>
      </c>
      <c r="L251" s="6">
        <v>0.959</v>
      </c>
      <c r="M251" s="6">
        <v>0.961</v>
      </c>
      <c r="N251" s="6">
        <v>97122.617</v>
      </c>
    </row>
    <row r="252">
      <c r="A252" s="5">
        <v>45976.868055555555</v>
      </c>
      <c r="B252" s="6">
        <v>47.627</v>
      </c>
      <c r="C252" s="6">
        <v>55.306</v>
      </c>
      <c r="D252" s="6">
        <v>42.6</v>
      </c>
      <c r="E252" s="6">
        <v>48.511</v>
      </c>
      <c r="F252" s="6">
        <v>11.504</v>
      </c>
      <c r="G252" s="6">
        <v>13.549</v>
      </c>
      <c r="H252" s="6">
        <v>10.473</v>
      </c>
      <c r="I252" s="6">
        <v>35.526</v>
      </c>
      <c r="J252" s="6">
        <v>0.95</v>
      </c>
      <c r="K252" s="6">
        <v>0.966</v>
      </c>
      <c r="L252" s="6">
        <v>0.961</v>
      </c>
      <c r="M252" s="6">
        <v>0.959</v>
      </c>
      <c r="N252" s="6">
        <v>97125.572</v>
      </c>
    </row>
    <row r="253">
      <c r="A253" s="5">
        <v>45976.87152777778</v>
      </c>
      <c r="B253" s="6">
        <v>50.925</v>
      </c>
      <c r="C253" s="6">
        <v>48.72</v>
      </c>
      <c r="D253" s="6">
        <v>36.039</v>
      </c>
      <c r="E253" s="6">
        <v>45.228</v>
      </c>
      <c r="F253" s="6">
        <v>12.432</v>
      </c>
      <c r="G253" s="6">
        <v>11.835</v>
      </c>
      <c r="H253" s="6">
        <v>8.747</v>
      </c>
      <c r="I253" s="6">
        <v>33.014</v>
      </c>
      <c r="J253" s="6">
        <v>0.961</v>
      </c>
      <c r="K253" s="6">
        <v>0.957</v>
      </c>
      <c r="L253" s="6">
        <v>0.945</v>
      </c>
      <c r="M253" s="6">
        <v>0.955</v>
      </c>
      <c r="N253" s="6">
        <v>97128.461</v>
      </c>
    </row>
    <row r="254">
      <c r="A254" s="5">
        <v>45976.875</v>
      </c>
      <c r="B254" s="6">
        <v>55.991</v>
      </c>
      <c r="C254" s="6">
        <v>48.522</v>
      </c>
      <c r="D254" s="6">
        <v>35.207</v>
      </c>
      <c r="E254" s="6">
        <v>46.573</v>
      </c>
      <c r="F254" s="6">
        <v>13.777</v>
      </c>
      <c r="G254" s="6">
        <v>11.808</v>
      </c>
      <c r="H254" s="6">
        <v>8.51</v>
      </c>
      <c r="I254" s="6">
        <v>34.095</v>
      </c>
      <c r="J254" s="6">
        <v>0.97</v>
      </c>
      <c r="K254" s="6">
        <v>0.958</v>
      </c>
      <c r="L254" s="6">
        <v>0.943</v>
      </c>
      <c r="M254" s="6">
        <v>0.959</v>
      </c>
      <c r="N254" s="6">
        <v>97131.293</v>
      </c>
    </row>
    <row r="255">
      <c r="A255" s="5">
        <v>45976.87847222222</v>
      </c>
      <c r="B255" s="6">
        <v>33.696</v>
      </c>
      <c r="C255" s="6">
        <v>36.297</v>
      </c>
      <c r="D255" s="6">
        <v>25.391</v>
      </c>
      <c r="E255" s="6">
        <v>31.795</v>
      </c>
      <c r="F255" s="6">
        <v>8.536</v>
      </c>
      <c r="G255" s="6">
        <v>9.13</v>
      </c>
      <c r="H255" s="6">
        <v>6.489</v>
      </c>
      <c r="I255" s="6">
        <v>24.155</v>
      </c>
      <c r="J255" s="6">
        <v>0.995</v>
      </c>
      <c r="K255" s="6">
        <v>1.01</v>
      </c>
      <c r="L255" s="6">
        <v>0.993</v>
      </c>
      <c r="M255" s="6">
        <v>0.992</v>
      </c>
      <c r="N255" s="6">
        <v>97133.89</v>
      </c>
    </row>
    <row r="256">
      <c r="A256" s="5">
        <v>45976.881944444445</v>
      </c>
      <c r="B256" s="6">
        <v>34.856</v>
      </c>
      <c r="C256" s="6">
        <v>36.457</v>
      </c>
      <c r="D256" s="6">
        <v>25.03</v>
      </c>
      <c r="E256" s="6">
        <v>32.114</v>
      </c>
      <c r="F256" s="6">
        <v>8.804</v>
      </c>
      <c r="G256" s="6">
        <v>9.205</v>
      </c>
      <c r="H256" s="6">
        <v>6.391</v>
      </c>
      <c r="I256" s="6">
        <v>24.4</v>
      </c>
      <c r="J256" s="6">
        <v>0.994</v>
      </c>
      <c r="K256" s="6">
        <v>1.008</v>
      </c>
      <c r="L256" s="6">
        <v>1.008</v>
      </c>
      <c r="M256" s="6">
        <v>0.993</v>
      </c>
      <c r="N256" s="6">
        <v>97135.881</v>
      </c>
    </row>
    <row r="257">
      <c r="A257" s="5">
        <v>45976.885416666664</v>
      </c>
      <c r="B257" s="6">
        <v>34.263</v>
      </c>
      <c r="C257" s="6">
        <v>35.755</v>
      </c>
      <c r="D257" s="6">
        <v>21.781</v>
      </c>
      <c r="E257" s="6">
        <v>30.6</v>
      </c>
      <c r="F257" s="6">
        <v>8.646</v>
      </c>
      <c r="G257" s="6">
        <v>9.022</v>
      </c>
      <c r="H257" s="6">
        <v>5.521</v>
      </c>
      <c r="I257" s="6">
        <v>23.189</v>
      </c>
      <c r="J257" s="6">
        <v>0.995</v>
      </c>
      <c r="K257" s="6">
        <v>1.008</v>
      </c>
      <c r="L257" s="6">
        <v>1.013</v>
      </c>
      <c r="M257" s="6">
        <v>0.992</v>
      </c>
      <c r="N257" s="6">
        <v>97137.82</v>
      </c>
    </row>
    <row r="258">
      <c r="A258" s="5">
        <v>45976.88888888889</v>
      </c>
      <c r="B258" s="6">
        <v>44.262</v>
      </c>
      <c r="C258" s="6">
        <v>41.992</v>
      </c>
      <c r="D258" s="6">
        <v>32.73</v>
      </c>
      <c r="E258" s="6">
        <v>39.662</v>
      </c>
      <c r="F258" s="6">
        <v>10.437</v>
      </c>
      <c r="G258" s="6">
        <v>10.195</v>
      </c>
      <c r="H258" s="6">
        <v>7.837</v>
      </c>
      <c r="I258" s="6">
        <v>28.469</v>
      </c>
      <c r="J258" s="6">
        <v>0.931</v>
      </c>
      <c r="K258" s="6">
        <v>0.956</v>
      </c>
      <c r="L258" s="6">
        <v>0.933</v>
      </c>
      <c r="M258" s="6">
        <v>0.94</v>
      </c>
      <c r="N258" s="6">
        <v>97140.031</v>
      </c>
    </row>
    <row r="259">
      <c r="A259" s="5">
        <v>45976.89236111111</v>
      </c>
      <c r="B259" s="6">
        <v>60.01</v>
      </c>
      <c r="C259" s="6">
        <v>61.707</v>
      </c>
      <c r="D259" s="6">
        <v>50.751</v>
      </c>
      <c r="E259" s="6">
        <v>57.489</v>
      </c>
      <c r="F259" s="6">
        <v>13.215</v>
      </c>
      <c r="G259" s="6">
        <v>14.365</v>
      </c>
      <c r="H259" s="6">
        <v>11.4</v>
      </c>
      <c r="I259" s="6">
        <v>38.98</v>
      </c>
      <c r="J259" s="6">
        <v>0.869</v>
      </c>
      <c r="K259" s="6">
        <v>0.918</v>
      </c>
      <c r="L259" s="6">
        <v>0.876</v>
      </c>
      <c r="M259" s="6">
        <v>0.889</v>
      </c>
      <c r="N259" s="6">
        <v>97142.91</v>
      </c>
    </row>
    <row r="260">
      <c r="A260" s="5">
        <v>45976.895833333336</v>
      </c>
      <c r="B260" s="6">
        <v>60.758</v>
      </c>
      <c r="C260" s="6">
        <v>59.004</v>
      </c>
      <c r="D260" s="6">
        <v>59.886</v>
      </c>
      <c r="E260" s="6">
        <v>59.883</v>
      </c>
      <c r="F260" s="6">
        <v>13.513</v>
      </c>
      <c r="G260" s="6">
        <v>13.611</v>
      </c>
      <c r="H260" s="6">
        <v>13.995</v>
      </c>
      <c r="I260" s="6">
        <v>41.119</v>
      </c>
      <c r="J260" s="6">
        <v>0.875</v>
      </c>
      <c r="K260" s="6">
        <v>0.907</v>
      </c>
      <c r="L260" s="6">
        <v>0.913</v>
      </c>
      <c r="M260" s="6">
        <v>0.898</v>
      </c>
      <c r="N260" s="6">
        <v>97146.253</v>
      </c>
    </row>
    <row r="261">
      <c r="A261" s="5">
        <v>45976.899305555555</v>
      </c>
      <c r="B261" s="6">
        <v>59.693</v>
      </c>
      <c r="C261" s="6">
        <v>62.637</v>
      </c>
      <c r="D261" s="6">
        <v>60.541</v>
      </c>
      <c r="E261" s="6">
        <v>60.957</v>
      </c>
      <c r="F261" s="6">
        <v>13.326</v>
      </c>
      <c r="G261" s="6">
        <v>14.602</v>
      </c>
      <c r="H261" s="6">
        <v>14.161</v>
      </c>
      <c r="I261" s="6">
        <v>42.089</v>
      </c>
      <c r="J261" s="6">
        <v>0.88</v>
      </c>
      <c r="K261" s="6">
        <v>0.918</v>
      </c>
      <c r="L261" s="6">
        <v>0.913</v>
      </c>
      <c r="M261" s="6">
        <v>0.904</v>
      </c>
      <c r="N261" s="6">
        <v>97149.419</v>
      </c>
    </row>
    <row r="262">
      <c r="A262" s="5">
        <v>45976.90277777778</v>
      </c>
      <c r="B262" s="6">
        <v>42.676</v>
      </c>
      <c r="C262" s="6">
        <v>42.816</v>
      </c>
      <c r="D262" s="6">
        <v>44.326</v>
      </c>
      <c r="E262" s="6">
        <v>43.273</v>
      </c>
      <c r="F262" s="6">
        <v>10.019</v>
      </c>
      <c r="G262" s="6">
        <v>10.491</v>
      </c>
      <c r="H262" s="6">
        <v>10.952</v>
      </c>
      <c r="I262" s="6">
        <v>31.462</v>
      </c>
      <c r="J262" s="6">
        <v>0.92</v>
      </c>
      <c r="K262" s="6">
        <v>0.96</v>
      </c>
      <c r="L262" s="6">
        <v>0.963</v>
      </c>
      <c r="M262" s="6">
        <v>0.948</v>
      </c>
      <c r="N262" s="6">
        <v>97152.823</v>
      </c>
    </row>
    <row r="263">
      <c r="A263" s="5">
        <v>45976.90625</v>
      </c>
      <c r="B263" s="6">
        <v>42.067</v>
      </c>
      <c r="C263" s="6">
        <v>42.274</v>
      </c>
      <c r="D263" s="6">
        <v>44.306</v>
      </c>
      <c r="E263" s="6">
        <v>42.882</v>
      </c>
      <c r="F263" s="6">
        <v>9.887</v>
      </c>
      <c r="G263" s="6">
        <v>10.342</v>
      </c>
      <c r="H263" s="6">
        <v>10.94</v>
      </c>
      <c r="I263" s="6">
        <v>31.169</v>
      </c>
      <c r="J263" s="6">
        <v>0.921</v>
      </c>
      <c r="K263" s="6">
        <v>0.96</v>
      </c>
      <c r="L263" s="6">
        <v>0.964</v>
      </c>
      <c r="M263" s="6">
        <v>0.949</v>
      </c>
      <c r="N263" s="6">
        <v>97155.443</v>
      </c>
    </row>
    <row r="264">
      <c r="A264" s="5">
        <v>45976.90972222222</v>
      </c>
      <c r="B264" s="6">
        <v>37.517</v>
      </c>
      <c r="C264" s="6">
        <v>31.101</v>
      </c>
      <c r="D264" s="6">
        <v>34.854</v>
      </c>
      <c r="E264" s="6">
        <v>34.491</v>
      </c>
      <c r="F264" s="6">
        <v>9.544</v>
      </c>
      <c r="G264" s="6">
        <v>7.868</v>
      </c>
      <c r="H264" s="6">
        <v>8.935</v>
      </c>
      <c r="I264" s="6">
        <v>26.347</v>
      </c>
      <c r="J264" s="6">
        <v>0.996</v>
      </c>
      <c r="K264" s="6">
        <v>1.011</v>
      </c>
      <c r="L264" s="6">
        <v>1.005</v>
      </c>
      <c r="M264" s="6">
        <v>0.994</v>
      </c>
      <c r="N264" s="6">
        <v>97158.032</v>
      </c>
    </row>
    <row r="265">
      <c r="A265" s="5">
        <v>45976.913194444445</v>
      </c>
      <c r="B265" s="6">
        <v>36.644</v>
      </c>
      <c r="C265" s="6">
        <v>32.135</v>
      </c>
      <c r="D265" s="6">
        <v>34.914</v>
      </c>
      <c r="E265" s="6">
        <v>34.564</v>
      </c>
      <c r="F265" s="6">
        <v>9.349</v>
      </c>
      <c r="G265" s="6">
        <v>8.131</v>
      </c>
      <c r="H265" s="6">
        <v>8.938</v>
      </c>
      <c r="I265" s="6">
        <v>26.418</v>
      </c>
      <c r="J265" s="6">
        <v>0.997</v>
      </c>
      <c r="K265" s="6">
        <v>0.988</v>
      </c>
      <c r="L265" s="6">
        <v>1.005</v>
      </c>
      <c r="M265" s="6">
        <v>0.994</v>
      </c>
      <c r="N265" s="6">
        <v>97160.222</v>
      </c>
    </row>
    <row r="266">
      <c r="A266" s="5">
        <v>45976.916666666664</v>
      </c>
      <c r="B266" s="6">
        <v>36.063</v>
      </c>
      <c r="C266" s="6">
        <v>30.503</v>
      </c>
      <c r="D266" s="6">
        <v>35.155</v>
      </c>
      <c r="E266" s="6">
        <v>33.907</v>
      </c>
      <c r="F266" s="6">
        <v>9.202</v>
      </c>
      <c r="G266" s="6">
        <v>7.716</v>
      </c>
      <c r="H266" s="6">
        <v>9.002</v>
      </c>
      <c r="I266" s="6">
        <v>25.92</v>
      </c>
      <c r="J266" s="6">
        <v>0.997</v>
      </c>
      <c r="K266" s="6">
        <v>1.012</v>
      </c>
      <c r="L266" s="6">
        <v>1.005</v>
      </c>
      <c r="M266" s="6">
        <v>0.994</v>
      </c>
      <c r="N266" s="6">
        <v>97162.411</v>
      </c>
    </row>
    <row r="267">
      <c r="A267" s="5">
        <v>45976.92013888889</v>
      </c>
      <c r="B267" s="6">
        <v>36.4</v>
      </c>
      <c r="C267" s="6">
        <v>31.185</v>
      </c>
      <c r="D267" s="6">
        <v>35.576</v>
      </c>
      <c r="E267" s="6">
        <v>34.387</v>
      </c>
      <c r="F267" s="6">
        <v>9.272</v>
      </c>
      <c r="G267" s="6">
        <v>7.888</v>
      </c>
      <c r="H267" s="6">
        <v>9.111</v>
      </c>
      <c r="I267" s="6">
        <v>26.271</v>
      </c>
      <c r="J267" s="6">
        <v>0.997</v>
      </c>
      <c r="K267" s="6">
        <v>1.011</v>
      </c>
      <c r="L267" s="6">
        <v>1.004</v>
      </c>
      <c r="M267" s="6">
        <v>0.994</v>
      </c>
      <c r="N267" s="6">
        <v>97164.579</v>
      </c>
    </row>
    <row r="268">
      <c r="A268" s="5">
        <v>45976.92361111111</v>
      </c>
      <c r="B268" s="6">
        <v>29.493</v>
      </c>
      <c r="C268" s="6">
        <v>30.909</v>
      </c>
      <c r="D268" s="6">
        <v>36.031</v>
      </c>
      <c r="E268" s="6">
        <v>32.144</v>
      </c>
      <c r="F268" s="6">
        <v>7.524</v>
      </c>
      <c r="G268" s="6">
        <v>7.832</v>
      </c>
      <c r="H268" s="6">
        <v>9.24</v>
      </c>
      <c r="I268" s="6">
        <v>24.596</v>
      </c>
      <c r="J268" s="6">
        <v>0.996</v>
      </c>
      <c r="K268" s="6">
        <v>1.011</v>
      </c>
      <c r="L268" s="6">
        <v>1.004</v>
      </c>
      <c r="M268" s="6">
        <v>0.994</v>
      </c>
      <c r="N268" s="6">
        <v>97166.686</v>
      </c>
    </row>
    <row r="269">
      <c r="A269" s="5">
        <v>45976.927083333336</v>
      </c>
      <c r="B269" s="6">
        <v>28.307</v>
      </c>
      <c r="C269" s="6">
        <v>30.916</v>
      </c>
      <c r="D269" s="6">
        <v>37.079</v>
      </c>
      <c r="E269" s="6">
        <v>32.101</v>
      </c>
      <c r="F269" s="6">
        <v>7.225</v>
      </c>
      <c r="G269" s="6">
        <v>7.848</v>
      </c>
      <c r="H269" s="6">
        <v>9.498</v>
      </c>
      <c r="I269" s="6">
        <v>24.571</v>
      </c>
      <c r="J269" s="6">
        <v>0.996</v>
      </c>
      <c r="K269" s="6">
        <v>0.991</v>
      </c>
      <c r="L269" s="6">
        <v>1.004</v>
      </c>
      <c r="M269" s="6">
        <v>0.994</v>
      </c>
      <c r="N269" s="6">
        <v>97168.736</v>
      </c>
    </row>
    <row r="270">
      <c r="A270" s="5">
        <v>45976.930555555555</v>
      </c>
      <c r="B270" s="6">
        <v>27.606</v>
      </c>
      <c r="C270" s="6">
        <v>29.981</v>
      </c>
      <c r="D270" s="6">
        <v>36.257</v>
      </c>
      <c r="E270" s="6">
        <v>31.281</v>
      </c>
      <c r="F270" s="6">
        <v>7.05</v>
      </c>
      <c r="G270" s="6">
        <v>7.621</v>
      </c>
      <c r="H270" s="6">
        <v>9.309</v>
      </c>
      <c r="I270" s="6">
        <v>23.98</v>
      </c>
      <c r="J270" s="6">
        <v>0.996</v>
      </c>
      <c r="K270" s="6">
        <v>1.008</v>
      </c>
      <c r="L270" s="6">
        <v>1.003</v>
      </c>
      <c r="M270" s="6">
        <v>0.995</v>
      </c>
      <c r="N270" s="6">
        <v>97170.767</v>
      </c>
    </row>
    <row r="271">
      <c r="A271" s="5">
        <v>45976.93402777778</v>
      </c>
      <c r="B271" s="6">
        <v>36.191</v>
      </c>
      <c r="C271" s="6">
        <v>30.379</v>
      </c>
      <c r="D271" s="6">
        <v>36.95</v>
      </c>
      <c r="E271" s="6">
        <v>34.507</v>
      </c>
      <c r="F271" s="6">
        <v>9.221</v>
      </c>
      <c r="G271" s="6">
        <v>7.718</v>
      </c>
      <c r="H271" s="6">
        <v>9.49</v>
      </c>
      <c r="I271" s="6">
        <v>26.429</v>
      </c>
      <c r="J271" s="6">
        <v>0.994</v>
      </c>
      <c r="K271" s="6">
        <v>1.01</v>
      </c>
      <c r="L271" s="6">
        <v>1.004</v>
      </c>
      <c r="M271" s="6">
        <v>0.994</v>
      </c>
      <c r="N271" s="6">
        <v>97172.823</v>
      </c>
    </row>
    <row r="272">
      <c r="A272" s="5">
        <v>45976.9375</v>
      </c>
      <c r="B272" s="6">
        <v>35.742</v>
      </c>
      <c r="C272" s="6">
        <v>29.835</v>
      </c>
      <c r="D272" s="6">
        <v>38.868</v>
      </c>
      <c r="E272" s="6">
        <v>34.815</v>
      </c>
      <c r="F272" s="6">
        <v>9.121</v>
      </c>
      <c r="G272" s="6">
        <v>7.587</v>
      </c>
      <c r="H272" s="6">
        <v>9.981</v>
      </c>
      <c r="I272" s="6">
        <v>26.689</v>
      </c>
      <c r="J272" s="6">
        <v>0.995</v>
      </c>
      <c r="K272" s="6">
        <v>1.011</v>
      </c>
      <c r="L272" s="6">
        <v>1.003</v>
      </c>
      <c r="M272" s="6">
        <v>0.994</v>
      </c>
      <c r="N272" s="6">
        <v>97175.027</v>
      </c>
    </row>
    <row r="273">
      <c r="A273" s="5">
        <v>45976.94097222222</v>
      </c>
      <c r="B273" s="6">
        <v>35.873</v>
      </c>
      <c r="C273" s="6">
        <v>35.79</v>
      </c>
      <c r="D273" s="6">
        <v>38.875</v>
      </c>
      <c r="E273" s="6">
        <v>36.846</v>
      </c>
      <c r="F273" s="6">
        <v>9.17</v>
      </c>
      <c r="G273" s="6">
        <v>9.136</v>
      </c>
      <c r="H273" s="6">
        <v>9.987</v>
      </c>
      <c r="I273" s="6">
        <v>28.293</v>
      </c>
      <c r="J273" s="6">
        <v>0.995</v>
      </c>
      <c r="K273" s="6">
        <v>1.008</v>
      </c>
      <c r="L273" s="6">
        <v>1.003</v>
      </c>
      <c r="M273" s="6">
        <v>0.995</v>
      </c>
      <c r="N273" s="6">
        <v>97177.318</v>
      </c>
    </row>
    <row r="274">
      <c r="A274" s="5">
        <v>45976.944444444445</v>
      </c>
      <c r="B274" s="6">
        <v>36.618</v>
      </c>
      <c r="C274" s="6">
        <v>29.534</v>
      </c>
      <c r="D274" s="6">
        <v>38.482</v>
      </c>
      <c r="E274" s="6">
        <v>34.878</v>
      </c>
      <c r="F274" s="6">
        <v>9.34</v>
      </c>
      <c r="G274" s="6">
        <v>7.511</v>
      </c>
      <c r="H274" s="6">
        <v>9.874</v>
      </c>
      <c r="I274" s="6">
        <v>26.725</v>
      </c>
      <c r="J274" s="6">
        <v>0.994</v>
      </c>
      <c r="K274" s="6">
        <v>1.012</v>
      </c>
      <c r="L274" s="6">
        <v>1.004</v>
      </c>
      <c r="M274" s="6">
        <v>0.993</v>
      </c>
      <c r="N274" s="6">
        <v>97179.601</v>
      </c>
    </row>
    <row r="275">
      <c r="A275" s="5">
        <v>45976.947916666664</v>
      </c>
      <c r="B275" s="6">
        <v>29.063</v>
      </c>
      <c r="C275" s="6">
        <v>28.906</v>
      </c>
      <c r="D275" s="6">
        <v>38.244</v>
      </c>
      <c r="E275" s="6">
        <v>32.071</v>
      </c>
      <c r="F275" s="6">
        <v>7.404</v>
      </c>
      <c r="G275" s="6">
        <v>7.352</v>
      </c>
      <c r="H275" s="6">
        <v>9.829</v>
      </c>
      <c r="I275" s="6">
        <v>24.585</v>
      </c>
      <c r="J275" s="6">
        <v>0.992</v>
      </c>
      <c r="K275" s="6">
        <v>1.011</v>
      </c>
      <c r="L275" s="6">
        <v>1.003</v>
      </c>
      <c r="M275" s="6">
        <v>0.993</v>
      </c>
      <c r="N275" s="6">
        <v>97181.72</v>
      </c>
    </row>
    <row r="276">
      <c r="A276" s="5">
        <v>45976.95138888889</v>
      </c>
      <c r="B276" s="6">
        <v>27.99</v>
      </c>
      <c r="C276" s="6">
        <v>28.802</v>
      </c>
      <c r="D276" s="6">
        <v>39.212</v>
      </c>
      <c r="E276" s="6">
        <v>32.001</v>
      </c>
      <c r="F276" s="6">
        <v>7.173</v>
      </c>
      <c r="G276" s="6">
        <v>7.343</v>
      </c>
      <c r="H276" s="6">
        <v>10.08</v>
      </c>
      <c r="I276" s="6">
        <v>24.596</v>
      </c>
      <c r="J276" s="6">
        <v>0.995</v>
      </c>
      <c r="K276" s="6">
        <v>1.009</v>
      </c>
      <c r="L276" s="6">
        <v>1.003</v>
      </c>
      <c r="M276" s="6">
        <v>0.995</v>
      </c>
      <c r="N276" s="6">
        <v>97183.776</v>
      </c>
    </row>
    <row r="277">
      <c r="A277" s="5">
        <v>45976.95486111111</v>
      </c>
      <c r="B277" s="6">
        <v>27.527</v>
      </c>
      <c r="C277" s="6">
        <v>29.581</v>
      </c>
      <c r="D277" s="6">
        <v>42.772</v>
      </c>
      <c r="E277" s="6">
        <v>33.293</v>
      </c>
      <c r="F277" s="6">
        <v>7.031</v>
      </c>
      <c r="G277" s="6">
        <v>7.528</v>
      </c>
      <c r="H277" s="6">
        <v>10.981</v>
      </c>
      <c r="I277" s="6">
        <v>25.54</v>
      </c>
      <c r="J277" s="6">
        <v>0.995</v>
      </c>
      <c r="K277" s="6">
        <v>1.009</v>
      </c>
      <c r="L277" s="6">
        <v>1.003</v>
      </c>
      <c r="M277" s="6">
        <v>0.995</v>
      </c>
      <c r="N277" s="6">
        <v>97185.863</v>
      </c>
    </row>
    <row r="278">
      <c r="A278" s="5">
        <v>45976.958333333336</v>
      </c>
      <c r="B278" s="6">
        <v>27.279</v>
      </c>
      <c r="C278" s="6">
        <v>30.332</v>
      </c>
      <c r="D278" s="6">
        <v>39.578</v>
      </c>
      <c r="E278" s="6">
        <v>32.396</v>
      </c>
      <c r="F278" s="6">
        <v>6.973</v>
      </c>
      <c r="G278" s="6">
        <v>7.743</v>
      </c>
      <c r="H278" s="6">
        <v>10.163</v>
      </c>
      <c r="I278" s="6">
        <v>24.879</v>
      </c>
      <c r="J278" s="6">
        <v>0.995</v>
      </c>
      <c r="K278" s="6">
        <v>1.008</v>
      </c>
      <c r="L278" s="6">
        <v>1.003</v>
      </c>
      <c r="M278" s="6">
        <v>0.995</v>
      </c>
      <c r="N278" s="6">
        <v>97187.962</v>
      </c>
    </row>
    <row r="279">
      <c r="A279" s="5">
        <v>45976.961805555555</v>
      </c>
      <c r="B279" s="6">
        <v>27.16</v>
      </c>
      <c r="C279" s="6">
        <v>30.939</v>
      </c>
      <c r="D279" s="6">
        <v>39.449</v>
      </c>
      <c r="E279" s="6">
        <v>32.516</v>
      </c>
      <c r="F279" s="6">
        <v>6.942</v>
      </c>
      <c r="G279" s="6">
        <v>7.888</v>
      </c>
      <c r="H279" s="6">
        <v>10.121</v>
      </c>
      <c r="I279" s="6">
        <v>24.951</v>
      </c>
      <c r="J279" s="6">
        <v>0.995</v>
      </c>
      <c r="K279" s="6">
        <v>1.007</v>
      </c>
      <c r="L279" s="6">
        <v>1.003</v>
      </c>
      <c r="M279" s="6">
        <v>0.995</v>
      </c>
      <c r="N279" s="6">
        <v>97190.063</v>
      </c>
    </row>
    <row r="280">
      <c r="A280" s="5">
        <v>45976.96527777778</v>
      </c>
      <c r="B280" s="6">
        <v>27.007</v>
      </c>
      <c r="C280" s="6">
        <v>30.688</v>
      </c>
      <c r="D280" s="6">
        <v>43.485</v>
      </c>
      <c r="E280" s="6">
        <v>33.727</v>
      </c>
      <c r="F280" s="6">
        <v>6.91</v>
      </c>
      <c r="G280" s="6">
        <v>7.845</v>
      </c>
      <c r="H280" s="6">
        <v>11.169</v>
      </c>
      <c r="I280" s="6">
        <v>25.924</v>
      </c>
      <c r="J280" s="6">
        <v>0.995</v>
      </c>
      <c r="K280" s="6">
        <v>1.006</v>
      </c>
      <c r="L280" s="6">
        <v>1.003</v>
      </c>
      <c r="M280" s="6">
        <v>0.996</v>
      </c>
      <c r="N280" s="6">
        <v>97192.181</v>
      </c>
    </row>
    <row r="281">
      <c r="A281" s="5">
        <v>45976.96875</v>
      </c>
      <c r="B281" s="6">
        <v>27.1</v>
      </c>
      <c r="C281" s="6">
        <v>31.912</v>
      </c>
      <c r="D281" s="6">
        <v>48.042</v>
      </c>
      <c r="E281" s="6">
        <v>35.684</v>
      </c>
      <c r="F281" s="6">
        <v>6.943</v>
      </c>
      <c r="G281" s="6">
        <v>8.173</v>
      </c>
      <c r="H281" s="6">
        <v>12.36</v>
      </c>
      <c r="I281" s="6">
        <v>27.476</v>
      </c>
      <c r="J281" s="6">
        <v>0.995</v>
      </c>
      <c r="K281" s="6">
        <v>1.005</v>
      </c>
      <c r="L281" s="6">
        <v>1.003</v>
      </c>
      <c r="M281" s="6">
        <v>0.996</v>
      </c>
      <c r="N281" s="6">
        <v>97194.418</v>
      </c>
    </row>
    <row r="282">
      <c r="A282" s="5">
        <v>45976.97222222222</v>
      </c>
      <c r="B282" s="6">
        <v>28.12</v>
      </c>
      <c r="C282" s="6">
        <v>32.873</v>
      </c>
      <c r="D282" s="6">
        <v>44.69</v>
      </c>
      <c r="E282" s="6">
        <v>35.228</v>
      </c>
      <c r="F282" s="6">
        <v>7.179</v>
      </c>
      <c r="G282" s="6">
        <v>8.409</v>
      </c>
      <c r="H282" s="6">
        <v>11.491</v>
      </c>
      <c r="I282" s="6">
        <v>27.079</v>
      </c>
      <c r="J282" s="6">
        <v>0.992</v>
      </c>
      <c r="K282" s="6">
        <v>1.005</v>
      </c>
      <c r="L282" s="6">
        <v>1.003</v>
      </c>
      <c r="M282" s="6">
        <v>0.995</v>
      </c>
      <c r="N282" s="6">
        <v>97196.631</v>
      </c>
    </row>
    <row r="283">
      <c r="A283" s="5">
        <v>45976.975694444445</v>
      </c>
      <c r="B283" s="6">
        <v>28.217</v>
      </c>
      <c r="C283" s="6">
        <v>32.575</v>
      </c>
      <c r="D283" s="6">
        <v>44.738</v>
      </c>
      <c r="E283" s="6">
        <v>35.177</v>
      </c>
      <c r="F283" s="6">
        <v>7.196</v>
      </c>
      <c r="G283" s="6">
        <v>8.347</v>
      </c>
      <c r="H283" s="6">
        <v>11.498</v>
      </c>
      <c r="I283" s="6">
        <v>27.041</v>
      </c>
      <c r="J283" s="6">
        <v>0.992</v>
      </c>
      <c r="K283" s="6">
        <v>1.005</v>
      </c>
      <c r="L283" s="6">
        <v>1.003</v>
      </c>
      <c r="M283" s="6">
        <v>0.995</v>
      </c>
      <c r="N283" s="6">
        <v>97198.896</v>
      </c>
    </row>
    <row r="284">
      <c r="A284" s="5">
        <v>45976.979166666664</v>
      </c>
      <c r="B284" s="6">
        <v>28.572</v>
      </c>
      <c r="C284" s="6">
        <v>32.003</v>
      </c>
      <c r="D284" s="6">
        <v>44.77</v>
      </c>
      <c r="E284" s="6">
        <v>35.115</v>
      </c>
      <c r="F284" s="6">
        <v>7.287</v>
      </c>
      <c r="G284" s="6">
        <v>8.193</v>
      </c>
      <c r="H284" s="6">
        <v>11.512</v>
      </c>
      <c r="I284" s="6">
        <v>26.992</v>
      </c>
      <c r="J284" s="6">
        <v>0.992</v>
      </c>
      <c r="K284" s="6">
        <v>1.005</v>
      </c>
      <c r="L284" s="6">
        <v>1.003</v>
      </c>
      <c r="M284" s="6">
        <v>0.995</v>
      </c>
      <c r="N284" s="6">
        <v>97201.122</v>
      </c>
    </row>
    <row r="285">
      <c r="A285" s="5">
        <v>45976.98263888889</v>
      </c>
      <c r="B285" s="6">
        <v>29.128</v>
      </c>
      <c r="C285" s="6">
        <v>33.623</v>
      </c>
      <c r="D285" s="6">
        <v>44.769</v>
      </c>
      <c r="E285" s="6">
        <v>35.84</v>
      </c>
      <c r="F285" s="6">
        <v>7.423</v>
      </c>
      <c r="G285" s="6">
        <v>8.611</v>
      </c>
      <c r="H285" s="6">
        <v>11.506</v>
      </c>
      <c r="I285" s="6">
        <v>27.54</v>
      </c>
      <c r="J285" s="6">
        <v>0.992</v>
      </c>
      <c r="K285" s="6">
        <v>1.005</v>
      </c>
      <c r="L285" s="6">
        <v>1.003</v>
      </c>
      <c r="M285" s="6">
        <v>0.995</v>
      </c>
      <c r="N285" s="6">
        <v>97203.348</v>
      </c>
    </row>
    <row r="286">
      <c r="A286" s="5">
        <v>45976.98611111111</v>
      </c>
      <c r="B286" s="6">
        <v>29.18</v>
      </c>
      <c r="C286" s="6">
        <v>33.206</v>
      </c>
      <c r="D286" s="6">
        <v>40.33</v>
      </c>
      <c r="E286" s="6">
        <v>34.239</v>
      </c>
      <c r="F286" s="6">
        <v>7.443</v>
      </c>
      <c r="G286" s="6">
        <v>8.494</v>
      </c>
      <c r="H286" s="6">
        <v>10.364</v>
      </c>
      <c r="I286" s="6">
        <v>26.301</v>
      </c>
      <c r="J286" s="6">
        <v>0.992</v>
      </c>
      <c r="K286" s="6">
        <v>1.005</v>
      </c>
      <c r="L286" s="6">
        <v>1.003</v>
      </c>
      <c r="M286" s="6">
        <v>0.995</v>
      </c>
      <c r="N286" s="6">
        <v>97205.598</v>
      </c>
    </row>
    <row r="287">
      <c r="A287" s="5">
        <v>45976.989583333336</v>
      </c>
      <c r="B287" s="6">
        <v>28.903</v>
      </c>
      <c r="C287" s="6">
        <v>33.518</v>
      </c>
      <c r="D287" s="6">
        <v>40.176</v>
      </c>
      <c r="E287" s="6">
        <v>34.199</v>
      </c>
      <c r="F287" s="6">
        <v>7.377</v>
      </c>
      <c r="G287" s="6">
        <v>8.583</v>
      </c>
      <c r="H287" s="6">
        <v>10.327</v>
      </c>
      <c r="I287" s="6">
        <v>26.287</v>
      </c>
      <c r="J287" s="6">
        <v>0.992</v>
      </c>
      <c r="K287" s="6">
        <v>1.005</v>
      </c>
      <c r="L287" s="6">
        <v>1.004</v>
      </c>
      <c r="M287" s="6">
        <v>0.995</v>
      </c>
      <c r="N287" s="6">
        <v>97207.778</v>
      </c>
    </row>
    <row r="288">
      <c r="A288" s="5">
        <v>45976.993055555555</v>
      </c>
      <c r="B288" s="6">
        <v>28.369</v>
      </c>
      <c r="C288" s="6">
        <v>33.866</v>
      </c>
      <c r="D288" s="6">
        <v>39.633</v>
      </c>
      <c r="E288" s="6">
        <v>33.956</v>
      </c>
      <c r="F288" s="6">
        <v>7.257</v>
      </c>
      <c r="G288" s="6">
        <v>8.682</v>
      </c>
      <c r="H288" s="6">
        <v>10.182</v>
      </c>
      <c r="I288" s="6">
        <v>26.121</v>
      </c>
      <c r="J288" s="6">
        <v>0.995</v>
      </c>
      <c r="K288" s="6">
        <v>1.004</v>
      </c>
      <c r="L288" s="6">
        <v>1.004</v>
      </c>
      <c r="M288" s="6">
        <v>0.996</v>
      </c>
      <c r="N288" s="6">
        <v>97209.966</v>
      </c>
    </row>
    <row r="289">
      <c r="A289" s="5">
        <v>45976.99652777778</v>
      </c>
      <c r="B289" s="6">
        <v>27.711</v>
      </c>
      <c r="C289" s="6">
        <v>33.367</v>
      </c>
      <c r="D289" s="6">
        <v>40.091</v>
      </c>
      <c r="E289" s="6">
        <v>33.723</v>
      </c>
      <c r="F289" s="6">
        <v>7.1</v>
      </c>
      <c r="G289" s="6">
        <v>8.552</v>
      </c>
      <c r="H289" s="6">
        <v>10.304</v>
      </c>
      <c r="I289" s="6">
        <v>25.956</v>
      </c>
      <c r="J289" s="6">
        <v>0.996</v>
      </c>
      <c r="K289" s="6">
        <v>1.004</v>
      </c>
      <c r="L289" s="6">
        <v>1.003</v>
      </c>
      <c r="M289" s="6">
        <v>0.996</v>
      </c>
      <c r="N289" s="6">
        <v>97212.134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45976.0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45976.00347222222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45976.006944444445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45976.010416666664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45976.01388888889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45976.01736111111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45976.020833333336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45976.024305555555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45976.02777777778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45976.03125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45976.03472222222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45976.038194444445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45976.041666666664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45976.04513888889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45976.04861111111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45976.052083333336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45976.055555555555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45976.05902777778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45976.0625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45976.06597222222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45976.069444444445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45976.072916666664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45976.07638888889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45976.07986111111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45976.083333333336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45976.086805555555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45976.09027777778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45976.09375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45976.09722222222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45976.100694444445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45976.104166666664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45976.10763888889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45976.11111111111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45976.114583333336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45976.118055555555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45976.12152777778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45976.125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45976.12847222222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45976.131944444445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45976.135416666664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45976.13888888889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45976.14236111111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45976.145833333336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45976.149305555555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45976.15277777778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45976.15625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45976.15972222222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45976.163194444445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45976.166666666664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45976.17013888889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45976.17361111111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45976.177083333336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45976.180555555555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45976.18402777778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45976.1875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45976.19097222222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45976.194444444445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45976.197916666664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45976.20138888889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45976.20486111111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45976.208333333336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45976.211805555555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45976.21527777778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45976.21875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45976.22222222222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45976.225694444445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45976.229166666664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45976.23263888889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45976.23611111111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45976.239583333336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45976.243055555555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45976.24652777778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45976.25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45976.25347222222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45976.256944444445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45976.260416666664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45976.26388888889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45976.26736111111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45976.270833333336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45976.274305555555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45976.27777777778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45976.28125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45976.28472222222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45976.288194444445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45976.291666666664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45976.29513888889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45976.29861111111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45976.302083333336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45976.305555555555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45976.30902777778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45976.3125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45976.31597222222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45976.319444444445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45976.322916666664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45976.32638888889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45976.32986111111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45976.333333333336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45976.336805555555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45976.34027777778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45976.34375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45976.34722222222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45976.350694444445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45976.354166666664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45976.35763888889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45976.36111111111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45976.364583333336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45976.368055555555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45976.37152777778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45976.375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45976.37847222222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45976.381944444445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45976.385416666664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45976.38888888889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45976.39236111111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45976.395833333336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45976.40625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45976.40972222222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45976.413194444445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45976.416666666664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45976.42013888889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45976.42361111111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45976.427083333336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45976.430555555555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45976.43402777778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45976.4375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45976.44097222222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45976.444444444445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45976.447916666664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45976.45138888889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45976.45486111111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45976.45972222222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45976.461805555555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45976.46527777778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45976.46875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45976.47222222222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45976.475694444445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45976.479166666664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45976.48263888889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45976.48611111111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45976.489583333336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45976.493055555555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45976.49652777778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45976.5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45976.50347222222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45976.506944444445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45976.510416666664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45976.51388888889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45976.51736111111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45976.520833333336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45976.524305555555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45976.52777777778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45976.53125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45976.53472222222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45976.538194444445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45976.541666666664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45976.54513888889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45976.54861111111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45976.552083333336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45976.555555555555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45976.55902777778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45976.5625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45976.56597222222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45976.569444444445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45976.57361111111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45976.57638888889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45976.57986111111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45976.583333333336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45976.586805555555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45976.59027777778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45976.59375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45976.59722222222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45976.600694444445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45976.604166666664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45976.60763888889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45976.61111111111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45976.614583333336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45976.618055555555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45976.62152777778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45976.625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45976.62847222222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45976.631944444445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45976.635416666664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45976.63888888889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45976.64236111111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45976.645833333336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45976.649305555555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45976.65277777778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45976.65625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45976.65972222222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45976.663194444445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45976.666666666664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45976.67013888889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45976.67361111111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45976.677083333336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45976.680555555555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45976.68402777778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45976.6875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45976.69097222222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45976.694444444445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45976.697916666664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45976.70138888889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45976.70486111111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45976.708333333336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45976.71527777778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45976.71875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45976.72222222222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45976.725694444445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45976.729166666664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45976.73263888889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45976.73611111111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45976.739583333336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45976.743055555555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45976.74652777778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45976.75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45976.75347222222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45976.756944444445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45976.760416666664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45976.76388888889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45976.76736111111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45976.770833333336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45976.774305555555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45976.77777777778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45976.78125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45976.78472222222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45976.788194444445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45976.791666666664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45976.79513888889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45976.79861111111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45976.802083333336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45976.805555555555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45976.80902777778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45976.8125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45976.81597222222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45976.819444444445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45976.822916666664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45976.82638888889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45976.82986111111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45976.833333333336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45976.836805555555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45976.84027777778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45976.84375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45976.84722222222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45976.850694444445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45976.854166666664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45976.85763888889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45976.86111111111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45976.864583333336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45976.868055555555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45976.87152777778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45976.875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45976.87847222222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45976.881944444445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45976.885416666664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45976.88888888889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45976.89236111111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45976.895833333336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45976.899305555555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45976.90277777778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45976.90625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45976.90972222222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45976.913194444445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45976.916666666664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45976.92013888889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45976.92361111111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45976.927083333336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45976.930555555555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45976.93402777778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45976.9375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45976.94097222222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45976.944444444445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45976.947916666664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45976.95138888889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45976.95486111111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45976.958333333336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45976.961805555555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45976.96527777778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45976.96875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45976.97222222222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45976.975694444445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45976.979166666664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45976.98263888889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45976.98611111111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45976.989583333336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45976.993055555555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45976.99652777778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45976.0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45976.00347222222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45976.006944444445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45976.010416666664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45976.01388888889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45976.01736111111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45976.020833333336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45976.024305555555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45976.02777777778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45976.03125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45976.03472222222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45976.038194444445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45976.041666666664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45976.04513888889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45976.04861111111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45976.052083333336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45976.055555555555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45976.05902777778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45976.0625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45976.06597222222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45976.069444444445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45976.072916666664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45976.07638888889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45976.07986111111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45976.083333333336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45976.086805555555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45976.09027777778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45976.09375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45976.09722222222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45976.100694444445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45976.104166666664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45976.10763888889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45976.11111111111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45976.114583333336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45976.118055555555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45976.12152777778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45976.125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45976.12847222222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45976.131944444445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45976.135416666664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45976.13888888889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45976.14236111111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45976.145833333336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45976.149305555555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45976.15277777778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45976.15625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45976.15972222222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45976.163194444445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45976.166666666664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45976.17013888889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45976.17361111111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45976.177083333336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45976.180555555555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45976.18402777778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45976.1875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45976.19097222222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45976.194444444445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45976.197916666664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45976.20138888889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45976.20486111111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45976.208333333336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45976.211805555555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45976.21527777778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45976.21875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45976.22222222222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45976.225694444445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45976.229166666664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45976.23263888889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45976.23611111111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45976.239583333336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45976.243055555555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45976.24652777778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45976.25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45976.25347222222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45976.256944444445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45976.260416666664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45976.26388888889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45976.26736111111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45976.270833333336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45976.274305555555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45976.27777777778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45976.28125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45976.28472222222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45976.288194444445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45976.291666666664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45976.29513888889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45976.29861111111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45976.302083333336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45976.305555555555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45976.30902777778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45976.3125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45976.31597222222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45976.319444444445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45976.322916666664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45976.32638888889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45976.32986111111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45976.333333333336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45976.336805555555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45976.34027777778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45976.34375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45976.34722222222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45976.350694444445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45976.354166666664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45976.35763888889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45976.36111111111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45976.364583333336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45976.368055555555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45976.37152777778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45976.375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45976.37847222222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45976.381944444445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45976.385416666664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45976.38888888889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45976.39236111111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45976.395833333336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45976.40625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45976.40972222222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45976.413194444445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45976.416666666664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45976.42013888889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45976.42361111111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45976.427083333336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45976.430555555555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45976.43402777778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45976.4375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45976.44097222222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45976.444444444445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45976.447916666664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45976.45138888889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45976.45486111111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45976.45972222222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45976.461805555555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45976.46527777778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45976.46875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45976.47222222222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45976.475694444445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45976.479166666664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45976.48263888889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45976.48611111111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45976.489583333336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45976.493055555555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45976.49652777778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45976.5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45976.50347222222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45976.506944444445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45976.510416666664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45976.51388888889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45976.51736111111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45976.520833333336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45976.524305555555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45976.52777777778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45976.53125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45976.53472222222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45976.538194444445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45976.541666666664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45976.54513888889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45976.54861111111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45976.552083333336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45976.555555555555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45976.55902777778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45976.5625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45976.56597222222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45976.569444444445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45976.57361111111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45976.57638888889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45976.57986111111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45976.583333333336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45976.586805555555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45976.59027777778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45976.59375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45976.59722222222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45976.600694444445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45976.604166666664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45976.60763888889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45976.61111111111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45976.614583333336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45976.618055555555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45976.62152777778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45976.625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45976.62847222222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45976.631944444445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45976.635416666664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45976.63888888889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45976.64236111111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45976.645833333336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45976.649305555555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45976.65277777778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45976.65625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45976.65972222222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45976.663194444445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45976.666666666664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45976.67013888889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45976.67361111111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45976.677083333336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45976.680555555555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45976.68402777778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45976.6875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45976.69097222222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45976.694444444445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45976.697916666664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45976.70138888889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45976.70486111111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45976.708333333336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45976.71527777778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45976.71875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45976.72222222222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45976.725694444445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45976.729166666664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45976.73263888889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45976.73611111111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45976.739583333336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45976.743055555555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45976.74652777778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45976.75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45976.75347222222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45976.756944444445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45976.760416666664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45976.76388888889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45976.76736111111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45976.770833333336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45976.774305555555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45976.77777777778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45976.78125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45976.78472222222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45976.788194444445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45976.791666666664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45976.79513888889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45976.79861111111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45976.802083333336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45976.805555555555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45976.80902777778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45976.8125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45976.81597222222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45976.819444444445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45976.822916666664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45976.82638888889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45976.82986111111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45976.833333333336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45976.836805555555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45976.84027777778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45976.84375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45976.84722222222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45976.850694444445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45976.854166666664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45976.85763888889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45976.86111111111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45976.864583333336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45976.868055555555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45976.87152777778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45976.875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45976.87847222222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45976.881944444445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45976.885416666664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45976.88888888889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45976.89236111111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45976.895833333336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45976.899305555555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45976.90277777778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45976.90625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45976.90972222222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45976.913194444445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45976.916666666664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45976.92013888889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45976.92361111111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45976.927083333336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45976.930555555555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45976.93402777778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45976.9375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45976.94097222222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45976.944444444445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45976.947916666664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45976.95138888889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45976.95486111111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45976.958333333336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45976.961805555555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45976.96527777778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45976.96875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45976.97222222222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45976.975694444445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45976.979166666664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45976.98263888889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45976.98611111111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45976.989583333336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45976.993055555555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45976.99652777778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45976.0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45976.00347222222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45976.006944444445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45976.010416666664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45976.01388888889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45976.01736111111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45976.020833333336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45976.024305555555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45976.02777777778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45976.03125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45976.03472222222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45976.038194444445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45976.041666666664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45976.04513888889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45976.04861111111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45976.052083333336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45976.055555555555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45976.05902777778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45976.0625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45976.06597222222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45976.069444444445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45976.072916666664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45976.07638888889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45976.07986111111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45976.083333333336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45976.086805555555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45976.09027777778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45976.09375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45976.09722222222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45976.100694444445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45976.104166666664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45976.10763888889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45976.11111111111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45976.114583333336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45976.118055555555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45976.12152777778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45976.125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45976.12847222222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45976.131944444445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45976.135416666664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45976.13888888889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45976.14236111111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45976.145833333336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45976.149305555555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45976.15277777778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45976.15625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45976.15972222222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45976.163194444445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45976.166666666664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45976.17013888889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45976.17361111111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45976.177083333336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45976.180555555555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45976.18402777778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45976.1875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45976.19097222222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45976.194444444445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45976.197916666664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45976.20138888889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45976.20486111111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45976.208333333336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45976.211805555555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45976.21527777778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45976.21875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45976.22222222222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45976.225694444445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45976.229166666664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45976.23263888889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45976.23611111111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45976.239583333336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45976.243055555555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45976.24652777778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45976.25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45976.25347222222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45976.256944444445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45976.260416666664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45976.26388888889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45976.26736111111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45976.270833333336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45976.274305555555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45976.27777777778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45976.28125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45976.28472222222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45976.288194444445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45976.291666666664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45976.29513888889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45976.29861111111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45976.302083333336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45976.305555555555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45976.30902777778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45976.3125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45976.31597222222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45976.319444444445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45976.322916666664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45976.32638888889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45976.32986111111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45976.333333333336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45976.336805555555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45976.34027777778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45976.34375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45976.34722222222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45976.350694444445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45976.354166666664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45976.35763888889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45976.36111111111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45976.364583333336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45976.368055555555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45976.37152777778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45976.375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45976.37847222222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45976.381944444445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45976.385416666664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45976.38888888889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45976.39236111111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45976.395833333336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45976.40625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45976.40972222222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45976.413194444445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45976.416666666664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45976.42013888889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45976.42361111111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45976.427083333336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45976.430555555555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45976.43402777778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45976.4375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45976.44097222222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45976.444444444445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45976.447916666664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45976.45138888889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45976.45486111111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45976.45972222222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45976.461805555555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45976.46527777778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45976.46875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45976.47222222222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45976.475694444445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45976.479166666664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45976.48263888889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45976.48611111111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45976.489583333336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45976.493055555555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45976.49652777778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45976.5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45976.50347222222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45976.506944444445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45976.510416666664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45976.51388888889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45976.51736111111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45976.520833333336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45976.524305555555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45976.52777777778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45976.53125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45976.53472222222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45976.538194444445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45976.541666666664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45976.54513888889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45976.54861111111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45976.552083333336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45976.555555555555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45976.55902777778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45976.5625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45976.56597222222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45976.569444444445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45976.57361111111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45976.57638888889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45976.57986111111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45976.583333333336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45976.586805555555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45976.59027777778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45976.59375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45976.59722222222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45976.600694444445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45976.604166666664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45976.60763888889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45976.61111111111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45976.614583333336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45976.618055555555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45976.62152777778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45976.625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45976.62847222222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45976.631944444445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45976.635416666664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45976.63888888889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45976.64236111111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45976.645833333336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45976.649305555555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45976.65277777778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45976.65625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45976.65972222222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45976.663194444445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45976.666666666664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45976.67013888889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45976.67361111111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45976.677083333336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45976.680555555555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45976.68402777778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45976.6875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45976.69097222222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45976.694444444445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45976.697916666664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45976.70138888889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45976.70486111111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45976.708333333336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45976.71527777778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45976.71875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45976.72222222222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45976.725694444445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45976.729166666664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45976.73263888889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45976.73611111111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45976.739583333336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45976.743055555555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45976.74652777778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45976.75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45976.75347222222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45976.756944444445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45976.760416666664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45976.76388888889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45976.76736111111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45976.770833333336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45976.774305555555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45976.77777777778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45976.78125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45976.78472222222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45976.788194444445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45976.791666666664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45976.79513888889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45976.79861111111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45976.802083333336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45976.805555555555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45976.80902777778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45976.8125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45976.81597222222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45976.819444444445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45976.822916666664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45976.82638888889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45976.82986111111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45976.833333333336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45976.836805555555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45976.84027777778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45976.84375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45976.84722222222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45976.850694444445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45976.854166666664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45976.85763888889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45976.86111111111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45976.864583333336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45976.868055555555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45976.87152777778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45976.875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45976.87847222222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45976.881944444445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45976.885416666664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45976.88888888889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45976.89236111111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45976.895833333336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45976.899305555555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45976.90277777778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45976.90625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45976.90972222222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45976.913194444445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45976.916666666664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45976.92013888889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45976.92361111111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45976.927083333336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45976.930555555555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45976.93402777778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45976.9375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45976.94097222222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45976.944444444445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45976.947916666664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45976.95138888889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45976.95486111111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45976.958333333336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45976.961805555555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45976.96527777778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45976.96875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45976.97222222222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45976.975694444445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45976.979166666664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45976.98263888889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45976.98611111111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45976.989583333336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45976.993055555555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45976.99652777778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-0.004</v>
      </c>
      <c r="H2" s="4">
        <f t="shared" si="1"/>
        <v>-0.155</v>
      </c>
      <c r="I2" s="4">
        <f t="shared" si="1"/>
        <v>-0.03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5435.076</v>
      </c>
    </row>
    <row r="3">
      <c r="A3" s="3" t="s">
        <v>10</v>
      </c>
      <c r="B3" s="4">
        <f t="shared" ref="B3:N3" si="2">ROUND(MAX(B5:B1000), 3)</f>
        <v>23.765</v>
      </c>
      <c r="C3" s="4">
        <f t="shared" si="2"/>
        <v>23.826</v>
      </c>
      <c r="D3" s="4">
        <f t="shared" si="2"/>
        <v>22.528</v>
      </c>
      <c r="E3" s="4">
        <f t="shared" si="2"/>
        <v>23.373</v>
      </c>
      <c r="F3" s="4">
        <f t="shared" si="2"/>
        <v>5.919</v>
      </c>
      <c r="G3" s="4">
        <f t="shared" si="2"/>
        <v>5.934</v>
      </c>
      <c r="H3" s="4">
        <f t="shared" si="2"/>
        <v>5.643</v>
      </c>
      <c r="I3" s="4">
        <f t="shared" si="2"/>
        <v>17.496</v>
      </c>
      <c r="J3" s="4">
        <f t="shared" si="2"/>
        <v>0.995</v>
      </c>
      <c r="K3" s="4">
        <f t="shared" si="2"/>
        <v>2</v>
      </c>
      <c r="L3" s="4">
        <f t="shared" si="2"/>
        <v>1.929</v>
      </c>
      <c r="M3" s="4">
        <f t="shared" si="2"/>
        <v>0.992</v>
      </c>
      <c r="N3" s="4">
        <f t="shared" si="2"/>
        <v>5529.824</v>
      </c>
    </row>
    <row r="4">
      <c r="A4" s="3" t="s">
        <v>11</v>
      </c>
      <c r="B4" s="4">
        <f t="shared" ref="B4:N4" si="3">ROUND(AVERAGE(B5:B1000), 3)</f>
        <v>5.591</v>
      </c>
      <c r="C4" s="4">
        <f t="shared" si="3"/>
        <v>5.728</v>
      </c>
      <c r="D4" s="4">
        <f t="shared" si="3"/>
        <v>5.272</v>
      </c>
      <c r="E4" s="4">
        <f t="shared" si="3"/>
        <v>5.53</v>
      </c>
      <c r="F4" s="4">
        <f t="shared" si="3"/>
        <v>1.352</v>
      </c>
      <c r="G4" s="4">
        <f t="shared" si="3"/>
        <v>1.357</v>
      </c>
      <c r="H4" s="4">
        <f t="shared" si="3"/>
        <v>1.24</v>
      </c>
      <c r="I4" s="4">
        <f t="shared" si="3"/>
        <v>3.948</v>
      </c>
      <c r="J4" s="4">
        <f t="shared" si="3"/>
        <v>0.446</v>
      </c>
      <c r="K4" s="4">
        <f t="shared" si="3"/>
        <v>0.647</v>
      </c>
      <c r="L4" s="4">
        <f t="shared" si="3"/>
        <v>1.347</v>
      </c>
      <c r="M4" s="4">
        <f t="shared" si="3"/>
        <v>0.455</v>
      </c>
      <c r="N4" s="4">
        <f t="shared" si="3"/>
        <v>5481.299</v>
      </c>
    </row>
    <row r="5">
      <c r="A5" s="5">
        <v>45976.0</v>
      </c>
      <c r="B5" s="6">
        <v>0.142</v>
      </c>
      <c r="C5" s="6">
        <v>0.237</v>
      </c>
      <c r="D5" s="6">
        <v>0.232</v>
      </c>
      <c r="E5" s="6">
        <v>0.204</v>
      </c>
      <c r="F5" s="6">
        <v>0.004</v>
      </c>
      <c r="G5" s="6">
        <v>0.009</v>
      </c>
      <c r="H5" s="6">
        <v>-0.01</v>
      </c>
      <c r="I5" s="6">
        <v>0.003</v>
      </c>
      <c r="J5" s="6">
        <v>0.101</v>
      </c>
      <c r="K5" s="6">
        <v>0.154</v>
      </c>
      <c r="L5" s="6">
        <v>1.835</v>
      </c>
      <c r="M5" s="6">
        <v>0.146</v>
      </c>
      <c r="N5" s="6">
        <v>5435.076</v>
      </c>
    </row>
    <row r="6">
      <c r="A6" s="5">
        <v>45976.00347222222</v>
      </c>
      <c r="B6" s="6">
        <v>0.142</v>
      </c>
      <c r="C6" s="6">
        <v>0.233</v>
      </c>
      <c r="D6" s="6">
        <v>0.228</v>
      </c>
      <c r="E6" s="6">
        <v>0.201</v>
      </c>
      <c r="F6" s="6">
        <v>0.004</v>
      </c>
      <c r="G6" s="6">
        <v>0.009</v>
      </c>
      <c r="H6" s="6">
        <v>-0.01</v>
      </c>
      <c r="I6" s="6">
        <v>0.003</v>
      </c>
      <c r="J6" s="6">
        <v>0.112</v>
      </c>
      <c r="K6" s="6">
        <v>0.148</v>
      </c>
      <c r="L6" s="6">
        <v>1.825</v>
      </c>
      <c r="M6" s="6">
        <v>0.15</v>
      </c>
      <c r="N6" s="6">
        <v>5435.078</v>
      </c>
    </row>
    <row r="7">
      <c r="A7" s="5">
        <v>45976.006944444445</v>
      </c>
      <c r="B7" s="6">
        <v>0.146</v>
      </c>
      <c r="C7" s="6">
        <v>0.243</v>
      </c>
      <c r="D7" s="6">
        <v>0.232</v>
      </c>
      <c r="E7" s="6">
        <v>0.207</v>
      </c>
      <c r="F7" s="6">
        <v>0.004</v>
      </c>
      <c r="G7" s="6">
        <v>0.009</v>
      </c>
      <c r="H7" s="6">
        <v>-0.01</v>
      </c>
      <c r="I7" s="6">
        <v>0.003</v>
      </c>
      <c r="J7" s="6">
        <v>0.104</v>
      </c>
      <c r="K7" s="6">
        <v>0.139</v>
      </c>
      <c r="L7" s="6">
        <v>1.825</v>
      </c>
      <c r="M7" s="6">
        <v>0.144</v>
      </c>
      <c r="N7" s="6">
        <v>5435.079</v>
      </c>
    </row>
    <row r="8">
      <c r="A8" s="5">
        <v>45976.010416666664</v>
      </c>
      <c r="B8" s="6">
        <v>0.148</v>
      </c>
      <c r="C8" s="6">
        <v>0.237</v>
      </c>
      <c r="D8" s="6">
        <v>0.227</v>
      </c>
      <c r="E8" s="6">
        <v>0.204</v>
      </c>
      <c r="F8" s="6">
        <v>0.005</v>
      </c>
      <c r="G8" s="6">
        <v>0.009</v>
      </c>
      <c r="H8" s="6">
        <v>-0.01</v>
      </c>
      <c r="I8" s="6">
        <v>0.004</v>
      </c>
      <c r="J8" s="6">
        <v>0.122</v>
      </c>
      <c r="K8" s="6">
        <v>0.155</v>
      </c>
      <c r="L8" s="6">
        <v>1.834</v>
      </c>
      <c r="M8" s="6">
        <v>0.151</v>
      </c>
      <c r="N8" s="6">
        <v>5435.081</v>
      </c>
    </row>
    <row r="9">
      <c r="A9" s="5">
        <v>45976.01388888889</v>
      </c>
      <c r="B9" s="6">
        <v>0.143</v>
      </c>
      <c r="C9" s="6">
        <v>0.237</v>
      </c>
      <c r="D9" s="6">
        <v>0.225</v>
      </c>
      <c r="E9" s="6">
        <v>0.202</v>
      </c>
      <c r="F9" s="6">
        <v>0.005</v>
      </c>
      <c r="G9" s="6">
        <v>0.009</v>
      </c>
      <c r="H9" s="6">
        <v>-0.01</v>
      </c>
      <c r="I9" s="6">
        <v>0.004</v>
      </c>
      <c r="J9" s="6">
        <v>0.125</v>
      </c>
      <c r="K9" s="6">
        <v>0.153</v>
      </c>
      <c r="L9" s="6">
        <v>1.827</v>
      </c>
      <c r="M9" s="6">
        <v>0.154</v>
      </c>
      <c r="N9" s="6">
        <v>5435.083</v>
      </c>
    </row>
    <row r="10">
      <c r="A10" s="5">
        <v>45976.01736111111</v>
      </c>
      <c r="B10" s="6">
        <v>0.144</v>
      </c>
      <c r="C10" s="6">
        <v>0.236</v>
      </c>
      <c r="D10" s="6">
        <v>0.227</v>
      </c>
      <c r="E10" s="6">
        <v>0.202</v>
      </c>
      <c r="F10" s="6">
        <v>0.005</v>
      </c>
      <c r="G10" s="6">
        <v>0.01</v>
      </c>
      <c r="H10" s="6">
        <v>-0.01</v>
      </c>
      <c r="I10" s="6">
        <v>0.005</v>
      </c>
      <c r="J10" s="6">
        <v>0.125</v>
      </c>
      <c r="K10" s="6">
        <v>0.16</v>
      </c>
      <c r="L10" s="6">
        <v>1.829</v>
      </c>
      <c r="M10" s="6">
        <v>0.156</v>
      </c>
      <c r="N10" s="6">
        <v>5435.085</v>
      </c>
    </row>
    <row r="11">
      <c r="A11" s="5">
        <v>45976.020833333336</v>
      </c>
      <c r="B11" s="6">
        <v>0.141</v>
      </c>
      <c r="C11" s="6">
        <v>0.23</v>
      </c>
      <c r="D11" s="6">
        <v>0.22</v>
      </c>
      <c r="E11" s="6">
        <v>0.197</v>
      </c>
      <c r="F11" s="6">
        <v>0.004</v>
      </c>
      <c r="G11" s="6">
        <v>0.009</v>
      </c>
      <c r="H11" s="6">
        <v>-0.01</v>
      </c>
      <c r="I11" s="6">
        <v>0.003</v>
      </c>
      <c r="J11" s="6">
        <v>0.115</v>
      </c>
      <c r="K11" s="6">
        <v>0.147</v>
      </c>
      <c r="L11" s="6">
        <v>1.826</v>
      </c>
      <c r="M11" s="6">
        <v>0.15</v>
      </c>
      <c r="N11" s="6">
        <v>5435.087</v>
      </c>
    </row>
    <row r="12">
      <c r="A12" s="5">
        <v>45976.024305555555</v>
      </c>
      <c r="B12" s="6">
        <v>0.141</v>
      </c>
      <c r="C12" s="6">
        <v>0.234</v>
      </c>
      <c r="D12" s="6">
        <v>0.225</v>
      </c>
      <c r="E12" s="6">
        <v>0.2</v>
      </c>
      <c r="F12" s="6">
        <v>0.004</v>
      </c>
      <c r="G12" s="6">
        <v>0.009</v>
      </c>
      <c r="H12" s="6">
        <v>-0.01</v>
      </c>
      <c r="I12" s="6">
        <v>0.003</v>
      </c>
      <c r="J12" s="6">
        <v>0.116</v>
      </c>
      <c r="K12" s="6">
        <v>0.144</v>
      </c>
      <c r="L12" s="6">
        <v>1.831</v>
      </c>
      <c r="M12" s="6">
        <v>0.147</v>
      </c>
      <c r="N12" s="6">
        <v>5435.089</v>
      </c>
    </row>
    <row r="13">
      <c r="A13" s="5">
        <v>45976.02777777778</v>
      </c>
      <c r="B13" s="6">
        <v>0.139</v>
      </c>
      <c r="C13" s="6">
        <v>0.239</v>
      </c>
      <c r="D13" s="6">
        <v>0.228</v>
      </c>
      <c r="E13" s="6">
        <v>0.202</v>
      </c>
      <c r="F13" s="6">
        <v>0.004</v>
      </c>
      <c r="G13" s="6">
        <v>0.009</v>
      </c>
      <c r="H13" s="6">
        <v>-0.011</v>
      </c>
      <c r="I13" s="6">
        <v>0.002</v>
      </c>
      <c r="J13" s="6">
        <v>0.113</v>
      </c>
      <c r="K13" s="6">
        <v>0.141</v>
      </c>
      <c r="L13" s="6">
        <v>1.81</v>
      </c>
      <c r="M13" s="6">
        <v>0.153</v>
      </c>
      <c r="N13" s="6">
        <v>5435.091</v>
      </c>
    </row>
    <row r="14">
      <c r="A14" s="5">
        <v>45976.03125</v>
      </c>
      <c r="B14" s="6">
        <v>0.141</v>
      </c>
      <c r="C14" s="6">
        <v>0.242</v>
      </c>
      <c r="D14" s="6">
        <v>0.229</v>
      </c>
      <c r="E14" s="6">
        <v>0.204</v>
      </c>
      <c r="F14" s="6">
        <v>0.004</v>
      </c>
      <c r="G14" s="6">
        <v>0.007</v>
      </c>
      <c r="H14" s="6">
        <v>-0.012</v>
      </c>
      <c r="I14" s="6">
        <v>-0.001</v>
      </c>
      <c r="J14" s="6">
        <v>0.114</v>
      </c>
      <c r="K14" s="6">
        <v>0.108</v>
      </c>
      <c r="L14" s="6">
        <v>1.802</v>
      </c>
      <c r="M14" s="6">
        <v>0.143</v>
      </c>
      <c r="N14" s="6">
        <v>5435.093</v>
      </c>
    </row>
    <row r="15">
      <c r="A15" s="5">
        <v>45976.03472222222</v>
      </c>
      <c r="B15" s="6">
        <v>0.14</v>
      </c>
      <c r="C15" s="6">
        <v>0.241</v>
      </c>
      <c r="D15" s="6">
        <v>0.23</v>
      </c>
      <c r="E15" s="6">
        <v>0.204</v>
      </c>
      <c r="F15" s="6">
        <v>0.004</v>
      </c>
      <c r="G15" s="6">
        <v>0.008</v>
      </c>
      <c r="H15" s="6">
        <v>-0.011</v>
      </c>
      <c r="I15" s="6">
        <v>0.001</v>
      </c>
      <c r="J15" s="6">
        <v>0.114</v>
      </c>
      <c r="K15" s="6">
        <v>0.131</v>
      </c>
      <c r="L15" s="6">
        <v>1.81</v>
      </c>
      <c r="M15" s="6">
        <v>0.149</v>
      </c>
      <c r="N15" s="6">
        <v>5435.095</v>
      </c>
    </row>
    <row r="16">
      <c r="A16" s="5">
        <v>45976.038194444445</v>
      </c>
      <c r="B16" s="6">
        <v>0.141</v>
      </c>
      <c r="C16" s="6">
        <v>0.234</v>
      </c>
      <c r="D16" s="6">
        <v>0.226</v>
      </c>
      <c r="E16" s="6">
        <v>0.2</v>
      </c>
      <c r="F16" s="6">
        <v>0.004</v>
      </c>
      <c r="G16" s="6">
        <v>0.009</v>
      </c>
      <c r="H16" s="6">
        <v>-0.01</v>
      </c>
      <c r="I16" s="6">
        <v>0.003</v>
      </c>
      <c r="J16" s="6">
        <v>0.115</v>
      </c>
      <c r="K16" s="6">
        <v>0.152</v>
      </c>
      <c r="L16" s="6">
        <v>1.836</v>
      </c>
      <c r="M16" s="6">
        <v>0.148</v>
      </c>
      <c r="N16" s="6">
        <v>5435.097</v>
      </c>
    </row>
    <row r="17">
      <c r="A17" s="5">
        <v>45976.041666666664</v>
      </c>
      <c r="B17" s="6">
        <v>0.142</v>
      </c>
      <c r="C17" s="6">
        <v>0.236</v>
      </c>
      <c r="D17" s="6">
        <v>0.226</v>
      </c>
      <c r="E17" s="6">
        <v>0.201</v>
      </c>
      <c r="F17" s="6">
        <v>0.004</v>
      </c>
      <c r="G17" s="6">
        <v>0.008</v>
      </c>
      <c r="H17" s="6">
        <v>-0.01</v>
      </c>
      <c r="I17" s="6">
        <v>0.002</v>
      </c>
      <c r="J17" s="6">
        <v>0.108</v>
      </c>
      <c r="K17" s="6">
        <v>0.136</v>
      </c>
      <c r="L17" s="6">
        <v>1.822</v>
      </c>
      <c r="M17" s="6">
        <v>0.145</v>
      </c>
      <c r="N17" s="6">
        <v>5435.099</v>
      </c>
    </row>
    <row r="18">
      <c r="A18" s="5">
        <v>45976.04513888889</v>
      </c>
      <c r="B18" s="6">
        <v>0.141</v>
      </c>
      <c r="C18" s="6">
        <v>0.24</v>
      </c>
      <c r="D18" s="6">
        <v>0.228</v>
      </c>
      <c r="E18" s="6">
        <v>0.203</v>
      </c>
      <c r="F18" s="6">
        <v>0.004</v>
      </c>
      <c r="G18" s="6">
        <v>0.008</v>
      </c>
      <c r="H18" s="6">
        <v>-0.011</v>
      </c>
      <c r="I18" s="6">
        <v>0.001</v>
      </c>
      <c r="J18" s="6">
        <v>0.114</v>
      </c>
      <c r="K18" s="6">
        <v>0.134</v>
      </c>
      <c r="L18" s="6">
        <v>1.816</v>
      </c>
      <c r="M18" s="6">
        <v>0.148</v>
      </c>
      <c r="N18" s="6">
        <v>5435.101</v>
      </c>
    </row>
    <row r="19">
      <c r="A19" s="5">
        <v>45976.04861111111</v>
      </c>
      <c r="B19" s="6">
        <v>0.14</v>
      </c>
      <c r="C19" s="6">
        <v>0.242</v>
      </c>
      <c r="D19" s="6">
        <v>0.231</v>
      </c>
      <c r="E19" s="6">
        <v>0.204</v>
      </c>
      <c r="F19" s="6">
        <v>0.004</v>
      </c>
      <c r="G19" s="6">
        <v>0.008</v>
      </c>
      <c r="H19" s="6">
        <v>-0.012</v>
      </c>
      <c r="I19" s="6">
        <v>0.0</v>
      </c>
      <c r="J19" s="6">
        <v>0.109</v>
      </c>
      <c r="K19" s="6">
        <v>0.133</v>
      </c>
      <c r="L19" s="6">
        <v>1.799</v>
      </c>
      <c r="M19" s="6">
        <v>0.153</v>
      </c>
      <c r="N19" s="6">
        <v>5435.103</v>
      </c>
    </row>
    <row r="20">
      <c r="A20" s="5">
        <v>45976.052083333336</v>
      </c>
      <c r="B20" s="6">
        <v>0.14</v>
      </c>
      <c r="C20" s="6">
        <v>0.235</v>
      </c>
      <c r="D20" s="6">
        <v>0.226</v>
      </c>
      <c r="E20" s="6">
        <v>0.2</v>
      </c>
      <c r="F20" s="6">
        <v>0.004</v>
      </c>
      <c r="G20" s="6">
        <v>0.009</v>
      </c>
      <c r="H20" s="6">
        <v>-0.01</v>
      </c>
      <c r="I20" s="6">
        <v>0.003</v>
      </c>
      <c r="J20" s="6">
        <v>0.117</v>
      </c>
      <c r="K20" s="6">
        <v>0.153</v>
      </c>
      <c r="L20" s="6">
        <v>1.832</v>
      </c>
      <c r="M20" s="6">
        <v>0.15</v>
      </c>
      <c r="N20" s="6">
        <v>5435.105</v>
      </c>
    </row>
    <row r="21">
      <c r="A21" s="5">
        <v>45976.055555555555</v>
      </c>
      <c r="B21" s="6">
        <v>0.141</v>
      </c>
      <c r="C21" s="6">
        <v>0.236</v>
      </c>
      <c r="D21" s="6">
        <v>0.227</v>
      </c>
      <c r="E21" s="6">
        <v>0.201</v>
      </c>
      <c r="F21" s="6">
        <v>0.004</v>
      </c>
      <c r="G21" s="6">
        <v>0.009</v>
      </c>
      <c r="H21" s="6">
        <v>-0.01</v>
      </c>
      <c r="I21" s="6">
        <v>0.003</v>
      </c>
      <c r="J21" s="6">
        <v>0.105</v>
      </c>
      <c r="K21" s="6">
        <v>0.15</v>
      </c>
      <c r="L21" s="6">
        <v>1.831</v>
      </c>
      <c r="M21" s="6">
        <v>0.147</v>
      </c>
      <c r="N21" s="6">
        <v>5435.107</v>
      </c>
    </row>
    <row r="22">
      <c r="A22" s="5">
        <v>45976.05902777778</v>
      </c>
      <c r="B22" s="6">
        <v>0.142</v>
      </c>
      <c r="C22" s="6">
        <v>0.234</v>
      </c>
      <c r="D22" s="6">
        <v>0.226</v>
      </c>
      <c r="E22" s="6">
        <v>0.201</v>
      </c>
      <c r="F22" s="6">
        <v>0.004</v>
      </c>
      <c r="G22" s="6">
        <v>0.009</v>
      </c>
      <c r="H22" s="6">
        <v>-0.01</v>
      </c>
      <c r="I22" s="6">
        <v>0.003</v>
      </c>
      <c r="J22" s="6">
        <v>0.115</v>
      </c>
      <c r="K22" s="6">
        <v>0.143</v>
      </c>
      <c r="L22" s="6">
        <v>1.82</v>
      </c>
      <c r="M22" s="6">
        <v>0.15</v>
      </c>
      <c r="N22" s="6">
        <v>5435.109</v>
      </c>
    </row>
    <row r="23">
      <c r="A23" s="5">
        <v>45976.0625</v>
      </c>
      <c r="B23" s="6">
        <v>0.141</v>
      </c>
      <c r="C23" s="6">
        <v>0.244</v>
      </c>
      <c r="D23" s="6">
        <v>0.232</v>
      </c>
      <c r="E23" s="6">
        <v>0.206</v>
      </c>
      <c r="F23" s="6">
        <v>0.004</v>
      </c>
      <c r="G23" s="6">
        <v>0.008</v>
      </c>
      <c r="H23" s="6">
        <v>-0.012</v>
      </c>
      <c r="I23" s="6">
        <v>0.0</v>
      </c>
      <c r="J23" s="6">
        <v>0.116</v>
      </c>
      <c r="K23" s="6">
        <v>0.127</v>
      </c>
      <c r="L23" s="6">
        <v>1.805</v>
      </c>
      <c r="M23" s="6">
        <v>0.15</v>
      </c>
      <c r="N23" s="6">
        <v>5435.11</v>
      </c>
    </row>
    <row r="24">
      <c r="A24" s="5">
        <v>45976.06597222222</v>
      </c>
      <c r="B24" s="6">
        <v>0.142</v>
      </c>
      <c r="C24" s="6">
        <v>0.237</v>
      </c>
      <c r="D24" s="6">
        <v>0.228</v>
      </c>
      <c r="E24" s="6">
        <v>0.202</v>
      </c>
      <c r="F24" s="6">
        <v>0.004</v>
      </c>
      <c r="G24" s="6">
        <v>0.008</v>
      </c>
      <c r="H24" s="6">
        <v>-0.011</v>
      </c>
      <c r="I24" s="6">
        <v>0.001</v>
      </c>
      <c r="J24" s="6">
        <v>0.097</v>
      </c>
      <c r="K24" s="6">
        <v>0.133</v>
      </c>
      <c r="L24" s="6">
        <v>1.819</v>
      </c>
      <c r="M24" s="6">
        <v>0.143</v>
      </c>
      <c r="N24" s="6">
        <v>5435.112</v>
      </c>
    </row>
    <row r="25">
      <c r="A25" s="5">
        <v>45976.069444444445</v>
      </c>
      <c r="B25" s="6">
        <v>0.142</v>
      </c>
      <c r="C25" s="6">
        <v>0.233</v>
      </c>
      <c r="D25" s="6">
        <v>0.226</v>
      </c>
      <c r="E25" s="6">
        <v>0.2</v>
      </c>
      <c r="F25" s="6">
        <v>0.004</v>
      </c>
      <c r="G25" s="6">
        <v>0.009</v>
      </c>
      <c r="H25" s="6">
        <v>-0.01</v>
      </c>
      <c r="I25" s="6">
        <v>0.003</v>
      </c>
      <c r="J25" s="6">
        <v>0.108</v>
      </c>
      <c r="K25" s="6">
        <v>0.155</v>
      </c>
      <c r="L25" s="6">
        <v>1.823</v>
      </c>
      <c r="M25" s="6">
        <v>0.152</v>
      </c>
      <c r="N25" s="6">
        <v>5435.114</v>
      </c>
    </row>
    <row r="26">
      <c r="A26" s="5">
        <v>45976.072916666664</v>
      </c>
      <c r="B26" s="6">
        <v>0.142</v>
      </c>
      <c r="C26" s="6">
        <v>0.238</v>
      </c>
      <c r="D26" s="6">
        <v>0.23</v>
      </c>
      <c r="E26" s="6">
        <v>0.204</v>
      </c>
      <c r="F26" s="6">
        <v>0.004</v>
      </c>
      <c r="G26" s="6">
        <v>0.008</v>
      </c>
      <c r="H26" s="6">
        <v>-0.011</v>
      </c>
      <c r="I26" s="6">
        <v>0.001</v>
      </c>
      <c r="J26" s="6">
        <v>0.114</v>
      </c>
      <c r="K26" s="6">
        <v>0.139</v>
      </c>
      <c r="L26" s="6">
        <v>1.822</v>
      </c>
      <c r="M26" s="6">
        <v>0.148</v>
      </c>
      <c r="N26" s="6">
        <v>5435.116</v>
      </c>
    </row>
    <row r="27">
      <c r="A27" s="5">
        <v>45976.07638888889</v>
      </c>
      <c r="B27" s="6">
        <v>0.142</v>
      </c>
      <c r="C27" s="6">
        <v>0.235</v>
      </c>
      <c r="D27" s="6">
        <v>0.228</v>
      </c>
      <c r="E27" s="6">
        <v>0.202</v>
      </c>
      <c r="F27" s="6">
        <v>0.004</v>
      </c>
      <c r="G27" s="6">
        <v>0.01</v>
      </c>
      <c r="H27" s="6">
        <v>-0.01</v>
      </c>
      <c r="I27" s="6">
        <v>0.004</v>
      </c>
      <c r="J27" s="6">
        <v>0.099</v>
      </c>
      <c r="K27" s="6">
        <v>0.159</v>
      </c>
      <c r="L27" s="6">
        <v>1.832</v>
      </c>
      <c r="M27" s="6">
        <v>0.149</v>
      </c>
      <c r="N27" s="6">
        <v>5435.118</v>
      </c>
    </row>
    <row r="28">
      <c r="A28" s="5">
        <v>45976.07986111111</v>
      </c>
      <c r="B28" s="6">
        <v>0.144</v>
      </c>
      <c r="C28" s="6">
        <v>0.233</v>
      </c>
      <c r="D28" s="6">
        <v>0.227</v>
      </c>
      <c r="E28" s="6">
        <v>0.201</v>
      </c>
      <c r="F28" s="6">
        <v>0.004</v>
      </c>
      <c r="G28" s="6">
        <v>0.009</v>
      </c>
      <c r="H28" s="6">
        <v>-0.01</v>
      </c>
      <c r="I28" s="6">
        <v>0.003</v>
      </c>
      <c r="J28" s="6">
        <v>0.105</v>
      </c>
      <c r="K28" s="6">
        <v>0.152</v>
      </c>
      <c r="L28" s="6">
        <v>1.833</v>
      </c>
      <c r="M28" s="6">
        <v>0.146</v>
      </c>
      <c r="N28" s="6">
        <v>5435.12</v>
      </c>
    </row>
    <row r="29">
      <c r="A29" s="5">
        <v>45976.083333333336</v>
      </c>
      <c r="B29" s="6">
        <v>0.142</v>
      </c>
      <c r="C29" s="6">
        <v>0.237</v>
      </c>
      <c r="D29" s="6">
        <v>0.229</v>
      </c>
      <c r="E29" s="6">
        <v>0.203</v>
      </c>
      <c r="F29" s="6">
        <v>0.004</v>
      </c>
      <c r="G29" s="6">
        <v>0.009</v>
      </c>
      <c r="H29" s="6">
        <v>-0.01</v>
      </c>
      <c r="I29" s="6">
        <v>0.003</v>
      </c>
      <c r="J29" s="6">
        <v>0.1</v>
      </c>
      <c r="K29" s="6">
        <v>0.142</v>
      </c>
      <c r="L29" s="6">
        <v>1.825</v>
      </c>
      <c r="M29" s="6">
        <v>0.144</v>
      </c>
      <c r="N29" s="6">
        <v>5435.122</v>
      </c>
    </row>
    <row r="30">
      <c r="A30" s="5">
        <v>45976.086805555555</v>
      </c>
      <c r="B30" s="6">
        <v>0.142</v>
      </c>
      <c r="C30" s="6">
        <v>0.235</v>
      </c>
      <c r="D30" s="6">
        <v>0.229</v>
      </c>
      <c r="E30" s="6">
        <v>0.202</v>
      </c>
      <c r="F30" s="6">
        <v>0.004</v>
      </c>
      <c r="G30" s="6">
        <v>0.008</v>
      </c>
      <c r="H30" s="6">
        <v>-0.01</v>
      </c>
      <c r="I30" s="6">
        <v>0.002</v>
      </c>
      <c r="J30" s="6">
        <v>0.108</v>
      </c>
      <c r="K30" s="6">
        <v>0.138</v>
      </c>
      <c r="L30" s="6">
        <v>1.833</v>
      </c>
      <c r="M30" s="6">
        <v>0.142</v>
      </c>
      <c r="N30" s="6">
        <v>5435.124</v>
      </c>
    </row>
    <row r="31">
      <c r="A31" s="5">
        <v>45976.09027777778</v>
      </c>
      <c r="B31" s="6">
        <v>0.143</v>
      </c>
      <c r="C31" s="6">
        <v>0.24</v>
      </c>
      <c r="D31" s="6">
        <v>0.232</v>
      </c>
      <c r="E31" s="6">
        <v>0.205</v>
      </c>
      <c r="F31" s="6">
        <v>0.003</v>
      </c>
      <c r="G31" s="6">
        <v>0.008</v>
      </c>
      <c r="H31" s="6">
        <v>-0.011</v>
      </c>
      <c r="I31" s="6">
        <v>0.0</v>
      </c>
      <c r="J31" s="6">
        <v>0.095</v>
      </c>
      <c r="K31" s="6">
        <v>0.127</v>
      </c>
      <c r="L31" s="6">
        <v>1.82</v>
      </c>
      <c r="M31" s="6">
        <v>0.139</v>
      </c>
      <c r="N31" s="6">
        <v>5435.126</v>
      </c>
    </row>
    <row r="32">
      <c r="A32" s="5">
        <v>45976.09375</v>
      </c>
      <c r="B32" s="6">
        <v>0.142</v>
      </c>
      <c r="C32" s="6">
        <v>0.245</v>
      </c>
      <c r="D32" s="6">
        <v>0.233</v>
      </c>
      <c r="E32" s="6">
        <v>0.207</v>
      </c>
      <c r="F32" s="6">
        <v>0.004</v>
      </c>
      <c r="G32" s="6">
        <v>0.007</v>
      </c>
      <c r="H32" s="6">
        <v>-0.012</v>
      </c>
      <c r="I32" s="6">
        <v>-0.001</v>
      </c>
      <c r="J32" s="6">
        <v>0.109</v>
      </c>
      <c r="K32" s="6">
        <v>0.111</v>
      </c>
      <c r="L32" s="6">
        <v>1.797</v>
      </c>
      <c r="M32" s="6">
        <v>0.145</v>
      </c>
      <c r="N32" s="6">
        <v>5435.128</v>
      </c>
    </row>
    <row r="33">
      <c r="A33" s="5">
        <v>45976.09722222222</v>
      </c>
      <c r="B33" s="6">
        <v>0.142</v>
      </c>
      <c r="C33" s="6">
        <v>0.228</v>
      </c>
      <c r="D33" s="6">
        <v>0.22</v>
      </c>
      <c r="E33" s="6">
        <v>0.197</v>
      </c>
      <c r="F33" s="6">
        <v>0.004</v>
      </c>
      <c r="G33" s="6">
        <v>0.008</v>
      </c>
      <c r="H33" s="6">
        <v>-0.01</v>
      </c>
      <c r="I33" s="6">
        <v>0.002</v>
      </c>
      <c r="J33" s="6">
        <v>0.102</v>
      </c>
      <c r="K33" s="6">
        <v>0.133</v>
      </c>
      <c r="L33" s="6">
        <v>1.828</v>
      </c>
      <c r="M33" s="6">
        <v>0.14</v>
      </c>
      <c r="N33" s="6">
        <v>5435.13</v>
      </c>
    </row>
    <row r="34">
      <c r="A34" s="5">
        <v>45976.100694444445</v>
      </c>
      <c r="B34" s="6">
        <v>0.142</v>
      </c>
      <c r="C34" s="6">
        <v>0.237</v>
      </c>
      <c r="D34" s="6">
        <v>0.228</v>
      </c>
      <c r="E34" s="6">
        <v>0.202</v>
      </c>
      <c r="F34" s="6">
        <v>0.004</v>
      </c>
      <c r="G34" s="6">
        <v>0.008</v>
      </c>
      <c r="H34" s="6">
        <v>-0.011</v>
      </c>
      <c r="I34" s="6">
        <v>0.001</v>
      </c>
      <c r="J34" s="6">
        <v>0.108</v>
      </c>
      <c r="K34" s="6">
        <v>0.127</v>
      </c>
      <c r="L34" s="6">
        <v>1.816</v>
      </c>
      <c r="M34" s="6">
        <v>0.144</v>
      </c>
      <c r="N34" s="6">
        <v>5435.131</v>
      </c>
    </row>
    <row r="35">
      <c r="A35" s="5">
        <v>45976.104166666664</v>
      </c>
      <c r="B35" s="6">
        <v>0.142</v>
      </c>
      <c r="C35" s="6">
        <v>0.232</v>
      </c>
      <c r="D35" s="6">
        <v>0.225</v>
      </c>
      <c r="E35" s="6">
        <v>0.2</v>
      </c>
      <c r="F35" s="6">
        <v>0.004</v>
      </c>
      <c r="G35" s="6">
        <v>0.009</v>
      </c>
      <c r="H35" s="6">
        <v>-0.01</v>
      </c>
      <c r="I35" s="6">
        <v>0.003</v>
      </c>
      <c r="J35" s="6">
        <v>0.113</v>
      </c>
      <c r="K35" s="6">
        <v>0.155</v>
      </c>
      <c r="L35" s="6">
        <v>1.834</v>
      </c>
      <c r="M35" s="6">
        <v>0.149</v>
      </c>
      <c r="N35" s="6">
        <v>5435.133</v>
      </c>
    </row>
    <row r="36">
      <c r="A36" s="5">
        <v>45976.10763888889</v>
      </c>
      <c r="B36" s="6">
        <v>0.14</v>
      </c>
      <c r="C36" s="6">
        <v>0.239</v>
      </c>
      <c r="D36" s="6">
        <v>0.228</v>
      </c>
      <c r="E36" s="6">
        <v>0.203</v>
      </c>
      <c r="F36" s="6">
        <v>0.004</v>
      </c>
      <c r="G36" s="6">
        <v>0.008</v>
      </c>
      <c r="H36" s="6">
        <v>-0.011</v>
      </c>
      <c r="I36" s="6">
        <v>0.001</v>
      </c>
      <c r="J36" s="6">
        <v>0.119</v>
      </c>
      <c r="K36" s="6">
        <v>0.13</v>
      </c>
      <c r="L36" s="6">
        <v>1.809</v>
      </c>
      <c r="M36" s="6">
        <v>0.15</v>
      </c>
      <c r="N36" s="6">
        <v>5435.135</v>
      </c>
    </row>
    <row r="37">
      <c r="A37" s="5">
        <v>45976.11111111111</v>
      </c>
      <c r="B37" s="6">
        <v>0.141</v>
      </c>
      <c r="C37" s="6">
        <v>0.241</v>
      </c>
      <c r="D37" s="6">
        <v>0.23</v>
      </c>
      <c r="E37" s="6">
        <v>0.204</v>
      </c>
      <c r="F37" s="6">
        <v>0.005</v>
      </c>
      <c r="G37" s="6">
        <v>0.009</v>
      </c>
      <c r="H37" s="6">
        <v>-0.011</v>
      </c>
      <c r="I37" s="6">
        <v>0.003</v>
      </c>
      <c r="J37" s="6">
        <v>0.128</v>
      </c>
      <c r="K37" s="6">
        <v>0.145</v>
      </c>
      <c r="L37" s="6">
        <v>1.812</v>
      </c>
      <c r="M37" s="6">
        <v>0.157</v>
      </c>
      <c r="N37" s="6">
        <v>5435.137</v>
      </c>
    </row>
    <row r="38">
      <c r="A38" s="5">
        <v>45976.114583333336</v>
      </c>
      <c r="B38" s="6">
        <v>0.14</v>
      </c>
      <c r="C38" s="6">
        <v>0.248</v>
      </c>
      <c r="D38" s="6">
        <v>0.234</v>
      </c>
      <c r="E38" s="6">
        <v>0.207</v>
      </c>
      <c r="F38" s="6">
        <v>0.004</v>
      </c>
      <c r="G38" s="6">
        <v>0.007</v>
      </c>
      <c r="H38" s="6">
        <v>-0.013</v>
      </c>
      <c r="I38" s="6">
        <v>-0.002</v>
      </c>
      <c r="J38" s="6">
        <v>0.123</v>
      </c>
      <c r="K38" s="6">
        <v>0.108</v>
      </c>
      <c r="L38" s="6">
        <v>1.785</v>
      </c>
      <c r="M38" s="6">
        <v>0.152</v>
      </c>
      <c r="N38" s="6">
        <v>5435.139</v>
      </c>
    </row>
    <row r="39">
      <c r="A39" s="5">
        <v>45976.118055555555</v>
      </c>
      <c r="B39" s="6">
        <v>0.139</v>
      </c>
      <c r="C39" s="6">
        <v>0.244</v>
      </c>
      <c r="D39" s="6">
        <v>0.232</v>
      </c>
      <c r="E39" s="6">
        <v>0.205</v>
      </c>
      <c r="F39" s="6">
        <v>0.005</v>
      </c>
      <c r="G39" s="6">
        <v>0.008</v>
      </c>
      <c r="H39" s="6">
        <v>-0.012</v>
      </c>
      <c r="I39" s="6">
        <v>0.001</v>
      </c>
      <c r="J39" s="6">
        <v>0.129</v>
      </c>
      <c r="K39" s="6">
        <v>0.132</v>
      </c>
      <c r="L39" s="6">
        <v>1.793</v>
      </c>
      <c r="M39" s="6">
        <v>0.16</v>
      </c>
      <c r="N39" s="6">
        <v>5435.141</v>
      </c>
    </row>
    <row r="40">
      <c r="A40" s="5">
        <v>45976.12152777778</v>
      </c>
      <c r="B40" s="6">
        <v>0.138</v>
      </c>
      <c r="C40" s="6">
        <v>0.239</v>
      </c>
      <c r="D40" s="6">
        <v>0.225</v>
      </c>
      <c r="E40" s="6">
        <v>0.201</v>
      </c>
      <c r="F40" s="6">
        <v>0.005</v>
      </c>
      <c r="G40" s="6">
        <v>0.009</v>
      </c>
      <c r="H40" s="6">
        <v>-0.012</v>
      </c>
      <c r="I40" s="6">
        <v>0.002</v>
      </c>
      <c r="J40" s="6">
        <v>0.142</v>
      </c>
      <c r="K40" s="6">
        <v>0.141</v>
      </c>
      <c r="L40" s="6">
        <v>1.8</v>
      </c>
      <c r="M40" s="6">
        <v>0.163</v>
      </c>
      <c r="N40" s="6">
        <v>5435.143</v>
      </c>
    </row>
    <row r="41">
      <c r="A41" s="5">
        <v>45976.125</v>
      </c>
      <c r="B41" s="6">
        <v>0.139</v>
      </c>
      <c r="C41" s="6">
        <v>0.244</v>
      </c>
      <c r="D41" s="6">
        <v>0.23</v>
      </c>
      <c r="E41" s="6">
        <v>0.204</v>
      </c>
      <c r="F41" s="6">
        <v>0.005</v>
      </c>
      <c r="G41" s="6">
        <v>0.008</v>
      </c>
      <c r="H41" s="6">
        <v>-0.012</v>
      </c>
      <c r="I41" s="6">
        <v>0.001</v>
      </c>
      <c r="J41" s="6">
        <v>0.143</v>
      </c>
      <c r="K41" s="6">
        <v>0.127</v>
      </c>
      <c r="L41" s="6">
        <v>1.799</v>
      </c>
      <c r="M41" s="6">
        <v>0.158</v>
      </c>
      <c r="N41" s="6">
        <v>5435.145</v>
      </c>
    </row>
    <row r="42">
      <c r="A42" s="5">
        <v>45976.12847222222</v>
      </c>
      <c r="B42" s="6">
        <v>0.142</v>
      </c>
      <c r="C42" s="6">
        <v>0.238</v>
      </c>
      <c r="D42" s="6">
        <v>0.228</v>
      </c>
      <c r="E42" s="6">
        <v>0.203</v>
      </c>
      <c r="F42" s="6">
        <v>0.004</v>
      </c>
      <c r="G42" s="6">
        <v>0.009</v>
      </c>
      <c r="H42" s="6">
        <v>-0.011</v>
      </c>
      <c r="I42" s="6">
        <v>0.002</v>
      </c>
      <c r="J42" s="6">
        <v>0.117</v>
      </c>
      <c r="K42" s="6">
        <v>0.14</v>
      </c>
      <c r="L42" s="6">
        <v>1.815</v>
      </c>
      <c r="M42" s="6">
        <v>0.151</v>
      </c>
      <c r="N42" s="6">
        <v>5435.147</v>
      </c>
    </row>
    <row r="43">
      <c r="A43" s="5">
        <v>45976.131944444445</v>
      </c>
      <c r="B43" s="6">
        <v>0.14</v>
      </c>
      <c r="C43" s="6">
        <v>0.237</v>
      </c>
      <c r="D43" s="6">
        <v>0.226</v>
      </c>
      <c r="E43" s="6">
        <v>0.201</v>
      </c>
      <c r="F43" s="6">
        <v>0.004</v>
      </c>
      <c r="G43" s="6">
        <v>0.009</v>
      </c>
      <c r="H43" s="6">
        <v>-0.011</v>
      </c>
      <c r="I43" s="6">
        <v>0.002</v>
      </c>
      <c r="J43" s="6">
        <v>0.111</v>
      </c>
      <c r="K43" s="6">
        <v>0.15</v>
      </c>
      <c r="L43" s="6">
        <v>1.818</v>
      </c>
      <c r="M43" s="6">
        <v>0.153</v>
      </c>
      <c r="N43" s="6">
        <v>5435.149</v>
      </c>
    </row>
    <row r="44">
      <c r="A44" s="5">
        <v>45976.135416666664</v>
      </c>
      <c r="B44" s="6">
        <v>0.142</v>
      </c>
      <c r="C44" s="6">
        <v>0.236</v>
      </c>
      <c r="D44" s="6">
        <v>0.226</v>
      </c>
      <c r="E44" s="6">
        <v>0.201</v>
      </c>
      <c r="F44" s="6">
        <v>0.004</v>
      </c>
      <c r="G44" s="6">
        <v>0.009</v>
      </c>
      <c r="H44" s="6">
        <v>-0.011</v>
      </c>
      <c r="I44" s="6">
        <v>0.002</v>
      </c>
      <c r="J44" s="6">
        <v>0.104</v>
      </c>
      <c r="K44" s="6">
        <v>0.143</v>
      </c>
      <c r="L44" s="6">
        <v>1.818</v>
      </c>
      <c r="M44" s="6">
        <v>0.148</v>
      </c>
      <c r="N44" s="6">
        <v>5435.151</v>
      </c>
    </row>
    <row r="45">
      <c r="A45" s="5">
        <v>45976.13888888889</v>
      </c>
      <c r="B45" s="6">
        <v>0.141</v>
      </c>
      <c r="C45" s="6">
        <v>0.243</v>
      </c>
      <c r="D45" s="6">
        <v>0.229</v>
      </c>
      <c r="E45" s="6">
        <v>0.204</v>
      </c>
      <c r="F45" s="6">
        <v>0.004</v>
      </c>
      <c r="G45" s="6">
        <v>0.008</v>
      </c>
      <c r="H45" s="6">
        <v>-0.012</v>
      </c>
      <c r="I45" s="6">
        <v>0.0</v>
      </c>
      <c r="J45" s="6">
        <v>0.119</v>
      </c>
      <c r="K45" s="6">
        <v>0.125</v>
      </c>
      <c r="L45" s="6">
        <v>1.799</v>
      </c>
      <c r="M45" s="6">
        <v>0.152</v>
      </c>
      <c r="N45" s="6">
        <v>5435.153</v>
      </c>
    </row>
    <row r="46">
      <c r="A46" s="5">
        <v>45976.14236111111</v>
      </c>
      <c r="B46" s="6">
        <v>0.142</v>
      </c>
      <c r="C46" s="6">
        <v>0.238</v>
      </c>
      <c r="D46" s="6">
        <v>0.223</v>
      </c>
      <c r="E46" s="6">
        <v>0.201</v>
      </c>
      <c r="F46" s="6">
        <v>0.004</v>
      </c>
      <c r="G46" s="6">
        <v>0.008</v>
      </c>
      <c r="H46" s="6">
        <v>-0.011</v>
      </c>
      <c r="I46" s="6">
        <v>0.001</v>
      </c>
      <c r="J46" s="6">
        <v>0.116</v>
      </c>
      <c r="K46" s="6">
        <v>0.129</v>
      </c>
      <c r="L46" s="6">
        <v>1.804</v>
      </c>
      <c r="M46" s="6">
        <v>0.151</v>
      </c>
      <c r="N46" s="6">
        <v>5435.155</v>
      </c>
    </row>
    <row r="47">
      <c r="A47" s="5">
        <v>45976.145833333336</v>
      </c>
      <c r="B47" s="6">
        <v>0.14</v>
      </c>
      <c r="C47" s="6">
        <v>0.242</v>
      </c>
      <c r="D47" s="6">
        <v>0.23</v>
      </c>
      <c r="E47" s="6">
        <v>0.204</v>
      </c>
      <c r="F47" s="6">
        <v>0.004</v>
      </c>
      <c r="G47" s="6">
        <v>0.009</v>
      </c>
      <c r="H47" s="6">
        <v>-0.011</v>
      </c>
      <c r="I47" s="6">
        <v>0.002</v>
      </c>
      <c r="J47" s="6">
        <v>0.124</v>
      </c>
      <c r="K47" s="6">
        <v>0.148</v>
      </c>
      <c r="L47" s="6">
        <v>1.819</v>
      </c>
      <c r="M47" s="6">
        <v>0.155</v>
      </c>
      <c r="N47" s="6">
        <v>5435.157</v>
      </c>
    </row>
    <row r="48">
      <c r="A48" s="5">
        <v>45976.149305555555</v>
      </c>
      <c r="B48" s="6">
        <v>0.141</v>
      </c>
      <c r="C48" s="6">
        <v>0.239</v>
      </c>
      <c r="D48" s="6">
        <v>0.224</v>
      </c>
      <c r="E48" s="6">
        <v>0.201</v>
      </c>
      <c r="F48" s="6">
        <v>0.004</v>
      </c>
      <c r="G48" s="6">
        <v>0.007</v>
      </c>
      <c r="H48" s="6">
        <v>-0.011</v>
      </c>
      <c r="I48" s="6">
        <v>0.0</v>
      </c>
      <c r="J48" s="6">
        <v>0.109</v>
      </c>
      <c r="K48" s="6">
        <v>0.121</v>
      </c>
      <c r="L48" s="6">
        <v>1.808</v>
      </c>
      <c r="M48" s="6">
        <v>0.144</v>
      </c>
      <c r="N48" s="6">
        <v>5435.159</v>
      </c>
    </row>
    <row r="49">
      <c r="A49" s="5">
        <v>45976.15277777778</v>
      </c>
      <c r="B49" s="6">
        <v>0.14</v>
      </c>
      <c r="C49" s="6">
        <v>0.239</v>
      </c>
      <c r="D49" s="6">
        <v>0.225</v>
      </c>
      <c r="E49" s="6">
        <v>0.201</v>
      </c>
      <c r="F49" s="6">
        <v>0.004</v>
      </c>
      <c r="G49" s="6">
        <v>0.009</v>
      </c>
      <c r="H49" s="6">
        <v>-0.011</v>
      </c>
      <c r="I49" s="6">
        <v>0.002</v>
      </c>
      <c r="J49" s="6">
        <v>0.12</v>
      </c>
      <c r="K49" s="6">
        <v>0.139</v>
      </c>
      <c r="L49" s="6">
        <v>1.811</v>
      </c>
      <c r="M49" s="6">
        <v>0.153</v>
      </c>
      <c r="N49" s="6">
        <v>5435.161</v>
      </c>
    </row>
    <row r="50">
      <c r="A50" s="5">
        <v>45976.15625</v>
      </c>
      <c r="B50" s="6">
        <v>0.14</v>
      </c>
      <c r="C50" s="6">
        <v>0.237</v>
      </c>
      <c r="D50" s="6">
        <v>0.229</v>
      </c>
      <c r="E50" s="6">
        <v>0.202</v>
      </c>
      <c r="F50" s="6">
        <v>0.004</v>
      </c>
      <c r="G50" s="6">
        <v>0.01</v>
      </c>
      <c r="H50" s="6">
        <v>-0.01</v>
      </c>
      <c r="I50" s="6">
        <v>0.004</v>
      </c>
      <c r="J50" s="6">
        <v>0.101</v>
      </c>
      <c r="K50" s="6">
        <v>0.158</v>
      </c>
      <c r="L50" s="6">
        <v>1.832</v>
      </c>
      <c r="M50" s="6">
        <v>0.149</v>
      </c>
      <c r="N50" s="6">
        <v>5435.163</v>
      </c>
    </row>
    <row r="51">
      <c r="A51" s="5">
        <v>45976.15972222222</v>
      </c>
      <c r="B51" s="6">
        <v>0.142</v>
      </c>
      <c r="C51" s="6">
        <v>0.239</v>
      </c>
      <c r="D51" s="6">
        <v>0.229</v>
      </c>
      <c r="E51" s="6">
        <v>0.203</v>
      </c>
      <c r="F51" s="6">
        <v>0.004</v>
      </c>
      <c r="G51" s="6">
        <v>0.008</v>
      </c>
      <c r="H51" s="6">
        <v>-0.01</v>
      </c>
      <c r="I51" s="6">
        <v>0.002</v>
      </c>
      <c r="J51" s="6">
        <v>0.101</v>
      </c>
      <c r="K51" s="6">
        <v>0.133</v>
      </c>
      <c r="L51" s="6">
        <v>1.825</v>
      </c>
      <c r="M51" s="6">
        <v>0.142</v>
      </c>
      <c r="N51" s="6">
        <v>5435.165</v>
      </c>
    </row>
    <row r="52">
      <c r="A52" s="5">
        <v>45976.163194444445</v>
      </c>
      <c r="B52" s="6">
        <v>0.139</v>
      </c>
      <c r="C52" s="6">
        <v>0.238</v>
      </c>
      <c r="D52" s="6">
        <v>0.222</v>
      </c>
      <c r="E52" s="6">
        <v>0.2</v>
      </c>
      <c r="F52" s="6">
        <v>0.004</v>
      </c>
      <c r="G52" s="6">
        <v>0.006</v>
      </c>
      <c r="H52" s="6">
        <v>-0.014</v>
      </c>
      <c r="I52" s="6">
        <v>-0.004</v>
      </c>
      <c r="J52" s="6">
        <v>0.106</v>
      </c>
      <c r="K52" s="6">
        <v>0.1</v>
      </c>
      <c r="L52" s="6">
        <v>1.759</v>
      </c>
      <c r="M52" s="6">
        <v>0.154</v>
      </c>
      <c r="N52" s="6">
        <v>5435.167</v>
      </c>
    </row>
    <row r="53">
      <c r="A53" s="5">
        <v>45976.166666666664</v>
      </c>
      <c r="B53" s="6">
        <v>0.142</v>
      </c>
      <c r="C53" s="6">
        <v>0.24</v>
      </c>
      <c r="D53" s="6">
        <v>0.22</v>
      </c>
      <c r="E53" s="6">
        <v>0.201</v>
      </c>
      <c r="F53" s="6">
        <v>0.004</v>
      </c>
      <c r="G53" s="6">
        <v>0.005</v>
      </c>
      <c r="H53" s="6">
        <v>-0.014</v>
      </c>
      <c r="I53" s="6">
        <v>-0.005</v>
      </c>
      <c r="J53" s="6">
        <v>0.116</v>
      </c>
      <c r="K53" s="6">
        <v>0.09</v>
      </c>
      <c r="L53" s="6">
        <v>1.752</v>
      </c>
      <c r="M53" s="6">
        <v>0.154</v>
      </c>
      <c r="N53" s="6">
        <v>5435.169</v>
      </c>
    </row>
    <row r="54">
      <c r="A54" s="5">
        <v>45976.17013888889</v>
      </c>
      <c r="B54" s="6">
        <v>0.136</v>
      </c>
      <c r="C54" s="6">
        <v>0.239</v>
      </c>
      <c r="D54" s="6">
        <v>0.222</v>
      </c>
      <c r="E54" s="6">
        <v>0.199</v>
      </c>
      <c r="F54" s="6">
        <v>0.004</v>
      </c>
      <c r="G54" s="6">
        <v>0.007</v>
      </c>
      <c r="H54" s="6">
        <v>-0.014</v>
      </c>
      <c r="I54" s="6">
        <v>-0.003</v>
      </c>
      <c r="J54" s="6">
        <v>0.124</v>
      </c>
      <c r="K54" s="6">
        <v>0.107</v>
      </c>
      <c r="L54" s="6">
        <v>1.752</v>
      </c>
      <c r="M54" s="6">
        <v>0.164</v>
      </c>
      <c r="N54" s="6">
        <v>5435.171</v>
      </c>
    </row>
    <row r="55">
      <c r="A55" s="5">
        <v>45976.17361111111</v>
      </c>
      <c r="B55" s="6">
        <v>0.141</v>
      </c>
      <c r="C55" s="6">
        <v>0.235</v>
      </c>
      <c r="D55" s="6">
        <v>0.22</v>
      </c>
      <c r="E55" s="6">
        <v>0.199</v>
      </c>
      <c r="F55" s="6">
        <v>0.005</v>
      </c>
      <c r="G55" s="6">
        <v>0.008</v>
      </c>
      <c r="H55" s="6">
        <v>-0.012</v>
      </c>
      <c r="I55" s="6">
        <v>0.001</v>
      </c>
      <c r="J55" s="6">
        <v>0.127</v>
      </c>
      <c r="K55" s="6">
        <v>0.136</v>
      </c>
      <c r="L55" s="6">
        <v>1.79</v>
      </c>
      <c r="M55" s="6">
        <v>0.161</v>
      </c>
      <c r="N55" s="6">
        <v>5435.173</v>
      </c>
    </row>
    <row r="56">
      <c r="A56" s="5">
        <v>45976.177083333336</v>
      </c>
      <c r="B56" s="6">
        <v>0.14</v>
      </c>
      <c r="C56" s="6">
        <v>0.232</v>
      </c>
      <c r="D56" s="6">
        <v>0.218</v>
      </c>
      <c r="E56" s="6">
        <v>0.197</v>
      </c>
      <c r="F56" s="6">
        <v>0.004</v>
      </c>
      <c r="G56" s="6">
        <v>0.008</v>
      </c>
      <c r="H56" s="6">
        <v>-0.01</v>
      </c>
      <c r="I56" s="6">
        <v>0.002</v>
      </c>
      <c r="J56" s="6">
        <v>0.118</v>
      </c>
      <c r="K56" s="6">
        <v>0.136</v>
      </c>
      <c r="L56" s="6">
        <v>1.821</v>
      </c>
      <c r="M56" s="6">
        <v>0.148</v>
      </c>
      <c r="N56" s="6">
        <v>5435.175</v>
      </c>
    </row>
    <row r="57">
      <c r="A57" s="5">
        <v>45976.180555555555</v>
      </c>
      <c r="B57" s="6">
        <v>0.141</v>
      </c>
      <c r="C57" s="6">
        <v>0.234</v>
      </c>
      <c r="D57" s="6">
        <v>0.22</v>
      </c>
      <c r="E57" s="6">
        <v>0.198</v>
      </c>
      <c r="F57" s="6">
        <v>0.005</v>
      </c>
      <c r="G57" s="6">
        <v>0.007</v>
      </c>
      <c r="H57" s="6">
        <v>-0.011</v>
      </c>
      <c r="I57" s="6">
        <v>0.001</v>
      </c>
      <c r="J57" s="6">
        <v>0.128</v>
      </c>
      <c r="K57" s="6">
        <v>0.124</v>
      </c>
      <c r="L57" s="6">
        <v>1.812</v>
      </c>
      <c r="M57" s="6">
        <v>0.149</v>
      </c>
      <c r="N57" s="6">
        <v>5435.177</v>
      </c>
    </row>
    <row r="58">
      <c r="A58" s="5">
        <v>45976.18402777778</v>
      </c>
      <c r="B58" s="6">
        <v>0.137</v>
      </c>
      <c r="C58" s="6">
        <v>0.243</v>
      </c>
      <c r="D58" s="6">
        <v>0.227</v>
      </c>
      <c r="E58" s="6">
        <v>0.202</v>
      </c>
      <c r="F58" s="6">
        <v>0.004</v>
      </c>
      <c r="G58" s="6">
        <v>0.007</v>
      </c>
      <c r="H58" s="6">
        <v>-0.012</v>
      </c>
      <c r="I58" s="6">
        <v>-0.001</v>
      </c>
      <c r="J58" s="6">
        <v>0.126</v>
      </c>
      <c r="K58" s="6">
        <v>0.114</v>
      </c>
      <c r="L58" s="6">
        <v>1.796</v>
      </c>
      <c r="M58" s="6">
        <v>0.151</v>
      </c>
      <c r="N58" s="6">
        <v>5435.178</v>
      </c>
    </row>
    <row r="59">
      <c r="A59" s="5">
        <v>45976.1875</v>
      </c>
      <c r="B59" s="6">
        <v>0.137</v>
      </c>
      <c r="C59" s="6">
        <v>0.239</v>
      </c>
      <c r="D59" s="6">
        <v>0.223</v>
      </c>
      <c r="E59" s="6">
        <v>0.199</v>
      </c>
      <c r="F59" s="6">
        <v>0.005</v>
      </c>
      <c r="G59" s="6">
        <v>0.008</v>
      </c>
      <c r="H59" s="6">
        <v>-0.011</v>
      </c>
      <c r="I59" s="6">
        <v>0.002</v>
      </c>
      <c r="J59" s="6">
        <v>0.142</v>
      </c>
      <c r="K59" s="6">
        <v>0.134</v>
      </c>
      <c r="L59" s="6">
        <v>1.808</v>
      </c>
      <c r="M59" s="6">
        <v>0.157</v>
      </c>
      <c r="N59" s="6">
        <v>5435.18</v>
      </c>
    </row>
    <row r="60">
      <c r="A60" s="5">
        <v>45976.19097222222</v>
      </c>
      <c r="B60" s="6">
        <v>0.139</v>
      </c>
      <c r="C60" s="6">
        <v>0.237</v>
      </c>
      <c r="D60" s="6">
        <v>0.222</v>
      </c>
      <c r="E60" s="6">
        <v>0.199</v>
      </c>
      <c r="F60" s="6">
        <v>0.005</v>
      </c>
      <c r="G60" s="6">
        <v>0.008</v>
      </c>
      <c r="H60" s="6">
        <v>-0.011</v>
      </c>
      <c r="I60" s="6">
        <v>0.002</v>
      </c>
      <c r="J60" s="6">
        <v>0.133</v>
      </c>
      <c r="K60" s="6">
        <v>0.129</v>
      </c>
      <c r="L60" s="6">
        <v>1.807</v>
      </c>
      <c r="M60" s="6">
        <v>0.154</v>
      </c>
      <c r="N60" s="6">
        <v>5435.182</v>
      </c>
    </row>
    <row r="61">
      <c r="A61" s="5">
        <v>45976.194444444445</v>
      </c>
      <c r="B61" s="6">
        <v>0.139</v>
      </c>
      <c r="C61" s="6">
        <v>0.229</v>
      </c>
      <c r="D61" s="6">
        <v>0.218</v>
      </c>
      <c r="E61" s="6">
        <v>0.195</v>
      </c>
      <c r="F61" s="6">
        <v>0.004</v>
      </c>
      <c r="G61" s="6">
        <v>0.009</v>
      </c>
      <c r="H61" s="6">
        <v>-0.009</v>
      </c>
      <c r="I61" s="6">
        <v>0.004</v>
      </c>
      <c r="J61" s="6">
        <v>0.114</v>
      </c>
      <c r="K61" s="6">
        <v>0.149</v>
      </c>
      <c r="L61" s="6">
        <v>1.838</v>
      </c>
      <c r="M61" s="6">
        <v>0.146</v>
      </c>
      <c r="N61" s="6">
        <v>5435.184</v>
      </c>
    </row>
    <row r="62">
      <c r="A62" s="5">
        <v>45976.197916666664</v>
      </c>
      <c r="B62" s="6">
        <v>0.14</v>
      </c>
      <c r="C62" s="6">
        <v>0.238</v>
      </c>
      <c r="D62" s="6">
        <v>0.222</v>
      </c>
      <c r="E62" s="6">
        <v>0.2</v>
      </c>
      <c r="F62" s="6">
        <v>0.004</v>
      </c>
      <c r="G62" s="6">
        <v>0.007</v>
      </c>
      <c r="H62" s="6">
        <v>-0.011</v>
      </c>
      <c r="I62" s="6">
        <v>0.0</v>
      </c>
      <c r="J62" s="6">
        <v>0.117</v>
      </c>
      <c r="K62" s="6">
        <v>0.12</v>
      </c>
      <c r="L62" s="6">
        <v>1.809</v>
      </c>
      <c r="M62" s="6">
        <v>0.146</v>
      </c>
      <c r="N62" s="6">
        <v>5435.186</v>
      </c>
    </row>
    <row r="63">
      <c r="A63" s="5">
        <v>45976.20138888889</v>
      </c>
      <c r="B63" s="6">
        <v>0.137</v>
      </c>
      <c r="C63" s="6">
        <v>0.247</v>
      </c>
      <c r="D63" s="6">
        <v>0.231</v>
      </c>
      <c r="E63" s="6">
        <v>0.205</v>
      </c>
      <c r="F63" s="6">
        <v>0.005</v>
      </c>
      <c r="G63" s="6">
        <v>0.007</v>
      </c>
      <c r="H63" s="6">
        <v>-0.012</v>
      </c>
      <c r="I63" s="6">
        <v>0.0</v>
      </c>
      <c r="J63" s="6">
        <v>0.131</v>
      </c>
      <c r="K63" s="6">
        <v>0.104</v>
      </c>
      <c r="L63" s="6">
        <v>1.802</v>
      </c>
      <c r="M63" s="6">
        <v>0.145</v>
      </c>
      <c r="N63" s="6">
        <v>5435.188</v>
      </c>
    </row>
    <row r="64">
      <c r="A64" s="5">
        <v>45976.20486111111</v>
      </c>
      <c r="B64" s="6">
        <v>0.139</v>
      </c>
      <c r="C64" s="6">
        <v>0.235</v>
      </c>
      <c r="D64" s="6">
        <v>0.223</v>
      </c>
      <c r="E64" s="6">
        <v>0.199</v>
      </c>
      <c r="F64" s="6">
        <v>0.004</v>
      </c>
      <c r="G64" s="6">
        <v>0.007</v>
      </c>
      <c r="H64" s="6">
        <v>-0.01</v>
      </c>
      <c r="I64" s="6">
        <v>0.001</v>
      </c>
      <c r="J64" s="6">
        <v>0.106</v>
      </c>
      <c r="K64" s="6">
        <v>0.112</v>
      </c>
      <c r="L64" s="6">
        <v>1.818</v>
      </c>
      <c r="M64" s="6">
        <v>0.137</v>
      </c>
      <c r="N64" s="6">
        <v>5435.19</v>
      </c>
    </row>
    <row r="65">
      <c r="A65" s="5">
        <v>45976.208333333336</v>
      </c>
      <c r="B65" s="6">
        <v>0.14</v>
      </c>
      <c r="C65" s="6">
        <v>0.238</v>
      </c>
      <c r="D65" s="6">
        <v>0.224</v>
      </c>
      <c r="E65" s="6">
        <v>0.201</v>
      </c>
      <c r="F65" s="6">
        <v>0.004</v>
      </c>
      <c r="G65" s="6">
        <v>0.008</v>
      </c>
      <c r="H65" s="6">
        <v>-0.011</v>
      </c>
      <c r="I65" s="6">
        <v>0.001</v>
      </c>
      <c r="J65" s="6">
        <v>0.113</v>
      </c>
      <c r="K65" s="6">
        <v>0.133</v>
      </c>
      <c r="L65" s="6">
        <v>1.805</v>
      </c>
      <c r="M65" s="6">
        <v>0.152</v>
      </c>
      <c r="N65" s="6">
        <v>5435.192</v>
      </c>
    </row>
    <row r="66">
      <c r="A66" s="5">
        <v>45976.211805555555</v>
      </c>
      <c r="B66" s="6">
        <v>0.138</v>
      </c>
      <c r="C66" s="6">
        <v>0.252</v>
      </c>
      <c r="D66" s="6">
        <v>0.234</v>
      </c>
      <c r="E66" s="6">
        <v>0.208</v>
      </c>
      <c r="F66" s="6">
        <v>0.004</v>
      </c>
      <c r="G66" s="6">
        <v>0.006</v>
      </c>
      <c r="H66" s="6">
        <v>-0.013</v>
      </c>
      <c r="I66" s="6">
        <v>-0.003</v>
      </c>
      <c r="J66" s="6">
        <v>0.11</v>
      </c>
      <c r="K66" s="6">
        <v>0.089</v>
      </c>
      <c r="L66" s="6">
        <v>1.779</v>
      </c>
      <c r="M66" s="6">
        <v>0.144</v>
      </c>
      <c r="N66" s="6">
        <v>5435.193</v>
      </c>
    </row>
    <row r="67">
      <c r="A67" s="5">
        <v>45976.21527777778</v>
      </c>
      <c r="B67" s="6">
        <v>0.14</v>
      </c>
      <c r="C67" s="6">
        <v>0.236</v>
      </c>
      <c r="D67" s="6">
        <v>0.227</v>
      </c>
      <c r="E67" s="6">
        <v>0.201</v>
      </c>
      <c r="F67" s="6">
        <v>0.003</v>
      </c>
      <c r="G67" s="6">
        <v>0.007</v>
      </c>
      <c r="H67" s="6">
        <v>-0.011</v>
      </c>
      <c r="I67" s="6">
        <v>-0.001</v>
      </c>
      <c r="J67" s="6">
        <v>0.093</v>
      </c>
      <c r="K67" s="6">
        <v>0.113</v>
      </c>
      <c r="L67" s="6">
        <v>1.815</v>
      </c>
      <c r="M67" s="6">
        <v>0.136</v>
      </c>
      <c r="N67" s="6">
        <v>5435.195</v>
      </c>
    </row>
    <row r="68">
      <c r="A68" s="5">
        <v>45976.21875</v>
      </c>
      <c r="B68" s="6">
        <v>0.142</v>
      </c>
      <c r="C68" s="6">
        <v>0.246</v>
      </c>
      <c r="D68" s="6">
        <v>0.228</v>
      </c>
      <c r="E68" s="6">
        <v>0.205</v>
      </c>
      <c r="F68" s="6">
        <v>0.004</v>
      </c>
      <c r="G68" s="6">
        <v>0.005</v>
      </c>
      <c r="H68" s="6">
        <v>-0.013</v>
      </c>
      <c r="I68" s="6">
        <v>-0.004</v>
      </c>
      <c r="J68" s="6">
        <v>0.112</v>
      </c>
      <c r="K68" s="6">
        <v>0.084</v>
      </c>
      <c r="L68" s="6">
        <v>1.781</v>
      </c>
      <c r="M68" s="6">
        <v>0.141</v>
      </c>
      <c r="N68" s="6">
        <v>5435.197</v>
      </c>
    </row>
    <row r="69">
      <c r="A69" s="5">
        <v>45976.22222222222</v>
      </c>
      <c r="B69" s="6">
        <v>0.141</v>
      </c>
      <c r="C69" s="6">
        <v>0.237</v>
      </c>
      <c r="D69" s="6">
        <v>0.226</v>
      </c>
      <c r="E69" s="6">
        <v>0.201</v>
      </c>
      <c r="F69" s="6">
        <v>0.003</v>
      </c>
      <c r="G69" s="6">
        <v>0.008</v>
      </c>
      <c r="H69" s="6">
        <v>-0.01</v>
      </c>
      <c r="I69" s="6">
        <v>0.001</v>
      </c>
      <c r="J69" s="6">
        <v>0.097</v>
      </c>
      <c r="K69" s="6">
        <v>0.137</v>
      </c>
      <c r="L69" s="6">
        <v>1.826</v>
      </c>
      <c r="M69" s="6">
        <v>0.142</v>
      </c>
      <c r="N69" s="6">
        <v>5435.199</v>
      </c>
    </row>
    <row r="70">
      <c r="A70" s="5">
        <v>45976.225694444445</v>
      </c>
      <c r="B70" s="6">
        <v>0.138</v>
      </c>
      <c r="C70" s="6">
        <v>0.243</v>
      </c>
      <c r="D70" s="6">
        <v>0.228</v>
      </c>
      <c r="E70" s="6">
        <v>0.203</v>
      </c>
      <c r="F70" s="6">
        <v>0.003</v>
      </c>
      <c r="G70" s="6">
        <v>0.007</v>
      </c>
      <c r="H70" s="6">
        <v>-0.012</v>
      </c>
      <c r="I70" s="6">
        <v>-0.002</v>
      </c>
      <c r="J70" s="6">
        <v>0.091</v>
      </c>
      <c r="K70" s="6">
        <v>0.113</v>
      </c>
      <c r="L70" s="6">
        <v>1.788</v>
      </c>
      <c r="M70" s="6">
        <v>0.145</v>
      </c>
      <c r="N70" s="6">
        <v>5435.201</v>
      </c>
    </row>
    <row r="71">
      <c r="A71" s="5">
        <v>45976.229166666664</v>
      </c>
      <c r="B71" s="6">
        <v>0.141</v>
      </c>
      <c r="C71" s="6">
        <v>0.244</v>
      </c>
      <c r="D71" s="6">
        <v>0.226</v>
      </c>
      <c r="E71" s="6">
        <v>0.203</v>
      </c>
      <c r="F71" s="6">
        <v>0.003</v>
      </c>
      <c r="G71" s="6">
        <v>0.006</v>
      </c>
      <c r="H71" s="6">
        <v>-0.013</v>
      </c>
      <c r="I71" s="6">
        <v>-0.004</v>
      </c>
      <c r="J71" s="6">
        <v>0.081</v>
      </c>
      <c r="K71" s="6">
        <v>0.095</v>
      </c>
      <c r="L71" s="6">
        <v>1.766</v>
      </c>
      <c r="M71" s="6">
        <v>0.144</v>
      </c>
      <c r="N71" s="6">
        <v>5435.202</v>
      </c>
    </row>
    <row r="72">
      <c r="A72" s="5">
        <v>45976.23263888889</v>
      </c>
      <c r="B72" s="6">
        <v>0.14</v>
      </c>
      <c r="C72" s="6">
        <v>0.244</v>
      </c>
      <c r="D72" s="6">
        <v>0.224</v>
      </c>
      <c r="E72" s="6">
        <v>0.202</v>
      </c>
      <c r="F72" s="6">
        <v>0.003</v>
      </c>
      <c r="G72" s="6">
        <v>0.007</v>
      </c>
      <c r="H72" s="6">
        <v>-0.013</v>
      </c>
      <c r="I72" s="6">
        <v>-0.003</v>
      </c>
      <c r="J72" s="6">
        <v>0.092</v>
      </c>
      <c r="K72" s="6">
        <v>0.107</v>
      </c>
      <c r="L72" s="6">
        <v>1.763</v>
      </c>
      <c r="M72" s="6">
        <v>0.152</v>
      </c>
      <c r="N72" s="6">
        <v>5435.204</v>
      </c>
    </row>
    <row r="73">
      <c r="A73" s="5">
        <v>45976.23611111111</v>
      </c>
      <c r="B73" s="6">
        <v>0.136</v>
      </c>
      <c r="C73" s="6">
        <v>0.246</v>
      </c>
      <c r="D73" s="6">
        <v>0.224</v>
      </c>
      <c r="E73" s="6">
        <v>0.202</v>
      </c>
      <c r="F73" s="6">
        <v>0.003</v>
      </c>
      <c r="G73" s="6">
        <v>0.004</v>
      </c>
      <c r="H73" s="6">
        <v>-0.016</v>
      </c>
      <c r="I73" s="6">
        <v>-0.009</v>
      </c>
      <c r="J73" s="6">
        <v>0.077</v>
      </c>
      <c r="K73" s="6">
        <v>0.071</v>
      </c>
      <c r="L73" s="6">
        <v>1.717</v>
      </c>
      <c r="M73" s="6">
        <v>0.151</v>
      </c>
      <c r="N73" s="6">
        <v>5435.206</v>
      </c>
    </row>
    <row r="74">
      <c r="A74" s="5">
        <v>45976.239583333336</v>
      </c>
      <c r="B74" s="6">
        <v>0.137</v>
      </c>
      <c r="C74" s="6">
        <v>0.246</v>
      </c>
      <c r="D74" s="6">
        <v>0.224</v>
      </c>
      <c r="E74" s="6">
        <v>0.203</v>
      </c>
      <c r="F74" s="6">
        <v>0.003</v>
      </c>
      <c r="G74" s="6">
        <v>0.005</v>
      </c>
      <c r="H74" s="6">
        <v>-0.014</v>
      </c>
      <c r="I74" s="6">
        <v>-0.006</v>
      </c>
      <c r="J74" s="6">
        <v>0.085</v>
      </c>
      <c r="K74" s="6">
        <v>0.087</v>
      </c>
      <c r="L74" s="6">
        <v>1.754</v>
      </c>
      <c r="M74" s="6">
        <v>0.146</v>
      </c>
      <c r="N74" s="6">
        <v>5435.208</v>
      </c>
    </row>
    <row r="75">
      <c r="A75" s="5">
        <v>45976.243055555555</v>
      </c>
      <c r="B75" s="6">
        <v>0.138</v>
      </c>
      <c r="C75" s="6">
        <v>0.249</v>
      </c>
      <c r="D75" s="6">
        <v>0.221</v>
      </c>
      <c r="E75" s="6">
        <v>0.203</v>
      </c>
      <c r="F75" s="6">
        <v>0.003</v>
      </c>
      <c r="G75" s="6">
        <v>0.004</v>
      </c>
      <c r="H75" s="6">
        <v>-0.017</v>
      </c>
      <c r="I75" s="6">
        <v>-0.01</v>
      </c>
      <c r="J75" s="6">
        <v>0.098</v>
      </c>
      <c r="K75" s="6">
        <v>0.062</v>
      </c>
      <c r="L75" s="6">
        <v>1.701</v>
      </c>
      <c r="M75" s="6">
        <v>0.156</v>
      </c>
      <c r="N75" s="6">
        <v>5435.21</v>
      </c>
    </row>
    <row r="76">
      <c r="A76" s="5">
        <v>45976.24652777778</v>
      </c>
      <c r="B76" s="6">
        <v>0.141</v>
      </c>
      <c r="C76" s="6">
        <v>0.234</v>
      </c>
      <c r="D76" s="6">
        <v>0.217</v>
      </c>
      <c r="E76" s="6">
        <v>0.197</v>
      </c>
      <c r="F76" s="6">
        <v>0.003</v>
      </c>
      <c r="G76" s="6">
        <v>0.008</v>
      </c>
      <c r="H76" s="6">
        <v>-0.012</v>
      </c>
      <c r="I76" s="6">
        <v>-0.001</v>
      </c>
      <c r="J76" s="6">
        <v>0.085</v>
      </c>
      <c r="K76" s="6">
        <v>0.13</v>
      </c>
      <c r="L76" s="6">
        <v>1.772</v>
      </c>
      <c r="M76" s="6">
        <v>0.156</v>
      </c>
      <c r="N76" s="6">
        <v>5435.212</v>
      </c>
    </row>
    <row r="77">
      <c r="A77" s="5">
        <v>45976.25</v>
      </c>
      <c r="B77" s="6">
        <v>0.139</v>
      </c>
      <c r="C77" s="6">
        <v>0.224</v>
      </c>
      <c r="D77" s="6">
        <v>0.206</v>
      </c>
      <c r="E77" s="6">
        <v>0.189</v>
      </c>
      <c r="F77" s="6">
        <v>0.003</v>
      </c>
      <c r="G77" s="6">
        <v>0.006</v>
      </c>
      <c r="H77" s="6">
        <v>-0.013</v>
      </c>
      <c r="I77" s="6">
        <v>-0.004</v>
      </c>
      <c r="J77" s="6">
        <v>0.088</v>
      </c>
      <c r="K77" s="6">
        <v>0.107</v>
      </c>
      <c r="L77" s="6">
        <v>1.745</v>
      </c>
      <c r="M77" s="6">
        <v>0.156</v>
      </c>
      <c r="N77" s="6">
        <v>5435.214</v>
      </c>
    </row>
    <row r="78">
      <c r="A78" s="5">
        <v>45976.25347222222</v>
      </c>
      <c r="B78" s="6">
        <v>0.141</v>
      </c>
      <c r="C78" s="6">
        <v>0.222</v>
      </c>
      <c r="D78" s="6">
        <v>0.205</v>
      </c>
      <c r="E78" s="6">
        <v>0.189</v>
      </c>
      <c r="F78" s="6">
        <v>0.002</v>
      </c>
      <c r="G78" s="6">
        <v>0.006</v>
      </c>
      <c r="H78" s="6">
        <v>-0.013</v>
      </c>
      <c r="I78" s="6">
        <v>-0.005</v>
      </c>
      <c r="J78" s="6">
        <v>0.068</v>
      </c>
      <c r="K78" s="6">
        <v>0.102</v>
      </c>
      <c r="L78" s="6">
        <v>1.744</v>
      </c>
      <c r="M78" s="6">
        <v>0.149</v>
      </c>
      <c r="N78" s="6">
        <v>5435.216</v>
      </c>
    </row>
    <row r="79">
      <c r="A79" s="5">
        <v>45976.256944444445</v>
      </c>
      <c r="B79" s="6">
        <v>0.141</v>
      </c>
      <c r="C79" s="6">
        <v>0.197</v>
      </c>
      <c r="D79" s="6">
        <v>0.189</v>
      </c>
      <c r="E79" s="6">
        <v>0.176</v>
      </c>
      <c r="F79" s="6">
        <v>0.003</v>
      </c>
      <c r="G79" s="6">
        <v>0.01</v>
      </c>
      <c r="H79" s="6">
        <v>-0.008</v>
      </c>
      <c r="I79" s="6">
        <v>0.005</v>
      </c>
      <c r="J79" s="6">
        <v>0.078</v>
      </c>
      <c r="K79" s="6">
        <v>0.213</v>
      </c>
      <c r="L79" s="6">
        <v>1.83</v>
      </c>
      <c r="M79" s="6">
        <v>0.162</v>
      </c>
      <c r="N79" s="6">
        <v>5435.217</v>
      </c>
    </row>
    <row r="80">
      <c r="A80" s="5">
        <v>45976.260416666664</v>
      </c>
      <c r="B80" s="6">
        <v>0.146</v>
      </c>
      <c r="C80" s="6">
        <v>0.201</v>
      </c>
      <c r="D80" s="6">
        <v>0.192</v>
      </c>
      <c r="E80" s="6">
        <v>0.179</v>
      </c>
      <c r="F80" s="6">
        <v>0.003</v>
      </c>
      <c r="G80" s="6">
        <v>0.011</v>
      </c>
      <c r="H80" s="6">
        <v>-0.008</v>
      </c>
      <c r="I80" s="6">
        <v>0.006</v>
      </c>
      <c r="J80" s="6">
        <v>0.088</v>
      </c>
      <c r="K80" s="6">
        <v>0.219</v>
      </c>
      <c r="L80" s="6">
        <v>1.83</v>
      </c>
      <c r="M80" s="6">
        <v>0.166</v>
      </c>
      <c r="N80" s="6">
        <v>5435.219</v>
      </c>
    </row>
    <row r="81">
      <c r="A81" s="5">
        <v>45976.26388888889</v>
      </c>
      <c r="B81" s="6">
        <v>1.183</v>
      </c>
      <c r="C81" s="6">
        <v>1.811</v>
      </c>
      <c r="D81" s="6">
        <v>1.511</v>
      </c>
      <c r="E81" s="6">
        <v>1.502</v>
      </c>
      <c r="F81" s="6">
        <v>0.088</v>
      </c>
      <c r="G81" s="6">
        <v>0.089</v>
      </c>
      <c r="H81" s="6">
        <v>-0.077</v>
      </c>
      <c r="I81" s="6">
        <v>0.1</v>
      </c>
      <c r="J81" s="6">
        <v>0.296</v>
      </c>
      <c r="K81" s="6">
        <v>0.195</v>
      </c>
      <c r="L81" s="6">
        <v>1.798</v>
      </c>
      <c r="M81" s="6">
        <v>0.224</v>
      </c>
      <c r="N81" s="6">
        <v>5435.235</v>
      </c>
    </row>
    <row r="82">
      <c r="A82" s="5">
        <v>45976.26736111111</v>
      </c>
      <c r="B82" s="6">
        <v>1.254</v>
      </c>
      <c r="C82" s="6">
        <v>1.724</v>
      </c>
      <c r="D82" s="6">
        <v>1.435</v>
      </c>
      <c r="E82" s="6">
        <v>1.471</v>
      </c>
      <c r="F82" s="6">
        <v>0.102</v>
      </c>
      <c r="G82" s="6">
        <v>0.095</v>
      </c>
      <c r="H82" s="6">
        <v>-0.039</v>
      </c>
      <c r="I82" s="6">
        <v>0.158</v>
      </c>
      <c r="J82" s="6">
        <v>0.327</v>
      </c>
      <c r="K82" s="6">
        <v>0.219</v>
      </c>
      <c r="L82" s="6">
        <v>1.892</v>
      </c>
      <c r="M82" s="6">
        <v>0.213</v>
      </c>
      <c r="N82" s="6">
        <v>5435.254</v>
      </c>
    </row>
    <row r="83">
      <c r="A83" s="5">
        <v>45976.270833333336</v>
      </c>
      <c r="B83" s="6">
        <v>1.217</v>
      </c>
      <c r="C83" s="6">
        <v>1.827</v>
      </c>
      <c r="D83" s="6">
        <v>1.458</v>
      </c>
      <c r="E83" s="6">
        <v>1.501</v>
      </c>
      <c r="F83" s="6">
        <v>0.133</v>
      </c>
      <c r="G83" s="6">
        <v>0.139</v>
      </c>
      <c r="H83" s="6">
        <v>-0.031</v>
      </c>
      <c r="I83" s="6">
        <v>0.241</v>
      </c>
      <c r="J83" s="6">
        <v>0.438</v>
      </c>
      <c r="K83" s="6">
        <v>0.304</v>
      </c>
      <c r="L83" s="6">
        <v>1.916</v>
      </c>
      <c r="M83" s="6">
        <v>0.268</v>
      </c>
      <c r="N83" s="6">
        <v>5435.276</v>
      </c>
    </row>
    <row r="84">
      <c r="A84" s="5">
        <v>45976.274305555555</v>
      </c>
      <c r="B84" s="6">
        <v>1.246</v>
      </c>
      <c r="C84" s="6">
        <v>1.804</v>
      </c>
      <c r="D84" s="6">
        <v>1.452</v>
      </c>
      <c r="E84" s="6">
        <v>1.501</v>
      </c>
      <c r="F84" s="6">
        <v>0.146</v>
      </c>
      <c r="G84" s="6">
        <v>0.172</v>
      </c>
      <c r="H84" s="6">
        <v>0.009</v>
      </c>
      <c r="I84" s="6">
        <v>0.327</v>
      </c>
      <c r="J84" s="6">
        <v>0.471</v>
      </c>
      <c r="K84" s="6">
        <v>0.38</v>
      </c>
      <c r="L84" s="6">
        <v>0.024</v>
      </c>
      <c r="M84" s="6">
        <v>0.289</v>
      </c>
      <c r="N84" s="6">
        <v>5435.302</v>
      </c>
    </row>
    <row r="85">
      <c r="A85" s="5">
        <v>45976.27777777778</v>
      </c>
      <c r="B85" s="6">
        <v>1.366</v>
      </c>
      <c r="C85" s="6">
        <v>1.883</v>
      </c>
      <c r="D85" s="6">
        <v>1.413</v>
      </c>
      <c r="E85" s="6">
        <v>1.554</v>
      </c>
      <c r="F85" s="6">
        <v>0.199</v>
      </c>
      <c r="G85" s="6">
        <v>0.2</v>
      </c>
      <c r="H85" s="6">
        <v>0.039</v>
      </c>
      <c r="I85" s="6">
        <v>0.438</v>
      </c>
      <c r="J85" s="6">
        <v>0.585</v>
      </c>
      <c r="K85" s="6">
        <v>0.425</v>
      </c>
      <c r="L85" s="6">
        <v>0.11</v>
      </c>
      <c r="M85" s="6">
        <v>0.376</v>
      </c>
      <c r="N85" s="6">
        <v>5435.334</v>
      </c>
    </row>
    <row r="86">
      <c r="A86" s="5">
        <v>45976.28125</v>
      </c>
      <c r="B86" s="6">
        <v>1.449</v>
      </c>
      <c r="C86" s="6">
        <v>2.032</v>
      </c>
      <c r="D86" s="6">
        <v>1.488</v>
      </c>
      <c r="E86" s="6">
        <v>1.656</v>
      </c>
      <c r="F86" s="6">
        <v>0.237</v>
      </c>
      <c r="G86" s="6">
        <v>0.258</v>
      </c>
      <c r="H86" s="6">
        <v>0.063</v>
      </c>
      <c r="I86" s="6">
        <v>0.558</v>
      </c>
      <c r="J86" s="6">
        <v>0.66</v>
      </c>
      <c r="K86" s="6">
        <v>0.509</v>
      </c>
      <c r="L86" s="6">
        <v>0.168</v>
      </c>
      <c r="M86" s="6">
        <v>0.45</v>
      </c>
      <c r="N86" s="6">
        <v>5435.376</v>
      </c>
    </row>
    <row r="87">
      <c r="A87" s="5">
        <v>45976.28472222222</v>
      </c>
      <c r="B87" s="6">
        <v>1.539</v>
      </c>
      <c r="C87" s="6">
        <v>2.047</v>
      </c>
      <c r="D87" s="6">
        <v>1.489</v>
      </c>
      <c r="E87" s="6">
        <v>1.692</v>
      </c>
      <c r="F87" s="6">
        <v>0.263</v>
      </c>
      <c r="G87" s="6">
        <v>0.278</v>
      </c>
      <c r="H87" s="6">
        <v>0.1</v>
      </c>
      <c r="I87" s="6">
        <v>0.641</v>
      </c>
      <c r="J87" s="6">
        <v>0.691</v>
      </c>
      <c r="K87" s="6">
        <v>0.545</v>
      </c>
      <c r="L87" s="6">
        <v>0.267</v>
      </c>
      <c r="M87" s="6">
        <v>0.507</v>
      </c>
      <c r="N87" s="6">
        <v>5435.426</v>
      </c>
    </row>
    <row r="88">
      <c r="A88" s="5">
        <v>45976.288194444445</v>
      </c>
      <c r="B88" s="6">
        <v>1.588</v>
      </c>
      <c r="C88" s="6">
        <v>2.09</v>
      </c>
      <c r="D88" s="6">
        <v>1.477</v>
      </c>
      <c r="E88" s="6">
        <v>1.718</v>
      </c>
      <c r="F88" s="6">
        <v>0.283</v>
      </c>
      <c r="G88" s="6">
        <v>0.282</v>
      </c>
      <c r="H88" s="6">
        <v>0.108</v>
      </c>
      <c r="I88" s="6">
        <v>0.673</v>
      </c>
      <c r="J88" s="6">
        <v>0.72</v>
      </c>
      <c r="K88" s="6">
        <v>0.544</v>
      </c>
      <c r="L88" s="6">
        <v>0.292</v>
      </c>
      <c r="M88" s="6">
        <v>0.525</v>
      </c>
      <c r="N88" s="6">
        <v>5435.482</v>
      </c>
    </row>
    <row r="89">
      <c r="A89" s="5">
        <v>45976.291666666664</v>
      </c>
      <c r="B89" s="6">
        <v>1.697</v>
      </c>
      <c r="C89" s="6">
        <v>2.194</v>
      </c>
      <c r="D89" s="6">
        <v>1.528</v>
      </c>
      <c r="E89" s="6">
        <v>1.806</v>
      </c>
      <c r="F89" s="6">
        <v>0.319</v>
      </c>
      <c r="G89" s="6">
        <v>0.327</v>
      </c>
      <c r="H89" s="6">
        <v>0.143</v>
      </c>
      <c r="I89" s="6">
        <v>0.789</v>
      </c>
      <c r="J89" s="6">
        <v>0.759</v>
      </c>
      <c r="K89" s="6">
        <v>0.6</v>
      </c>
      <c r="L89" s="6">
        <v>0.375</v>
      </c>
      <c r="M89" s="6">
        <v>0.586</v>
      </c>
      <c r="N89" s="6">
        <v>5435.542</v>
      </c>
    </row>
    <row r="90">
      <c r="A90" s="5">
        <v>45976.29513888889</v>
      </c>
      <c r="B90" s="6">
        <v>1.762</v>
      </c>
      <c r="C90" s="6">
        <v>2.3</v>
      </c>
      <c r="D90" s="6">
        <v>1.669</v>
      </c>
      <c r="E90" s="6">
        <v>1.91</v>
      </c>
      <c r="F90" s="6">
        <v>0.337</v>
      </c>
      <c r="G90" s="6">
        <v>0.382</v>
      </c>
      <c r="H90" s="6">
        <v>0.186</v>
      </c>
      <c r="I90" s="6">
        <v>0.905</v>
      </c>
      <c r="J90" s="6">
        <v>0.771</v>
      </c>
      <c r="K90" s="6">
        <v>0.671</v>
      </c>
      <c r="L90" s="6">
        <v>0.446</v>
      </c>
      <c r="M90" s="6">
        <v>0.636</v>
      </c>
      <c r="N90" s="6">
        <v>5435.612</v>
      </c>
    </row>
    <row r="91">
      <c r="A91" s="5">
        <v>45976.29861111111</v>
      </c>
      <c r="B91" s="6">
        <v>2.404</v>
      </c>
      <c r="C91" s="6">
        <v>2.946</v>
      </c>
      <c r="D91" s="6">
        <v>2.022</v>
      </c>
      <c r="E91" s="6">
        <v>2.458</v>
      </c>
      <c r="F91" s="6">
        <v>0.525</v>
      </c>
      <c r="G91" s="6">
        <v>0.572</v>
      </c>
      <c r="H91" s="6">
        <v>0.325</v>
      </c>
      <c r="I91" s="6">
        <v>1.422</v>
      </c>
      <c r="J91" s="6">
        <v>0.885</v>
      </c>
      <c r="K91" s="6">
        <v>0.783</v>
      </c>
      <c r="L91" s="6">
        <v>0.643</v>
      </c>
      <c r="M91" s="6">
        <v>0.777</v>
      </c>
      <c r="N91" s="6">
        <v>5435.708</v>
      </c>
    </row>
    <row r="92">
      <c r="A92" s="5">
        <v>45976.302083333336</v>
      </c>
      <c r="B92" s="6">
        <v>2.749</v>
      </c>
      <c r="C92" s="6">
        <v>3.209</v>
      </c>
      <c r="D92" s="6">
        <v>2.265</v>
      </c>
      <c r="E92" s="6">
        <v>2.741</v>
      </c>
      <c r="F92" s="6">
        <v>0.617</v>
      </c>
      <c r="G92" s="6">
        <v>0.648</v>
      </c>
      <c r="H92" s="6">
        <v>0.413</v>
      </c>
      <c r="I92" s="6">
        <v>1.678</v>
      </c>
      <c r="J92" s="6">
        <v>0.909</v>
      </c>
      <c r="K92" s="6">
        <v>0.814</v>
      </c>
      <c r="L92" s="6">
        <v>0.731</v>
      </c>
      <c r="M92" s="6">
        <v>0.823</v>
      </c>
      <c r="N92" s="6">
        <v>5435.837</v>
      </c>
    </row>
    <row r="93">
      <c r="A93" s="5">
        <v>45976.305555555555</v>
      </c>
      <c r="B93" s="6">
        <v>3.534</v>
      </c>
      <c r="C93" s="6">
        <v>3.893</v>
      </c>
      <c r="D93" s="6">
        <v>2.896</v>
      </c>
      <c r="E93" s="6">
        <v>3.441</v>
      </c>
      <c r="F93" s="6">
        <v>0.823</v>
      </c>
      <c r="G93" s="6">
        <v>0.851</v>
      </c>
      <c r="H93" s="6">
        <v>0.608</v>
      </c>
      <c r="I93" s="6">
        <v>2.282</v>
      </c>
      <c r="J93" s="6">
        <v>0.943</v>
      </c>
      <c r="K93" s="6">
        <v>0.878</v>
      </c>
      <c r="L93" s="6">
        <v>0.842</v>
      </c>
      <c r="M93" s="6">
        <v>0.89</v>
      </c>
      <c r="N93" s="6">
        <v>5435.997</v>
      </c>
    </row>
    <row r="94">
      <c r="A94" s="5">
        <v>45976.30902777778</v>
      </c>
      <c r="B94" s="6">
        <v>4.169</v>
      </c>
      <c r="C94" s="6">
        <v>4.58</v>
      </c>
      <c r="D94" s="6">
        <v>3.519</v>
      </c>
      <c r="E94" s="6">
        <v>4.089</v>
      </c>
      <c r="F94" s="6">
        <v>0.991</v>
      </c>
      <c r="G94" s="6">
        <v>1.049</v>
      </c>
      <c r="H94" s="6">
        <v>0.784</v>
      </c>
      <c r="I94" s="6">
        <v>2.824</v>
      </c>
      <c r="J94" s="6">
        <v>0.961</v>
      </c>
      <c r="K94" s="6">
        <v>0.918</v>
      </c>
      <c r="L94" s="6">
        <v>0.891</v>
      </c>
      <c r="M94" s="6">
        <v>0.925</v>
      </c>
      <c r="N94" s="6">
        <v>5436.216</v>
      </c>
    </row>
    <row r="95">
      <c r="A95" s="5">
        <v>45976.3125</v>
      </c>
      <c r="B95" s="6">
        <v>4.575</v>
      </c>
      <c r="C95" s="6">
        <v>4.861</v>
      </c>
      <c r="D95" s="6">
        <v>3.796</v>
      </c>
      <c r="E95" s="6">
        <v>4.411</v>
      </c>
      <c r="F95" s="6">
        <v>1.097</v>
      </c>
      <c r="G95" s="6">
        <v>1.121</v>
      </c>
      <c r="H95" s="6">
        <v>0.865</v>
      </c>
      <c r="I95" s="6">
        <v>3.083</v>
      </c>
      <c r="J95" s="6">
        <v>0.967</v>
      </c>
      <c r="K95" s="6">
        <v>0.922</v>
      </c>
      <c r="L95" s="6">
        <v>0.912</v>
      </c>
      <c r="M95" s="6">
        <v>0.935</v>
      </c>
      <c r="N95" s="6">
        <v>5436.461</v>
      </c>
    </row>
    <row r="96">
      <c r="A96" s="5">
        <v>45976.31597222222</v>
      </c>
      <c r="B96" s="6">
        <v>4.883</v>
      </c>
      <c r="C96" s="6">
        <v>5.35</v>
      </c>
      <c r="D96" s="6">
        <v>4.06</v>
      </c>
      <c r="E96" s="6">
        <v>4.764</v>
      </c>
      <c r="F96" s="6">
        <v>1.175</v>
      </c>
      <c r="G96" s="6">
        <v>1.248</v>
      </c>
      <c r="H96" s="6">
        <v>0.928</v>
      </c>
      <c r="I96" s="6">
        <v>3.351</v>
      </c>
      <c r="J96" s="6">
        <v>0.969</v>
      </c>
      <c r="K96" s="6">
        <v>0.931</v>
      </c>
      <c r="L96" s="6">
        <v>0.909</v>
      </c>
      <c r="M96" s="6">
        <v>0.938</v>
      </c>
      <c r="N96" s="6">
        <v>5436.731</v>
      </c>
    </row>
    <row r="97">
      <c r="A97" s="5">
        <v>45976.319444444445</v>
      </c>
      <c r="B97" s="6">
        <v>5.197</v>
      </c>
      <c r="C97" s="6">
        <v>5.661</v>
      </c>
      <c r="D97" s="6">
        <v>4.511</v>
      </c>
      <c r="E97" s="6">
        <v>5.123</v>
      </c>
      <c r="F97" s="6">
        <v>1.259</v>
      </c>
      <c r="G97" s="6">
        <v>1.34</v>
      </c>
      <c r="H97" s="6">
        <v>1.054</v>
      </c>
      <c r="I97" s="6">
        <v>3.653</v>
      </c>
      <c r="J97" s="6">
        <v>0.974</v>
      </c>
      <c r="K97" s="6">
        <v>0.946</v>
      </c>
      <c r="L97" s="6">
        <v>0.929</v>
      </c>
      <c r="M97" s="6">
        <v>0.95</v>
      </c>
      <c r="N97" s="6">
        <v>5437.023</v>
      </c>
    </row>
    <row r="98">
      <c r="A98" s="5">
        <v>45976.322916666664</v>
      </c>
      <c r="B98" s="6">
        <v>5.709</v>
      </c>
      <c r="C98" s="6">
        <v>6.226</v>
      </c>
      <c r="D98" s="6">
        <v>4.806</v>
      </c>
      <c r="E98" s="6">
        <v>5.58</v>
      </c>
      <c r="F98" s="6">
        <v>1.385</v>
      </c>
      <c r="G98" s="6">
        <v>1.482</v>
      </c>
      <c r="H98" s="6">
        <v>1.131</v>
      </c>
      <c r="I98" s="6">
        <v>3.998</v>
      </c>
      <c r="J98" s="6">
        <v>0.978</v>
      </c>
      <c r="K98" s="6">
        <v>0.949</v>
      </c>
      <c r="L98" s="6">
        <v>0.933</v>
      </c>
      <c r="M98" s="6">
        <v>0.954</v>
      </c>
      <c r="N98" s="6">
        <v>5437.343</v>
      </c>
    </row>
    <row r="99">
      <c r="A99" s="5">
        <v>45976.32638888889</v>
      </c>
      <c r="B99" s="6">
        <v>6.617</v>
      </c>
      <c r="C99" s="6">
        <v>7.151</v>
      </c>
      <c r="D99" s="6">
        <v>5.663</v>
      </c>
      <c r="E99" s="6">
        <v>6.477</v>
      </c>
      <c r="F99" s="6">
        <v>1.611</v>
      </c>
      <c r="G99" s="6">
        <v>1.718</v>
      </c>
      <c r="H99" s="6">
        <v>1.353</v>
      </c>
      <c r="I99" s="6">
        <v>4.682</v>
      </c>
      <c r="J99" s="6">
        <v>0.982</v>
      </c>
      <c r="K99" s="6">
        <v>0.959</v>
      </c>
      <c r="L99" s="6">
        <v>0.947</v>
      </c>
      <c r="M99" s="6">
        <v>0.964</v>
      </c>
      <c r="N99" s="6">
        <v>5437.704</v>
      </c>
    </row>
    <row r="100">
      <c r="A100" s="5">
        <v>45976.32986111111</v>
      </c>
      <c r="B100" s="6">
        <v>7.726</v>
      </c>
      <c r="C100" s="6">
        <v>8.148</v>
      </c>
      <c r="D100" s="6">
        <v>6.855</v>
      </c>
      <c r="E100" s="6">
        <v>7.576</v>
      </c>
      <c r="F100" s="6">
        <v>1.902</v>
      </c>
      <c r="G100" s="6">
        <v>1.993</v>
      </c>
      <c r="H100" s="6">
        <v>1.674</v>
      </c>
      <c r="I100" s="6">
        <v>5.569</v>
      </c>
      <c r="J100" s="6">
        <v>0.987</v>
      </c>
      <c r="K100" s="6">
        <v>0.974</v>
      </c>
      <c r="L100" s="6">
        <v>0.968</v>
      </c>
      <c r="M100" s="6">
        <v>0.976</v>
      </c>
      <c r="N100" s="6">
        <v>5438.135</v>
      </c>
    </row>
    <row r="101">
      <c r="A101" s="5">
        <v>45976.333333333336</v>
      </c>
      <c r="B101" s="6">
        <v>8.563</v>
      </c>
      <c r="C101" s="6">
        <v>8.983</v>
      </c>
      <c r="D101" s="6">
        <v>7.569</v>
      </c>
      <c r="E101" s="6">
        <v>8.372</v>
      </c>
      <c r="F101" s="6">
        <v>2.119</v>
      </c>
      <c r="G101" s="6">
        <v>2.202</v>
      </c>
      <c r="H101" s="6">
        <v>1.861</v>
      </c>
      <c r="I101" s="6">
        <v>6.182</v>
      </c>
      <c r="J101" s="6">
        <v>0.99</v>
      </c>
      <c r="K101" s="6">
        <v>0.976</v>
      </c>
      <c r="L101" s="6">
        <v>0.973</v>
      </c>
      <c r="M101" s="6">
        <v>0.98</v>
      </c>
      <c r="N101" s="6">
        <v>5438.63</v>
      </c>
    </row>
    <row r="102">
      <c r="A102" s="5">
        <v>45976.336805555555</v>
      </c>
      <c r="B102" s="6">
        <v>9.33</v>
      </c>
      <c r="C102" s="6">
        <v>9.697</v>
      </c>
      <c r="D102" s="6">
        <v>8.248</v>
      </c>
      <c r="E102" s="6">
        <v>9.092</v>
      </c>
      <c r="F102" s="6">
        <v>2.301</v>
      </c>
      <c r="G102" s="6">
        <v>2.382</v>
      </c>
      <c r="H102" s="6">
        <v>2.033</v>
      </c>
      <c r="I102" s="6">
        <v>6.716</v>
      </c>
      <c r="J102" s="6">
        <v>0.99</v>
      </c>
      <c r="K102" s="6">
        <v>0.978</v>
      </c>
      <c r="L102" s="6">
        <v>0.977</v>
      </c>
      <c r="M102" s="6">
        <v>0.982</v>
      </c>
      <c r="N102" s="6">
        <v>5439.165</v>
      </c>
    </row>
    <row r="103">
      <c r="A103" s="5">
        <v>45976.34027777778</v>
      </c>
      <c r="B103" s="6">
        <v>3.486</v>
      </c>
      <c r="C103" s="6">
        <v>3.636</v>
      </c>
      <c r="D103" s="6">
        <v>2.5</v>
      </c>
      <c r="E103" s="6">
        <v>3.207</v>
      </c>
      <c r="F103" s="6">
        <v>0.831</v>
      </c>
      <c r="G103" s="6">
        <v>0.767</v>
      </c>
      <c r="H103" s="6">
        <v>0.54</v>
      </c>
      <c r="I103" s="6">
        <v>2.138</v>
      </c>
      <c r="J103" s="6">
        <v>0.954</v>
      </c>
      <c r="K103" s="6">
        <v>0.84</v>
      </c>
      <c r="L103" s="6">
        <v>0.855</v>
      </c>
      <c r="M103" s="6">
        <v>0.885</v>
      </c>
      <c r="N103" s="6">
        <v>5439.669</v>
      </c>
    </row>
    <row r="104">
      <c r="A104" s="5">
        <v>45976.34375</v>
      </c>
      <c r="B104" s="6">
        <v>9.222</v>
      </c>
      <c r="C104" s="6">
        <v>9.244</v>
      </c>
      <c r="D104" s="6">
        <v>7.973</v>
      </c>
      <c r="E104" s="6">
        <v>8.813</v>
      </c>
      <c r="F104" s="6">
        <v>2.283</v>
      </c>
      <c r="G104" s="6">
        <v>2.259</v>
      </c>
      <c r="H104" s="6">
        <v>1.972</v>
      </c>
      <c r="I104" s="6">
        <v>6.514</v>
      </c>
      <c r="J104" s="6">
        <v>0.991</v>
      </c>
      <c r="K104" s="6">
        <v>0.974</v>
      </c>
      <c r="L104" s="6">
        <v>0.982</v>
      </c>
      <c r="M104" s="6">
        <v>0.983</v>
      </c>
      <c r="N104" s="6">
        <v>5440.02</v>
      </c>
    </row>
    <row r="105">
      <c r="A105" s="5">
        <v>45976.34722222222</v>
      </c>
      <c r="B105" s="6">
        <v>7.978</v>
      </c>
      <c r="C105" s="6">
        <v>8.035</v>
      </c>
      <c r="D105" s="6">
        <v>6.894</v>
      </c>
      <c r="E105" s="6">
        <v>7.636</v>
      </c>
      <c r="F105" s="6">
        <v>1.973</v>
      </c>
      <c r="G105" s="6">
        <v>1.951</v>
      </c>
      <c r="H105" s="6">
        <v>1.693</v>
      </c>
      <c r="I105" s="6">
        <v>5.617</v>
      </c>
      <c r="J105" s="6">
        <v>0.99</v>
      </c>
      <c r="K105" s="6">
        <v>0.971</v>
      </c>
      <c r="L105" s="6">
        <v>0.978</v>
      </c>
      <c r="M105" s="6">
        <v>0.98</v>
      </c>
      <c r="N105" s="6">
        <v>5440.434</v>
      </c>
    </row>
    <row r="106">
      <c r="A106" s="5">
        <v>45976.350694444445</v>
      </c>
      <c r="B106" s="6">
        <v>2.645</v>
      </c>
      <c r="C106" s="6">
        <v>2.89</v>
      </c>
      <c r="D106" s="6">
        <v>1.832</v>
      </c>
      <c r="E106" s="6">
        <v>2.456</v>
      </c>
      <c r="F106" s="6">
        <v>0.612</v>
      </c>
      <c r="G106" s="6">
        <v>0.546</v>
      </c>
      <c r="H106" s="6">
        <v>0.338</v>
      </c>
      <c r="I106" s="6">
        <v>1.496</v>
      </c>
      <c r="J106" s="6">
        <v>0.927</v>
      </c>
      <c r="K106" s="6">
        <v>0.754</v>
      </c>
      <c r="L106" s="6">
        <v>0.73</v>
      </c>
      <c r="M106" s="6">
        <v>0.81</v>
      </c>
      <c r="N106" s="6">
        <v>5440.825</v>
      </c>
    </row>
    <row r="107">
      <c r="A107" s="5">
        <v>45976.354166666664</v>
      </c>
      <c r="B107" s="6">
        <v>10.028</v>
      </c>
      <c r="C107" s="6">
        <v>10.034</v>
      </c>
      <c r="D107" s="6">
        <v>8.541</v>
      </c>
      <c r="E107" s="6">
        <v>9.535</v>
      </c>
      <c r="F107" s="6">
        <v>2.491</v>
      </c>
      <c r="G107" s="6">
        <v>2.462</v>
      </c>
      <c r="H107" s="6">
        <v>2.125</v>
      </c>
      <c r="I107" s="6">
        <v>7.078</v>
      </c>
      <c r="J107" s="6">
        <v>0.992</v>
      </c>
      <c r="K107" s="6">
        <v>0.977</v>
      </c>
      <c r="L107" s="6">
        <v>0.984</v>
      </c>
      <c r="M107" s="6">
        <v>0.985</v>
      </c>
      <c r="N107" s="6">
        <v>5441.255</v>
      </c>
    </row>
    <row r="108">
      <c r="A108" s="5">
        <v>45976.35763888889</v>
      </c>
      <c r="B108" s="6">
        <v>11.295</v>
      </c>
      <c r="C108" s="6">
        <v>11.159</v>
      </c>
      <c r="D108" s="6">
        <v>9.879</v>
      </c>
      <c r="E108" s="6">
        <v>10.778</v>
      </c>
      <c r="F108" s="6">
        <v>2.811</v>
      </c>
      <c r="G108" s="6">
        <v>2.756</v>
      </c>
      <c r="H108" s="6">
        <v>2.466</v>
      </c>
      <c r="I108" s="6">
        <v>8.033</v>
      </c>
      <c r="J108" s="6">
        <v>0.993</v>
      </c>
      <c r="K108" s="6">
        <v>0.982</v>
      </c>
      <c r="L108" s="6">
        <v>0.989</v>
      </c>
      <c r="M108" s="6">
        <v>0.988</v>
      </c>
      <c r="N108" s="6">
        <v>5441.799</v>
      </c>
    </row>
    <row r="109">
      <c r="A109" s="5">
        <v>45976.36111111111</v>
      </c>
      <c r="B109" s="6">
        <v>11.657</v>
      </c>
      <c r="C109" s="6">
        <v>11.572</v>
      </c>
      <c r="D109" s="6">
        <v>10.138</v>
      </c>
      <c r="E109" s="6">
        <v>11.122</v>
      </c>
      <c r="F109" s="6">
        <v>2.91</v>
      </c>
      <c r="G109" s="6">
        <v>2.863</v>
      </c>
      <c r="H109" s="6">
        <v>2.54</v>
      </c>
      <c r="I109" s="6">
        <v>8.313</v>
      </c>
      <c r="J109" s="6">
        <v>0.993</v>
      </c>
      <c r="K109" s="6">
        <v>0.981</v>
      </c>
      <c r="L109" s="6">
        <v>0.987</v>
      </c>
      <c r="M109" s="6">
        <v>0.987</v>
      </c>
      <c r="N109" s="6">
        <v>5442.381</v>
      </c>
    </row>
    <row r="110">
      <c r="A110" s="5">
        <v>45976.364583333336</v>
      </c>
      <c r="B110" s="6">
        <v>5.344</v>
      </c>
      <c r="C110" s="6">
        <v>5.089</v>
      </c>
      <c r="D110" s="6">
        <v>3.859</v>
      </c>
      <c r="E110" s="6">
        <v>4.764</v>
      </c>
      <c r="F110" s="6">
        <v>1.307</v>
      </c>
      <c r="G110" s="6">
        <v>1.161</v>
      </c>
      <c r="H110" s="6">
        <v>0.932</v>
      </c>
      <c r="I110" s="6">
        <v>3.4</v>
      </c>
      <c r="J110" s="6">
        <v>0.976</v>
      </c>
      <c r="K110" s="6">
        <v>0.904</v>
      </c>
      <c r="L110" s="6">
        <v>0.952</v>
      </c>
      <c r="M110" s="6">
        <v>0.944</v>
      </c>
      <c r="N110" s="6">
        <v>5442.918</v>
      </c>
    </row>
    <row r="111">
      <c r="A111" s="5">
        <v>45976.368055555555</v>
      </c>
      <c r="B111" s="6">
        <v>13.942</v>
      </c>
      <c r="C111" s="6">
        <v>13.92</v>
      </c>
      <c r="D111" s="6">
        <v>12.291</v>
      </c>
      <c r="E111" s="6">
        <v>13.384</v>
      </c>
      <c r="F111" s="6">
        <v>3.467</v>
      </c>
      <c r="G111" s="6">
        <v>3.465</v>
      </c>
      <c r="H111" s="6">
        <v>3.094</v>
      </c>
      <c r="I111" s="6">
        <v>10.026</v>
      </c>
      <c r="J111" s="6">
        <v>0.995</v>
      </c>
      <c r="K111" s="6">
        <v>0.987</v>
      </c>
      <c r="L111" s="6">
        <v>0.991</v>
      </c>
      <c r="M111" s="6">
        <v>0.991</v>
      </c>
      <c r="N111" s="6">
        <v>5443.477</v>
      </c>
    </row>
    <row r="112">
      <c r="A112" s="5">
        <v>45976.37152777778</v>
      </c>
      <c r="B112" s="6">
        <v>11.071</v>
      </c>
      <c r="C112" s="6">
        <v>10.83</v>
      </c>
      <c r="D112" s="6">
        <v>9.309</v>
      </c>
      <c r="E112" s="6">
        <v>10.403</v>
      </c>
      <c r="F112" s="6">
        <v>2.764</v>
      </c>
      <c r="G112" s="6">
        <v>2.683</v>
      </c>
      <c r="H112" s="6">
        <v>2.346</v>
      </c>
      <c r="I112" s="6">
        <v>7.793</v>
      </c>
      <c r="J112" s="6">
        <v>0.993</v>
      </c>
      <c r="K112" s="6">
        <v>0.976</v>
      </c>
      <c r="L112" s="6">
        <v>0.986</v>
      </c>
      <c r="M112" s="6">
        <v>0.985</v>
      </c>
      <c r="N112" s="6">
        <v>5444.179</v>
      </c>
    </row>
    <row r="113">
      <c r="A113" s="5">
        <v>45976.375</v>
      </c>
      <c r="B113" s="6">
        <v>11.57</v>
      </c>
      <c r="C113" s="6">
        <v>11.334</v>
      </c>
      <c r="D113" s="6">
        <v>9.965</v>
      </c>
      <c r="E113" s="6">
        <v>10.956</v>
      </c>
      <c r="F113" s="6">
        <v>2.893</v>
      </c>
      <c r="G113" s="6">
        <v>2.815</v>
      </c>
      <c r="H113" s="6">
        <v>2.513</v>
      </c>
      <c r="I113" s="6">
        <v>8.221</v>
      </c>
      <c r="J113" s="6">
        <v>0.993</v>
      </c>
      <c r="K113" s="6">
        <v>0.981</v>
      </c>
      <c r="L113" s="6">
        <v>0.988</v>
      </c>
      <c r="M113" s="6">
        <v>0.987</v>
      </c>
      <c r="N113" s="6">
        <v>5444.945</v>
      </c>
    </row>
    <row r="114">
      <c r="A114" s="5">
        <v>45976.37847222222</v>
      </c>
      <c r="B114" s="6">
        <v>15.716</v>
      </c>
      <c r="C114" s="6">
        <v>15.455</v>
      </c>
      <c r="D114" s="6">
        <v>14.141</v>
      </c>
      <c r="E114" s="6">
        <v>15.104</v>
      </c>
      <c r="F114" s="6">
        <v>3.925</v>
      </c>
      <c r="G114" s="6">
        <v>3.878</v>
      </c>
      <c r="H114" s="6">
        <v>3.578</v>
      </c>
      <c r="I114" s="6">
        <v>11.381</v>
      </c>
      <c r="J114" s="6">
        <v>0.995</v>
      </c>
      <c r="K114" s="6">
        <v>0.988</v>
      </c>
      <c r="L114" s="6">
        <v>0.992</v>
      </c>
      <c r="M114" s="6">
        <v>0.992</v>
      </c>
      <c r="N114" s="6">
        <v>5445.691</v>
      </c>
    </row>
    <row r="115">
      <c r="A115" s="5">
        <v>45976.381944444445</v>
      </c>
      <c r="B115" s="6">
        <v>13.951</v>
      </c>
      <c r="C115" s="6">
        <v>13.419</v>
      </c>
      <c r="D115" s="6">
        <v>12.269</v>
      </c>
      <c r="E115" s="6">
        <v>13.213</v>
      </c>
      <c r="F115" s="6">
        <v>3.494</v>
      </c>
      <c r="G115" s="6">
        <v>3.372</v>
      </c>
      <c r="H115" s="6">
        <v>3.111</v>
      </c>
      <c r="I115" s="6">
        <v>9.977</v>
      </c>
      <c r="J115" s="6">
        <v>0.994</v>
      </c>
      <c r="K115" s="6">
        <v>0.985</v>
      </c>
      <c r="L115" s="6">
        <v>0.992</v>
      </c>
      <c r="M115" s="6">
        <v>0.99</v>
      </c>
      <c r="N115" s="6">
        <v>5446.455</v>
      </c>
    </row>
    <row r="116">
      <c r="A116" s="5">
        <v>45976.385416666664</v>
      </c>
      <c r="B116" s="6">
        <v>15.864</v>
      </c>
      <c r="C116" s="6">
        <v>15.499</v>
      </c>
      <c r="D116" s="6">
        <v>14.362</v>
      </c>
      <c r="E116" s="6">
        <v>15.241</v>
      </c>
      <c r="F116" s="6">
        <v>3.983</v>
      </c>
      <c r="G116" s="6">
        <v>3.912</v>
      </c>
      <c r="H116" s="6">
        <v>3.645</v>
      </c>
      <c r="I116" s="6">
        <v>11.54</v>
      </c>
      <c r="J116" s="6">
        <v>0.995</v>
      </c>
      <c r="K116" s="6">
        <v>0.99</v>
      </c>
      <c r="L116" s="6">
        <v>0.993</v>
      </c>
      <c r="M116" s="6">
        <v>0.992</v>
      </c>
      <c r="N116" s="6">
        <v>5447.278</v>
      </c>
    </row>
    <row r="117">
      <c r="A117" s="5">
        <v>45976.38888888889</v>
      </c>
      <c r="B117" s="6">
        <v>14.598</v>
      </c>
      <c r="C117" s="6">
        <v>14.203</v>
      </c>
      <c r="D117" s="6">
        <v>13.141</v>
      </c>
      <c r="E117" s="6">
        <v>13.981</v>
      </c>
      <c r="F117" s="6">
        <v>3.656</v>
      </c>
      <c r="G117" s="6">
        <v>3.563</v>
      </c>
      <c r="H117" s="6">
        <v>3.324</v>
      </c>
      <c r="I117" s="6">
        <v>10.543</v>
      </c>
      <c r="J117" s="6">
        <v>0.995</v>
      </c>
      <c r="K117" s="6">
        <v>0.989</v>
      </c>
      <c r="L117" s="6">
        <v>0.992</v>
      </c>
      <c r="M117" s="6">
        <v>0.992</v>
      </c>
      <c r="N117" s="6">
        <v>5447.985</v>
      </c>
    </row>
    <row r="118">
      <c r="A118" s="5">
        <v>45976.39236111111</v>
      </c>
      <c r="B118" s="6">
        <v>10.479</v>
      </c>
      <c r="C118" s="6">
        <v>10.186</v>
      </c>
      <c r="D118" s="6">
        <v>9.028</v>
      </c>
      <c r="E118" s="6">
        <v>9.898</v>
      </c>
      <c r="F118" s="6">
        <v>2.609</v>
      </c>
      <c r="G118" s="6">
        <v>2.51</v>
      </c>
      <c r="H118" s="6">
        <v>2.259</v>
      </c>
      <c r="I118" s="6">
        <v>7.378</v>
      </c>
      <c r="J118" s="6">
        <v>0.989</v>
      </c>
      <c r="K118" s="6">
        <v>0.974</v>
      </c>
      <c r="L118" s="6">
        <v>0.981</v>
      </c>
      <c r="M118" s="6">
        <v>0.982</v>
      </c>
      <c r="N118" s="6">
        <v>5448.744</v>
      </c>
    </row>
    <row r="119">
      <c r="A119" s="5">
        <v>45976.395833333336</v>
      </c>
      <c r="B119" s="6">
        <v>13.789</v>
      </c>
      <c r="C119" s="6">
        <v>13.481</v>
      </c>
      <c r="D119" s="6">
        <v>12.38</v>
      </c>
      <c r="E119" s="6">
        <v>13.217</v>
      </c>
      <c r="F119" s="6">
        <v>3.444</v>
      </c>
      <c r="G119" s="6">
        <v>3.356</v>
      </c>
      <c r="H119" s="6">
        <v>3.11</v>
      </c>
      <c r="I119" s="6">
        <v>9.91</v>
      </c>
      <c r="J119" s="6">
        <v>0.991</v>
      </c>
      <c r="K119" s="6">
        <v>0.982</v>
      </c>
      <c r="L119" s="6">
        <v>0.986</v>
      </c>
      <c r="M119" s="6">
        <v>0.987</v>
      </c>
      <c r="N119" s="6">
        <v>5449.584</v>
      </c>
    </row>
    <row r="120">
      <c r="A120" s="5">
        <v>45976.40625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5450.271</v>
      </c>
    </row>
    <row r="121">
      <c r="A121" s="5">
        <v>45976.40972222222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5450.271</v>
      </c>
    </row>
    <row r="122">
      <c r="A122" s="5">
        <v>45976.413194444445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5450.271</v>
      </c>
    </row>
    <row r="123">
      <c r="A123" s="5">
        <v>45976.416666666664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5450.271</v>
      </c>
    </row>
    <row r="124">
      <c r="A124" s="5">
        <v>45976.42013888889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5450.271</v>
      </c>
    </row>
    <row r="125">
      <c r="A125" s="5">
        <v>45976.42361111111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5450.271</v>
      </c>
    </row>
    <row r="126">
      <c r="A126" s="5">
        <v>45976.427083333336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5450.271</v>
      </c>
    </row>
    <row r="127">
      <c r="A127" s="5">
        <v>45976.430555555555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5450.271</v>
      </c>
    </row>
    <row r="128">
      <c r="A128" s="5">
        <v>45976.43402777778</v>
      </c>
      <c r="B128" s="6">
        <v>20.295</v>
      </c>
      <c r="C128" s="6">
        <v>20.42</v>
      </c>
      <c r="D128" s="6">
        <v>19.352</v>
      </c>
      <c r="E128" s="6">
        <v>20.022</v>
      </c>
      <c r="F128" s="6">
        <v>5.092</v>
      </c>
      <c r="G128" s="6">
        <v>5.068</v>
      </c>
      <c r="H128" s="6">
        <v>4.857</v>
      </c>
      <c r="I128" s="6">
        <v>15.017</v>
      </c>
      <c r="J128" s="6">
        <v>0.991</v>
      </c>
      <c r="K128" s="6">
        <v>0.985</v>
      </c>
      <c r="L128" s="6">
        <v>0.987</v>
      </c>
      <c r="M128" s="6">
        <v>0.988</v>
      </c>
      <c r="N128" s="6">
        <v>5451.28</v>
      </c>
    </row>
    <row r="129">
      <c r="A129" s="5">
        <v>45976.4375</v>
      </c>
      <c r="B129" s="6">
        <v>20.718</v>
      </c>
      <c r="C129" s="6">
        <v>20.657</v>
      </c>
      <c r="D129" s="6">
        <v>19.686</v>
      </c>
      <c r="E129" s="6">
        <v>20.353</v>
      </c>
      <c r="F129" s="6">
        <v>5.191</v>
      </c>
      <c r="G129" s="6">
        <v>5.134</v>
      </c>
      <c r="H129" s="6">
        <v>4.939</v>
      </c>
      <c r="I129" s="6">
        <v>15.264</v>
      </c>
      <c r="J129" s="6">
        <v>0.992</v>
      </c>
      <c r="K129" s="6">
        <v>0.984</v>
      </c>
      <c r="L129" s="6">
        <v>0.988</v>
      </c>
      <c r="M129" s="6">
        <v>0.988</v>
      </c>
      <c r="N129" s="6">
        <v>5452.54</v>
      </c>
    </row>
    <row r="130">
      <c r="A130" s="5">
        <v>45976.44097222222</v>
      </c>
      <c r="B130" s="6">
        <v>20.651</v>
      </c>
      <c r="C130" s="6">
        <v>20.685</v>
      </c>
      <c r="D130" s="6">
        <v>19.689</v>
      </c>
      <c r="E130" s="6">
        <v>20.341</v>
      </c>
      <c r="F130" s="6">
        <v>5.176</v>
      </c>
      <c r="G130" s="6">
        <v>5.149</v>
      </c>
      <c r="H130" s="6">
        <v>4.936</v>
      </c>
      <c r="I130" s="6">
        <v>15.261</v>
      </c>
      <c r="J130" s="6">
        <v>0.991</v>
      </c>
      <c r="K130" s="6">
        <v>0.985</v>
      </c>
      <c r="L130" s="6">
        <v>0.988</v>
      </c>
      <c r="M130" s="6">
        <v>0.988</v>
      </c>
      <c r="N130" s="6">
        <v>5453.815</v>
      </c>
    </row>
    <row r="131">
      <c r="A131" s="5">
        <v>45976.444444444445</v>
      </c>
      <c r="B131" s="6">
        <v>20.572</v>
      </c>
      <c r="C131" s="6">
        <v>20.687</v>
      </c>
      <c r="D131" s="6">
        <v>19.722</v>
      </c>
      <c r="E131" s="6">
        <v>20.327</v>
      </c>
      <c r="F131" s="6">
        <v>5.155</v>
      </c>
      <c r="G131" s="6">
        <v>5.138</v>
      </c>
      <c r="H131" s="6">
        <v>4.935</v>
      </c>
      <c r="I131" s="6">
        <v>15.228</v>
      </c>
      <c r="J131" s="6">
        <v>0.991</v>
      </c>
      <c r="K131" s="6">
        <v>0.985</v>
      </c>
      <c r="L131" s="6">
        <v>0.987</v>
      </c>
      <c r="M131" s="6">
        <v>0.988</v>
      </c>
      <c r="N131" s="6">
        <v>5455.095</v>
      </c>
    </row>
    <row r="132">
      <c r="A132" s="5">
        <v>45976.447916666664</v>
      </c>
      <c r="B132" s="6">
        <v>21.415</v>
      </c>
      <c r="C132" s="6">
        <v>21.317</v>
      </c>
      <c r="D132" s="6">
        <v>20.41</v>
      </c>
      <c r="E132" s="6">
        <v>21.047</v>
      </c>
      <c r="F132" s="6">
        <v>5.367</v>
      </c>
      <c r="G132" s="6">
        <v>5.303</v>
      </c>
      <c r="H132" s="6">
        <v>5.116</v>
      </c>
      <c r="I132" s="6">
        <v>15.786</v>
      </c>
      <c r="J132" s="6">
        <v>0.991</v>
      </c>
      <c r="K132" s="6">
        <v>0.986</v>
      </c>
      <c r="L132" s="6">
        <v>0.989</v>
      </c>
      <c r="M132" s="6">
        <v>0.989</v>
      </c>
      <c r="N132" s="6">
        <v>5456.385</v>
      </c>
    </row>
    <row r="133">
      <c r="A133" s="5">
        <v>45976.45138888889</v>
      </c>
      <c r="B133" s="6">
        <v>21.543</v>
      </c>
      <c r="C133" s="6">
        <v>21.475</v>
      </c>
      <c r="D133" s="6">
        <v>20.601</v>
      </c>
      <c r="E133" s="6">
        <v>21.206</v>
      </c>
      <c r="F133" s="6">
        <v>5.397</v>
      </c>
      <c r="G133" s="6">
        <v>5.331</v>
      </c>
      <c r="H133" s="6">
        <v>5.16</v>
      </c>
      <c r="I133" s="6">
        <v>15.888</v>
      </c>
      <c r="J133" s="6">
        <v>0.992</v>
      </c>
      <c r="K133" s="6">
        <v>0.987</v>
      </c>
      <c r="L133" s="6">
        <v>0.989</v>
      </c>
      <c r="M133" s="6">
        <v>0.989</v>
      </c>
      <c r="N133" s="6">
        <v>5457.711</v>
      </c>
    </row>
    <row r="134">
      <c r="A134" s="5">
        <v>45976.45486111111</v>
      </c>
      <c r="B134" s="6">
        <v>21.377</v>
      </c>
      <c r="C134" s="6">
        <v>21.23</v>
      </c>
      <c r="D134" s="6">
        <v>20.451</v>
      </c>
      <c r="E134" s="6">
        <v>21.019</v>
      </c>
      <c r="F134" s="6">
        <v>5.348</v>
      </c>
      <c r="G134" s="6">
        <v>5.265</v>
      </c>
      <c r="H134" s="6">
        <v>5.107</v>
      </c>
      <c r="I134" s="6">
        <v>15.72</v>
      </c>
      <c r="J134" s="6">
        <v>0.991</v>
      </c>
      <c r="K134" s="6">
        <v>0.986</v>
      </c>
      <c r="L134" s="6">
        <v>0.989</v>
      </c>
      <c r="M134" s="6">
        <v>0.989</v>
      </c>
      <c r="N134" s="6">
        <v>5459.042</v>
      </c>
    </row>
    <row r="135">
      <c r="A135" s="5">
        <v>45976.45972222222</v>
      </c>
      <c r="B135" s="6">
        <v>16.783</v>
      </c>
      <c r="C135" s="6">
        <v>16.908</v>
      </c>
      <c r="D135" s="6">
        <v>15.964</v>
      </c>
      <c r="E135" s="6">
        <v>16.552</v>
      </c>
      <c r="F135" s="6">
        <v>4.125</v>
      </c>
      <c r="G135" s="6">
        <v>4.133</v>
      </c>
      <c r="H135" s="6">
        <v>3.924</v>
      </c>
      <c r="I135" s="6">
        <v>12.182</v>
      </c>
      <c r="J135" s="6">
        <v>0.988</v>
      </c>
      <c r="K135" s="6">
        <v>0.982</v>
      </c>
      <c r="L135" s="6">
        <v>0.983</v>
      </c>
      <c r="M135" s="6">
        <v>0.984</v>
      </c>
      <c r="N135" s="6">
        <v>5460.204</v>
      </c>
    </row>
    <row r="136">
      <c r="A136" s="5">
        <v>45976.461805555555</v>
      </c>
      <c r="B136" s="6">
        <v>22.196</v>
      </c>
      <c r="C136" s="6">
        <v>22.159</v>
      </c>
      <c r="D136" s="6">
        <v>21.199</v>
      </c>
      <c r="E136" s="6">
        <v>21.851</v>
      </c>
      <c r="F136" s="6">
        <v>5.553</v>
      </c>
      <c r="G136" s="6">
        <v>5.53</v>
      </c>
      <c r="H136" s="6">
        <v>5.324</v>
      </c>
      <c r="I136" s="6">
        <v>16.407</v>
      </c>
      <c r="J136" s="6">
        <v>0.992</v>
      </c>
      <c r="K136" s="6">
        <v>0.987</v>
      </c>
      <c r="L136" s="6">
        <v>0.989</v>
      </c>
      <c r="M136" s="6">
        <v>0.99</v>
      </c>
      <c r="N136" s="6">
        <v>5460.944</v>
      </c>
    </row>
    <row r="137">
      <c r="A137" s="5">
        <v>45976.46527777778</v>
      </c>
      <c r="B137" s="6">
        <v>22.241</v>
      </c>
      <c r="C137" s="6">
        <v>22.066</v>
      </c>
      <c r="D137" s="6">
        <v>21.084</v>
      </c>
      <c r="E137" s="6">
        <v>21.797</v>
      </c>
      <c r="F137" s="6">
        <v>5.557</v>
      </c>
      <c r="G137" s="6">
        <v>5.514</v>
      </c>
      <c r="H137" s="6">
        <v>5.283</v>
      </c>
      <c r="I137" s="6">
        <v>16.354</v>
      </c>
      <c r="J137" s="6">
        <v>0.992</v>
      </c>
      <c r="K137" s="6">
        <v>0.987</v>
      </c>
      <c r="L137" s="6">
        <v>0.989</v>
      </c>
      <c r="M137" s="6">
        <v>0.99</v>
      </c>
      <c r="N137" s="6">
        <v>5462.3</v>
      </c>
    </row>
    <row r="138">
      <c r="A138" s="5">
        <v>45976.46875</v>
      </c>
      <c r="B138" s="6">
        <v>22.446</v>
      </c>
      <c r="C138" s="6">
        <v>22.355</v>
      </c>
      <c r="D138" s="6">
        <v>21.336</v>
      </c>
      <c r="E138" s="6">
        <v>22.045</v>
      </c>
      <c r="F138" s="6">
        <v>5.605</v>
      </c>
      <c r="G138" s="6">
        <v>5.588</v>
      </c>
      <c r="H138" s="6">
        <v>5.345</v>
      </c>
      <c r="I138" s="6">
        <v>16.538</v>
      </c>
      <c r="J138" s="6">
        <v>0.993</v>
      </c>
      <c r="K138" s="6">
        <v>0.987</v>
      </c>
      <c r="L138" s="6">
        <v>0.989</v>
      </c>
      <c r="M138" s="6">
        <v>0.99</v>
      </c>
      <c r="N138" s="6">
        <v>5463.657</v>
      </c>
    </row>
    <row r="139">
      <c r="A139" s="5">
        <v>45976.47222222222</v>
      </c>
      <c r="B139" s="6">
        <v>22.999</v>
      </c>
      <c r="C139" s="6">
        <v>23.002</v>
      </c>
      <c r="D139" s="6">
        <v>21.801</v>
      </c>
      <c r="E139" s="6">
        <v>22.601</v>
      </c>
      <c r="F139" s="6">
        <v>5.736</v>
      </c>
      <c r="G139" s="6">
        <v>5.735</v>
      </c>
      <c r="H139" s="6">
        <v>5.46</v>
      </c>
      <c r="I139" s="6">
        <v>16.931</v>
      </c>
      <c r="J139" s="6">
        <v>0.993</v>
      </c>
      <c r="K139" s="6">
        <v>0.987</v>
      </c>
      <c r="L139" s="6">
        <v>0.989</v>
      </c>
      <c r="M139" s="6">
        <v>0.99</v>
      </c>
      <c r="N139" s="6">
        <v>5465.053</v>
      </c>
    </row>
    <row r="140">
      <c r="A140" s="5">
        <v>45976.475694444445</v>
      </c>
      <c r="B140" s="6">
        <v>22.453</v>
      </c>
      <c r="C140" s="6">
        <v>22.45</v>
      </c>
      <c r="D140" s="6">
        <v>21.383</v>
      </c>
      <c r="E140" s="6">
        <v>22.095</v>
      </c>
      <c r="F140" s="6">
        <v>5.617</v>
      </c>
      <c r="G140" s="6">
        <v>5.612</v>
      </c>
      <c r="H140" s="6">
        <v>5.364</v>
      </c>
      <c r="I140" s="6">
        <v>16.593</v>
      </c>
      <c r="J140" s="6">
        <v>0.993</v>
      </c>
      <c r="K140" s="6">
        <v>0.987</v>
      </c>
      <c r="L140" s="6">
        <v>0.99</v>
      </c>
      <c r="M140" s="6">
        <v>0.99</v>
      </c>
      <c r="N140" s="6">
        <v>5466.461</v>
      </c>
    </row>
    <row r="141">
      <c r="A141" s="5">
        <v>45976.479166666664</v>
      </c>
      <c r="B141" s="6">
        <v>23.524</v>
      </c>
      <c r="C141" s="6">
        <v>23.504</v>
      </c>
      <c r="D141" s="6">
        <v>22.316</v>
      </c>
      <c r="E141" s="6">
        <v>23.115</v>
      </c>
      <c r="F141" s="6">
        <v>5.881</v>
      </c>
      <c r="G141" s="6">
        <v>5.878</v>
      </c>
      <c r="H141" s="6">
        <v>5.605</v>
      </c>
      <c r="I141" s="6">
        <v>17.364</v>
      </c>
      <c r="J141" s="6">
        <v>0.993</v>
      </c>
      <c r="K141" s="6">
        <v>0.987</v>
      </c>
      <c r="L141" s="6">
        <v>0.99</v>
      </c>
      <c r="M141" s="6">
        <v>0.99</v>
      </c>
      <c r="N141" s="6">
        <v>5467.881</v>
      </c>
    </row>
    <row r="142">
      <c r="A142" s="5">
        <v>45976.48263888889</v>
      </c>
      <c r="B142" s="6">
        <v>23.172</v>
      </c>
      <c r="C142" s="6">
        <v>23.194</v>
      </c>
      <c r="D142" s="6">
        <v>21.949</v>
      </c>
      <c r="E142" s="6">
        <v>22.772</v>
      </c>
      <c r="F142" s="6">
        <v>5.78</v>
      </c>
      <c r="G142" s="6">
        <v>5.777</v>
      </c>
      <c r="H142" s="6">
        <v>5.506</v>
      </c>
      <c r="I142" s="6">
        <v>17.063</v>
      </c>
      <c r="J142" s="6">
        <v>0.991</v>
      </c>
      <c r="K142" s="6">
        <v>0.985</v>
      </c>
      <c r="L142" s="6">
        <v>0.988</v>
      </c>
      <c r="M142" s="6">
        <v>0.988</v>
      </c>
      <c r="N142" s="6">
        <v>5469.279</v>
      </c>
    </row>
    <row r="143">
      <c r="A143" s="5">
        <v>45976.48611111111</v>
      </c>
      <c r="B143" s="6">
        <v>23.621</v>
      </c>
      <c r="C143" s="6">
        <v>23.636</v>
      </c>
      <c r="D143" s="6">
        <v>22.487</v>
      </c>
      <c r="E143" s="6">
        <v>23.248</v>
      </c>
      <c r="F143" s="6">
        <v>5.892</v>
      </c>
      <c r="G143" s="6">
        <v>5.896</v>
      </c>
      <c r="H143" s="6">
        <v>5.637</v>
      </c>
      <c r="I143" s="6">
        <v>17.425</v>
      </c>
      <c r="J143" s="6">
        <v>0.993</v>
      </c>
      <c r="K143" s="6">
        <v>0.988</v>
      </c>
      <c r="L143" s="6">
        <v>0.99</v>
      </c>
      <c r="M143" s="6">
        <v>0.99</v>
      </c>
      <c r="N143" s="6">
        <v>5470.716</v>
      </c>
    </row>
    <row r="144">
      <c r="A144" s="5">
        <v>45976.489583333336</v>
      </c>
      <c r="B144" s="6">
        <v>23.765</v>
      </c>
      <c r="C144" s="6">
        <v>23.826</v>
      </c>
      <c r="D144" s="6">
        <v>22.528</v>
      </c>
      <c r="E144" s="6">
        <v>23.373</v>
      </c>
      <c r="F144" s="6">
        <v>5.919</v>
      </c>
      <c r="G144" s="6">
        <v>5.934</v>
      </c>
      <c r="H144" s="6">
        <v>5.643</v>
      </c>
      <c r="I144" s="6">
        <v>17.496</v>
      </c>
      <c r="J144" s="6">
        <v>0.993</v>
      </c>
      <c r="K144" s="6">
        <v>0.988</v>
      </c>
      <c r="L144" s="6">
        <v>0.989</v>
      </c>
      <c r="M144" s="6">
        <v>0.99</v>
      </c>
      <c r="N144" s="6">
        <v>5472.159</v>
      </c>
    </row>
    <row r="145">
      <c r="A145" s="5">
        <v>45976.493055555555</v>
      </c>
      <c r="B145" s="6">
        <v>23.517</v>
      </c>
      <c r="C145" s="6">
        <v>23.447</v>
      </c>
      <c r="D145" s="6">
        <v>22.23</v>
      </c>
      <c r="E145" s="6">
        <v>23.065</v>
      </c>
      <c r="F145" s="6">
        <v>5.856</v>
      </c>
      <c r="G145" s="6">
        <v>5.835</v>
      </c>
      <c r="H145" s="6">
        <v>5.562</v>
      </c>
      <c r="I145" s="6">
        <v>17.253</v>
      </c>
      <c r="J145" s="6">
        <v>0.993</v>
      </c>
      <c r="K145" s="6">
        <v>0.987</v>
      </c>
      <c r="L145" s="6">
        <v>0.99</v>
      </c>
      <c r="M145" s="6">
        <v>0.99</v>
      </c>
      <c r="N145" s="6">
        <v>5473.58</v>
      </c>
    </row>
    <row r="146">
      <c r="A146" s="5">
        <v>45976.49652777778</v>
      </c>
      <c r="B146" s="6">
        <v>23.237</v>
      </c>
      <c r="C146" s="6">
        <v>23.256</v>
      </c>
      <c r="D146" s="6">
        <v>21.868</v>
      </c>
      <c r="E146" s="6">
        <v>22.787</v>
      </c>
      <c r="F146" s="6">
        <v>5.8</v>
      </c>
      <c r="G146" s="6">
        <v>5.803</v>
      </c>
      <c r="H146" s="6">
        <v>5.487</v>
      </c>
      <c r="I146" s="6">
        <v>17.09</v>
      </c>
      <c r="J146" s="6">
        <v>0.993</v>
      </c>
      <c r="K146" s="6">
        <v>0.987</v>
      </c>
      <c r="L146" s="6">
        <v>0.988</v>
      </c>
      <c r="M146" s="6">
        <v>0.99</v>
      </c>
      <c r="N146" s="6">
        <v>5474.992</v>
      </c>
    </row>
    <row r="147">
      <c r="A147" s="5">
        <v>45976.5</v>
      </c>
      <c r="B147" s="6">
        <v>22.569</v>
      </c>
      <c r="C147" s="6">
        <v>22.667</v>
      </c>
      <c r="D147" s="6">
        <v>21.552</v>
      </c>
      <c r="E147" s="6">
        <v>22.262</v>
      </c>
      <c r="F147" s="6">
        <v>5.638</v>
      </c>
      <c r="G147" s="6">
        <v>5.636</v>
      </c>
      <c r="H147" s="6">
        <v>5.385</v>
      </c>
      <c r="I147" s="6">
        <v>16.659</v>
      </c>
      <c r="J147" s="6">
        <v>0.993</v>
      </c>
      <c r="K147" s="6">
        <v>0.986</v>
      </c>
      <c r="L147" s="6">
        <v>0.988</v>
      </c>
      <c r="M147" s="6">
        <v>0.989</v>
      </c>
      <c r="N147" s="6">
        <v>5476.402</v>
      </c>
    </row>
    <row r="148">
      <c r="A148" s="5">
        <v>45976.50347222222</v>
      </c>
      <c r="B148" s="6">
        <v>23.406</v>
      </c>
      <c r="C148" s="6">
        <v>23.434</v>
      </c>
      <c r="D148" s="6">
        <v>22.469</v>
      </c>
      <c r="E148" s="6">
        <v>23.103</v>
      </c>
      <c r="F148" s="6">
        <v>5.845</v>
      </c>
      <c r="G148" s="6">
        <v>5.832</v>
      </c>
      <c r="H148" s="6">
        <v>5.606</v>
      </c>
      <c r="I148" s="6">
        <v>17.283</v>
      </c>
      <c r="J148" s="6">
        <v>0.993</v>
      </c>
      <c r="K148" s="6">
        <v>0.987</v>
      </c>
      <c r="L148" s="6">
        <v>0.988</v>
      </c>
      <c r="M148" s="6">
        <v>0.989</v>
      </c>
      <c r="N148" s="6">
        <v>5477.839</v>
      </c>
    </row>
    <row r="149">
      <c r="A149" s="5">
        <v>45976.506944444445</v>
      </c>
      <c r="B149" s="6">
        <v>22.646</v>
      </c>
      <c r="C149" s="6">
        <v>22.714</v>
      </c>
      <c r="D149" s="6">
        <v>21.499</v>
      </c>
      <c r="E149" s="6">
        <v>22.286</v>
      </c>
      <c r="F149" s="6">
        <v>5.665</v>
      </c>
      <c r="G149" s="6">
        <v>5.66</v>
      </c>
      <c r="H149" s="6">
        <v>5.391</v>
      </c>
      <c r="I149" s="6">
        <v>16.716</v>
      </c>
      <c r="J149" s="6">
        <v>0.993</v>
      </c>
      <c r="K149" s="6">
        <v>0.987</v>
      </c>
      <c r="L149" s="6">
        <v>0.989</v>
      </c>
      <c r="M149" s="6">
        <v>0.99</v>
      </c>
      <c r="N149" s="6">
        <v>5479.251</v>
      </c>
    </row>
    <row r="150">
      <c r="A150" s="5">
        <v>45976.510416666664</v>
      </c>
      <c r="B150" s="6">
        <v>22.734</v>
      </c>
      <c r="C150" s="6">
        <v>22.841</v>
      </c>
      <c r="D150" s="6">
        <v>21.566</v>
      </c>
      <c r="E150" s="6">
        <v>22.38</v>
      </c>
      <c r="F150" s="6">
        <v>5.675</v>
      </c>
      <c r="G150" s="6">
        <v>5.694</v>
      </c>
      <c r="H150" s="6">
        <v>5.406</v>
      </c>
      <c r="I150" s="6">
        <v>16.775</v>
      </c>
      <c r="J150" s="6">
        <v>0.993</v>
      </c>
      <c r="K150" s="6">
        <v>0.987</v>
      </c>
      <c r="L150" s="6">
        <v>0.988</v>
      </c>
      <c r="M150" s="6">
        <v>0.989</v>
      </c>
      <c r="N150" s="6">
        <v>5480.658</v>
      </c>
    </row>
    <row r="151">
      <c r="A151" s="5">
        <v>45976.51388888889</v>
      </c>
      <c r="B151" s="6">
        <v>22.266</v>
      </c>
      <c r="C151" s="6">
        <v>22.359</v>
      </c>
      <c r="D151" s="6">
        <v>21.111</v>
      </c>
      <c r="E151" s="6">
        <v>21.912</v>
      </c>
      <c r="F151" s="6">
        <v>5.561</v>
      </c>
      <c r="G151" s="6">
        <v>5.573</v>
      </c>
      <c r="H151" s="6">
        <v>5.3</v>
      </c>
      <c r="I151" s="6">
        <v>16.434</v>
      </c>
      <c r="J151" s="6">
        <v>0.993</v>
      </c>
      <c r="K151" s="6">
        <v>0.986</v>
      </c>
      <c r="L151" s="6">
        <v>0.988</v>
      </c>
      <c r="M151" s="6">
        <v>0.989</v>
      </c>
      <c r="N151" s="6">
        <v>5482.049</v>
      </c>
    </row>
    <row r="152">
      <c r="A152" s="5">
        <v>45976.51736111111</v>
      </c>
      <c r="B152" s="6">
        <v>22.85</v>
      </c>
      <c r="C152" s="6">
        <v>22.995</v>
      </c>
      <c r="D152" s="6">
        <v>21.801</v>
      </c>
      <c r="E152" s="6">
        <v>22.549</v>
      </c>
      <c r="F152" s="6">
        <v>5.715</v>
      </c>
      <c r="G152" s="6">
        <v>5.746</v>
      </c>
      <c r="H152" s="6">
        <v>5.471</v>
      </c>
      <c r="I152" s="6">
        <v>16.932</v>
      </c>
      <c r="J152" s="6">
        <v>0.992</v>
      </c>
      <c r="K152" s="6">
        <v>0.987</v>
      </c>
      <c r="L152" s="6">
        <v>0.988</v>
      </c>
      <c r="M152" s="6">
        <v>0.989</v>
      </c>
      <c r="N152" s="6">
        <v>5483.44</v>
      </c>
    </row>
    <row r="153">
      <c r="A153" s="5">
        <v>45976.520833333336</v>
      </c>
      <c r="B153" s="6">
        <v>22.507</v>
      </c>
      <c r="C153" s="6">
        <v>22.615</v>
      </c>
      <c r="D153" s="6">
        <v>21.464</v>
      </c>
      <c r="E153" s="6">
        <v>22.195</v>
      </c>
      <c r="F153" s="6">
        <v>5.623</v>
      </c>
      <c r="G153" s="6">
        <v>5.655</v>
      </c>
      <c r="H153" s="6">
        <v>5.392</v>
      </c>
      <c r="I153" s="6">
        <v>16.67</v>
      </c>
      <c r="J153" s="6">
        <v>0.992</v>
      </c>
      <c r="K153" s="6">
        <v>0.987</v>
      </c>
      <c r="L153" s="6">
        <v>0.989</v>
      </c>
      <c r="M153" s="6">
        <v>0.989</v>
      </c>
      <c r="N153" s="6">
        <v>5484.831</v>
      </c>
    </row>
    <row r="154">
      <c r="A154" s="5">
        <v>45976.524305555555</v>
      </c>
      <c r="B154" s="6">
        <v>22.423</v>
      </c>
      <c r="C154" s="6">
        <v>22.54</v>
      </c>
      <c r="D154" s="6">
        <v>21.22</v>
      </c>
      <c r="E154" s="6">
        <v>22.061</v>
      </c>
      <c r="F154" s="6">
        <v>5.605</v>
      </c>
      <c r="G154" s="6">
        <v>5.642</v>
      </c>
      <c r="H154" s="6">
        <v>5.342</v>
      </c>
      <c r="I154" s="6">
        <v>16.589</v>
      </c>
      <c r="J154" s="6">
        <v>0.992</v>
      </c>
      <c r="K154" s="6">
        <v>0.987</v>
      </c>
      <c r="L154" s="6">
        <v>0.989</v>
      </c>
      <c r="M154" s="6">
        <v>0.99</v>
      </c>
      <c r="N154" s="6">
        <v>5486.217</v>
      </c>
    </row>
    <row r="155">
      <c r="A155" s="5">
        <v>45976.52777777778</v>
      </c>
      <c r="B155" s="6">
        <v>22.044</v>
      </c>
      <c r="C155" s="6">
        <v>21.991</v>
      </c>
      <c r="D155" s="6">
        <v>20.852</v>
      </c>
      <c r="E155" s="6">
        <v>21.629</v>
      </c>
      <c r="F155" s="6">
        <v>5.493</v>
      </c>
      <c r="G155" s="6">
        <v>5.48</v>
      </c>
      <c r="H155" s="6">
        <v>5.209</v>
      </c>
      <c r="I155" s="6">
        <v>16.182</v>
      </c>
      <c r="J155" s="6">
        <v>0.992</v>
      </c>
      <c r="K155" s="6">
        <v>0.986</v>
      </c>
      <c r="L155" s="6">
        <v>0.989</v>
      </c>
      <c r="M155" s="6">
        <v>0.989</v>
      </c>
      <c r="N155" s="6">
        <v>5487.561</v>
      </c>
    </row>
    <row r="156">
      <c r="A156" s="5">
        <v>45976.53125</v>
      </c>
      <c r="B156" s="6">
        <v>21.547</v>
      </c>
      <c r="C156" s="6">
        <v>21.632</v>
      </c>
      <c r="D156" s="6">
        <v>20.438</v>
      </c>
      <c r="E156" s="6">
        <v>21.206</v>
      </c>
      <c r="F156" s="6">
        <v>5.366</v>
      </c>
      <c r="G156" s="6">
        <v>5.378</v>
      </c>
      <c r="H156" s="6">
        <v>5.108</v>
      </c>
      <c r="I156" s="6">
        <v>15.852</v>
      </c>
      <c r="J156" s="6">
        <v>0.992</v>
      </c>
      <c r="K156" s="6">
        <v>0.986</v>
      </c>
      <c r="L156" s="6">
        <v>0.988</v>
      </c>
      <c r="M156" s="6">
        <v>0.989</v>
      </c>
      <c r="N156" s="6">
        <v>5488.892</v>
      </c>
    </row>
    <row r="157">
      <c r="A157" s="5">
        <v>45976.53472222222</v>
      </c>
      <c r="B157" s="6">
        <v>21.505</v>
      </c>
      <c r="C157" s="6">
        <v>21.578</v>
      </c>
      <c r="D157" s="6">
        <v>20.468</v>
      </c>
      <c r="E157" s="6">
        <v>21.184</v>
      </c>
      <c r="F157" s="6">
        <v>5.38</v>
      </c>
      <c r="G157" s="6">
        <v>5.382</v>
      </c>
      <c r="H157" s="6">
        <v>5.128</v>
      </c>
      <c r="I157" s="6">
        <v>15.89</v>
      </c>
      <c r="J157" s="6">
        <v>0.992</v>
      </c>
      <c r="K157" s="6">
        <v>0.986</v>
      </c>
      <c r="L157" s="6">
        <v>0.988</v>
      </c>
      <c r="M157" s="6">
        <v>0.989</v>
      </c>
      <c r="N157" s="6">
        <v>5490.211</v>
      </c>
    </row>
    <row r="158">
      <c r="A158" s="5">
        <v>45976.538194444445</v>
      </c>
      <c r="B158" s="6">
        <v>21.612</v>
      </c>
      <c r="C158" s="6">
        <v>21.497</v>
      </c>
      <c r="D158" s="6">
        <v>20.562</v>
      </c>
      <c r="E158" s="6">
        <v>21.224</v>
      </c>
      <c r="F158" s="6">
        <v>5.407</v>
      </c>
      <c r="G158" s="6">
        <v>5.365</v>
      </c>
      <c r="H158" s="6">
        <v>5.146</v>
      </c>
      <c r="I158" s="6">
        <v>15.918</v>
      </c>
      <c r="J158" s="6">
        <v>0.993</v>
      </c>
      <c r="K158" s="6">
        <v>0.987</v>
      </c>
      <c r="L158" s="6">
        <v>0.99</v>
      </c>
      <c r="M158" s="6">
        <v>0.99</v>
      </c>
      <c r="N158" s="6">
        <v>5491.541</v>
      </c>
    </row>
    <row r="159">
      <c r="A159" s="5">
        <v>45976.541666666664</v>
      </c>
      <c r="B159" s="6">
        <v>21.323</v>
      </c>
      <c r="C159" s="6">
        <v>21.295</v>
      </c>
      <c r="D159" s="6">
        <v>20.248</v>
      </c>
      <c r="E159" s="6">
        <v>20.956</v>
      </c>
      <c r="F159" s="6">
        <v>5.365</v>
      </c>
      <c r="G159" s="6">
        <v>5.349</v>
      </c>
      <c r="H159" s="6">
        <v>5.106</v>
      </c>
      <c r="I159" s="6">
        <v>15.82</v>
      </c>
      <c r="J159" s="6">
        <v>0.993</v>
      </c>
      <c r="K159" s="6">
        <v>0.988</v>
      </c>
      <c r="L159" s="6">
        <v>0.99</v>
      </c>
      <c r="M159" s="6">
        <v>0.99</v>
      </c>
      <c r="N159" s="6">
        <v>5492.877</v>
      </c>
    </row>
    <row r="160">
      <c r="A160" s="5">
        <v>45976.54513888889</v>
      </c>
      <c r="B160" s="6">
        <v>19.772</v>
      </c>
      <c r="C160" s="6">
        <v>19.67</v>
      </c>
      <c r="D160" s="6">
        <v>18.585</v>
      </c>
      <c r="E160" s="6">
        <v>19.342</v>
      </c>
      <c r="F160" s="6">
        <v>4.98</v>
      </c>
      <c r="G160" s="6">
        <v>4.946</v>
      </c>
      <c r="H160" s="6">
        <v>4.708</v>
      </c>
      <c r="I160" s="6">
        <v>14.634</v>
      </c>
      <c r="J160" s="6">
        <v>0.993</v>
      </c>
      <c r="K160" s="6">
        <v>0.987</v>
      </c>
      <c r="L160" s="6">
        <v>0.99</v>
      </c>
      <c r="M160" s="6">
        <v>0.99</v>
      </c>
      <c r="N160" s="6">
        <v>5494.16</v>
      </c>
    </row>
    <row r="161">
      <c r="A161" s="5">
        <v>45976.54861111111</v>
      </c>
      <c r="B161" s="6">
        <v>20.481</v>
      </c>
      <c r="C161" s="6">
        <v>20.467</v>
      </c>
      <c r="D161" s="6">
        <v>19.183</v>
      </c>
      <c r="E161" s="6">
        <v>20.044</v>
      </c>
      <c r="F161" s="6">
        <v>5.148</v>
      </c>
      <c r="G161" s="6">
        <v>5.141</v>
      </c>
      <c r="H161" s="6">
        <v>4.859</v>
      </c>
      <c r="I161" s="6">
        <v>15.148</v>
      </c>
      <c r="J161" s="6">
        <v>0.993</v>
      </c>
      <c r="K161" s="6">
        <v>0.988</v>
      </c>
      <c r="L161" s="6">
        <v>0.99</v>
      </c>
      <c r="M161" s="6">
        <v>0.99</v>
      </c>
      <c r="N161" s="6">
        <v>5495.41</v>
      </c>
    </row>
    <row r="162">
      <c r="A162" s="5">
        <v>45976.552083333336</v>
      </c>
      <c r="B162" s="6">
        <v>20.142</v>
      </c>
      <c r="C162" s="6">
        <v>20.043</v>
      </c>
      <c r="D162" s="6">
        <v>18.701</v>
      </c>
      <c r="E162" s="6">
        <v>19.629</v>
      </c>
      <c r="F162" s="6">
        <v>5.05</v>
      </c>
      <c r="G162" s="6">
        <v>5.031</v>
      </c>
      <c r="H162" s="6">
        <v>4.737</v>
      </c>
      <c r="I162" s="6">
        <v>14.818</v>
      </c>
      <c r="J162" s="6">
        <v>0.993</v>
      </c>
      <c r="K162" s="6">
        <v>0.987</v>
      </c>
      <c r="L162" s="6">
        <v>0.99</v>
      </c>
      <c r="M162" s="6">
        <v>0.99</v>
      </c>
      <c r="N162" s="6">
        <v>5496.666</v>
      </c>
    </row>
    <row r="163">
      <c r="A163" s="5">
        <v>45976.555555555555</v>
      </c>
      <c r="B163" s="6">
        <v>20.702</v>
      </c>
      <c r="C163" s="6">
        <v>20.65</v>
      </c>
      <c r="D163" s="6">
        <v>19.39</v>
      </c>
      <c r="E163" s="6">
        <v>20.247</v>
      </c>
      <c r="F163" s="6">
        <v>5.174</v>
      </c>
      <c r="G163" s="6">
        <v>5.173</v>
      </c>
      <c r="H163" s="6">
        <v>4.896</v>
      </c>
      <c r="I163" s="6">
        <v>15.243</v>
      </c>
      <c r="J163" s="6">
        <v>0.994</v>
      </c>
      <c r="K163" s="6">
        <v>0.988</v>
      </c>
      <c r="L163" s="6">
        <v>0.991</v>
      </c>
      <c r="M163" s="6">
        <v>0.991</v>
      </c>
      <c r="N163" s="6">
        <v>5497.911</v>
      </c>
    </row>
    <row r="164">
      <c r="A164" s="5">
        <v>45976.55902777778</v>
      </c>
      <c r="B164" s="6">
        <v>20.376</v>
      </c>
      <c r="C164" s="6">
        <v>20.383</v>
      </c>
      <c r="D164" s="6">
        <v>19.147</v>
      </c>
      <c r="E164" s="6">
        <v>19.969</v>
      </c>
      <c r="F164" s="6">
        <v>5.112</v>
      </c>
      <c r="G164" s="6">
        <v>5.111</v>
      </c>
      <c r="H164" s="6">
        <v>4.843</v>
      </c>
      <c r="I164" s="6">
        <v>15.066</v>
      </c>
      <c r="J164" s="6">
        <v>0.994</v>
      </c>
      <c r="K164" s="6">
        <v>0.989</v>
      </c>
      <c r="L164" s="6">
        <v>0.991</v>
      </c>
      <c r="M164" s="6">
        <v>0.991</v>
      </c>
      <c r="N164" s="6">
        <v>5499.183</v>
      </c>
    </row>
    <row r="165">
      <c r="A165" s="5">
        <v>45976.5625</v>
      </c>
      <c r="B165" s="6">
        <v>20.356</v>
      </c>
      <c r="C165" s="6">
        <v>20.287</v>
      </c>
      <c r="D165" s="6">
        <v>18.959</v>
      </c>
      <c r="E165" s="6">
        <v>19.867</v>
      </c>
      <c r="F165" s="6">
        <v>5.102</v>
      </c>
      <c r="G165" s="6">
        <v>5.074</v>
      </c>
      <c r="H165" s="6">
        <v>4.798</v>
      </c>
      <c r="I165" s="6">
        <v>14.974</v>
      </c>
      <c r="J165" s="6">
        <v>0.994</v>
      </c>
      <c r="K165" s="6">
        <v>0.988</v>
      </c>
      <c r="L165" s="6">
        <v>0.991</v>
      </c>
      <c r="M165" s="6">
        <v>0.991</v>
      </c>
      <c r="N165" s="6">
        <v>5500.432</v>
      </c>
    </row>
    <row r="166">
      <c r="A166" s="5">
        <v>45976.56597222222</v>
      </c>
      <c r="B166" s="6">
        <v>19.917</v>
      </c>
      <c r="C166" s="6">
        <v>19.962</v>
      </c>
      <c r="D166" s="6">
        <v>18.543</v>
      </c>
      <c r="E166" s="6">
        <v>19.474</v>
      </c>
      <c r="F166" s="6">
        <v>4.996</v>
      </c>
      <c r="G166" s="6">
        <v>4.993</v>
      </c>
      <c r="H166" s="6">
        <v>4.693</v>
      </c>
      <c r="I166" s="6">
        <v>14.682</v>
      </c>
      <c r="J166" s="6">
        <v>0.994</v>
      </c>
      <c r="K166" s="6">
        <v>0.987</v>
      </c>
      <c r="L166" s="6">
        <v>0.99</v>
      </c>
      <c r="M166" s="6">
        <v>0.99</v>
      </c>
      <c r="N166" s="6">
        <v>5501.675</v>
      </c>
    </row>
    <row r="167">
      <c r="A167" s="5">
        <v>45976.569444444445</v>
      </c>
      <c r="B167" s="6">
        <v>19.444</v>
      </c>
      <c r="C167" s="6">
        <v>19.496</v>
      </c>
      <c r="D167" s="6">
        <v>18.139</v>
      </c>
      <c r="E167" s="6">
        <v>19.026</v>
      </c>
      <c r="F167" s="6">
        <v>4.886</v>
      </c>
      <c r="G167" s="6">
        <v>4.884</v>
      </c>
      <c r="H167" s="6">
        <v>4.591</v>
      </c>
      <c r="I167" s="6">
        <v>14.361</v>
      </c>
      <c r="J167" s="6">
        <v>0.994</v>
      </c>
      <c r="K167" s="6">
        <v>0.987</v>
      </c>
      <c r="L167" s="6">
        <v>0.989</v>
      </c>
      <c r="M167" s="6">
        <v>0.99</v>
      </c>
      <c r="N167" s="6">
        <v>5502.881</v>
      </c>
    </row>
    <row r="168">
      <c r="A168" s="5">
        <v>45976.57361111111</v>
      </c>
      <c r="B168" s="6">
        <v>8.229</v>
      </c>
      <c r="C168" s="6">
        <v>9.269</v>
      </c>
      <c r="D168" s="6">
        <v>8.724</v>
      </c>
      <c r="E168" s="6">
        <v>8.741</v>
      </c>
      <c r="F168" s="6">
        <v>0.089</v>
      </c>
      <c r="G168" s="6">
        <v>0.082</v>
      </c>
      <c r="H168" s="6">
        <v>-0.155</v>
      </c>
      <c r="I168" s="6">
        <v>0.016</v>
      </c>
      <c r="J168" s="6">
        <v>0.043</v>
      </c>
      <c r="K168" s="6">
        <v>0.036</v>
      </c>
      <c r="L168" s="6">
        <v>1.929</v>
      </c>
      <c r="M168" s="6">
        <v>0.05</v>
      </c>
      <c r="N168" s="6">
        <v>5503.86</v>
      </c>
    </row>
    <row r="169">
      <c r="A169" s="5">
        <v>45976.57638888889</v>
      </c>
      <c r="B169" s="6">
        <v>18.675</v>
      </c>
      <c r="C169" s="6">
        <v>18.756</v>
      </c>
      <c r="D169" s="6">
        <v>17.482</v>
      </c>
      <c r="E169" s="6">
        <v>18.304</v>
      </c>
      <c r="F169" s="6">
        <v>4.686</v>
      </c>
      <c r="G169" s="6">
        <v>4.704</v>
      </c>
      <c r="H169" s="6">
        <v>4.411</v>
      </c>
      <c r="I169" s="6">
        <v>13.801</v>
      </c>
      <c r="J169" s="6">
        <v>0.992</v>
      </c>
      <c r="K169" s="6">
        <v>0.985</v>
      </c>
      <c r="L169" s="6">
        <v>0.985</v>
      </c>
      <c r="M169" s="6">
        <v>0.987</v>
      </c>
      <c r="N169" s="6">
        <v>5504.566</v>
      </c>
    </row>
    <row r="170">
      <c r="A170" s="5">
        <v>45976.57986111111</v>
      </c>
      <c r="B170" s="6">
        <v>19.277</v>
      </c>
      <c r="C170" s="6">
        <v>19.287</v>
      </c>
      <c r="D170" s="6">
        <v>18.056</v>
      </c>
      <c r="E170" s="6">
        <v>18.873</v>
      </c>
      <c r="F170" s="6">
        <v>4.833</v>
      </c>
      <c r="G170" s="6">
        <v>4.828</v>
      </c>
      <c r="H170" s="6">
        <v>4.552</v>
      </c>
      <c r="I170" s="6">
        <v>14.213</v>
      </c>
      <c r="J170" s="6">
        <v>0.992</v>
      </c>
      <c r="K170" s="6">
        <v>0.984</v>
      </c>
      <c r="L170" s="6">
        <v>0.986</v>
      </c>
      <c r="M170" s="6">
        <v>0.987</v>
      </c>
      <c r="N170" s="6">
        <v>5505.74</v>
      </c>
    </row>
    <row r="171">
      <c r="A171" s="5">
        <v>45976.583333333336</v>
      </c>
      <c r="B171" s="6">
        <v>19.147</v>
      </c>
      <c r="C171" s="6">
        <v>19.249</v>
      </c>
      <c r="D171" s="6">
        <v>17.947</v>
      </c>
      <c r="E171" s="6">
        <v>18.781</v>
      </c>
      <c r="F171" s="6">
        <v>4.803</v>
      </c>
      <c r="G171" s="6">
        <v>4.82</v>
      </c>
      <c r="H171" s="6">
        <v>4.523</v>
      </c>
      <c r="I171" s="6">
        <v>14.146</v>
      </c>
      <c r="J171" s="6">
        <v>0.991</v>
      </c>
      <c r="K171" s="6">
        <v>0.984</v>
      </c>
      <c r="L171" s="6">
        <v>0.985</v>
      </c>
      <c r="M171" s="6">
        <v>0.987</v>
      </c>
      <c r="N171" s="6">
        <v>5506.929</v>
      </c>
    </row>
    <row r="172">
      <c r="A172" s="5">
        <v>45976.586805555555</v>
      </c>
      <c r="B172" s="6">
        <v>18.897</v>
      </c>
      <c r="C172" s="6">
        <v>19.046</v>
      </c>
      <c r="D172" s="6">
        <v>17.771</v>
      </c>
      <c r="E172" s="6">
        <v>18.571</v>
      </c>
      <c r="F172" s="6">
        <v>4.725</v>
      </c>
      <c r="G172" s="6">
        <v>4.745</v>
      </c>
      <c r="H172" s="6">
        <v>4.451</v>
      </c>
      <c r="I172" s="6">
        <v>13.921</v>
      </c>
      <c r="J172" s="6">
        <v>0.989</v>
      </c>
      <c r="K172" s="6">
        <v>0.979</v>
      </c>
      <c r="L172" s="6">
        <v>0.98</v>
      </c>
      <c r="M172" s="6">
        <v>0.983</v>
      </c>
      <c r="N172" s="6">
        <v>5508.093</v>
      </c>
    </row>
    <row r="173">
      <c r="A173" s="5">
        <v>45976.59027777778</v>
      </c>
      <c r="B173" s="6">
        <v>18.505</v>
      </c>
      <c r="C173" s="6">
        <v>18.575</v>
      </c>
      <c r="D173" s="6">
        <v>17.312</v>
      </c>
      <c r="E173" s="6">
        <v>18.131</v>
      </c>
      <c r="F173" s="6">
        <v>4.629</v>
      </c>
      <c r="G173" s="6">
        <v>4.649</v>
      </c>
      <c r="H173" s="6">
        <v>4.354</v>
      </c>
      <c r="I173" s="6">
        <v>13.632</v>
      </c>
      <c r="J173" s="6">
        <v>0.991</v>
      </c>
      <c r="K173" s="6">
        <v>0.985</v>
      </c>
      <c r="L173" s="6">
        <v>0.984</v>
      </c>
      <c r="M173" s="6">
        <v>0.987</v>
      </c>
      <c r="N173" s="6">
        <v>5509.239</v>
      </c>
    </row>
    <row r="174">
      <c r="A174" s="5">
        <v>45976.59375</v>
      </c>
      <c r="B174" s="6">
        <v>18.138</v>
      </c>
      <c r="C174" s="6">
        <v>18.24</v>
      </c>
      <c r="D174" s="6">
        <v>17.112</v>
      </c>
      <c r="E174" s="6">
        <v>17.83</v>
      </c>
      <c r="F174" s="6">
        <v>4.522</v>
      </c>
      <c r="G174" s="6">
        <v>4.534</v>
      </c>
      <c r="H174" s="6">
        <v>4.285</v>
      </c>
      <c r="I174" s="6">
        <v>13.341</v>
      </c>
      <c r="J174" s="6">
        <v>0.991</v>
      </c>
      <c r="K174" s="6">
        <v>0.984</v>
      </c>
      <c r="L174" s="6">
        <v>0.985</v>
      </c>
      <c r="M174" s="6">
        <v>0.987</v>
      </c>
      <c r="N174" s="6">
        <v>5510.366</v>
      </c>
    </row>
    <row r="175">
      <c r="A175" s="5">
        <v>45976.59722222222</v>
      </c>
      <c r="B175" s="6">
        <v>17.851</v>
      </c>
      <c r="C175" s="6">
        <v>17.959</v>
      </c>
      <c r="D175" s="6">
        <v>16.855</v>
      </c>
      <c r="E175" s="6">
        <v>17.555</v>
      </c>
      <c r="F175" s="6">
        <v>4.449</v>
      </c>
      <c r="G175" s="6">
        <v>4.447</v>
      </c>
      <c r="H175" s="6">
        <v>4.206</v>
      </c>
      <c r="I175" s="6">
        <v>13.102</v>
      </c>
      <c r="J175" s="6">
        <v>0.992</v>
      </c>
      <c r="K175" s="6">
        <v>0.984</v>
      </c>
      <c r="L175" s="6">
        <v>0.984</v>
      </c>
      <c r="M175" s="6">
        <v>0.987</v>
      </c>
      <c r="N175" s="6">
        <v>5511.468</v>
      </c>
    </row>
    <row r="176">
      <c r="A176" s="5">
        <v>45976.600694444445</v>
      </c>
      <c r="B176" s="6">
        <v>17.511</v>
      </c>
      <c r="C176" s="6">
        <v>17.674</v>
      </c>
      <c r="D176" s="6">
        <v>16.605</v>
      </c>
      <c r="E176" s="6">
        <v>17.263</v>
      </c>
      <c r="F176" s="6">
        <v>4.362</v>
      </c>
      <c r="G176" s="6">
        <v>4.369</v>
      </c>
      <c r="H176" s="6">
        <v>4.134</v>
      </c>
      <c r="I176" s="6">
        <v>12.865</v>
      </c>
      <c r="J176" s="6">
        <v>0.991</v>
      </c>
      <c r="K176" s="6">
        <v>0.984</v>
      </c>
      <c r="L176" s="6">
        <v>0.983</v>
      </c>
      <c r="M176" s="6">
        <v>0.986</v>
      </c>
      <c r="N176" s="6">
        <v>5512.547</v>
      </c>
    </row>
    <row r="177">
      <c r="A177" s="5">
        <v>45976.604166666664</v>
      </c>
      <c r="B177" s="6">
        <v>17.32</v>
      </c>
      <c r="C177" s="6">
        <v>17.509</v>
      </c>
      <c r="D177" s="6">
        <v>16.291</v>
      </c>
      <c r="E177" s="6">
        <v>17.04</v>
      </c>
      <c r="F177" s="6">
        <v>4.312</v>
      </c>
      <c r="G177" s="6">
        <v>4.324</v>
      </c>
      <c r="H177" s="6">
        <v>4.053</v>
      </c>
      <c r="I177" s="6">
        <v>12.689</v>
      </c>
      <c r="J177" s="6">
        <v>0.992</v>
      </c>
      <c r="K177" s="6">
        <v>0.983</v>
      </c>
      <c r="L177" s="6">
        <v>0.983</v>
      </c>
      <c r="M177" s="6">
        <v>0.986</v>
      </c>
      <c r="N177" s="6">
        <v>5513.614</v>
      </c>
    </row>
    <row r="178">
      <c r="A178" s="5">
        <v>45976.60763888889</v>
      </c>
      <c r="B178" s="6">
        <v>17.036</v>
      </c>
      <c r="C178" s="6">
        <v>17.26</v>
      </c>
      <c r="D178" s="6">
        <v>16.037</v>
      </c>
      <c r="E178" s="6">
        <v>16.777</v>
      </c>
      <c r="F178" s="6">
        <v>4.229</v>
      </c>
      <c r="G178" s="6">
        <v>4.257</v>
      </c>
      <c r="H178" s="6">
        <v>3.974</v>
      </c>
      <c r="I178" s="6">
        <v>12.46</v>
      </c>
      <c r="J178" s="6">
        <v>0.991</v>
      </c>
      <c r="K178" s="6">
        <v>0.984</v>
      </c>
      <c r="L178" s="6">
        <v>0.983</v>
      </c>
      <c r="M178" s="6">
        <v>0.986</v>
      </c>
      <c r="N178" s="6">
        <v>5514.66</v>
      </c>
    </row>
    <row r="179">
      <c r="A179" s="5">
        <v>45976.61111111111</v>
      </c>
      <c r="B179" s="6">
        <v>16.647</v>
      </c>
      <c r="C179" s="6">
        <v>16.836</v>
      </c>
      <c r="D179" s="6">
        <v>15.757</v>
      </c>
      <c r="E179" s="6">
        <v>16.413</v>
      </c>
      <c r="F179" s="6">
        <v>4.122</v>
      </c>
      <c r="G179" s="6">
        <v>4.14</v>
      </c>
      <c r="H179" s="6">
        <v>3.898</v>
      </c>
      <c r="I179" s="6">
        <v>12.16</v>
      </c>
      <c r="J179" s="6">
        <v>0.991</v>
      </c>
      <c r="K179" s="6">
        <v>0.984</v>
      </c>
      <c r="L179" s="6">
        <v>0.983</v>
      </c>
      <c r="M179" s="6">
        <v>0.986</v>
      </c>
      <c r="N179" s="6">
        <v>5515.689</v>
      </c>
    </row>
    <row r="180">
      <c r="A180" s="5">
        <v>45976.614583333336</v>
      </c>
      <c r="B180" s="6">
        <v>16.08</v>
      </c>
      <c r="C180" s="6">
        <v>16.327</v>
      </c>
      <c r="D180" s="6">
        <v>15.163</v>
      </c>
      <c r="E180" s="6">
        <v>15.857</v>
      </c>
      <c r="F180" s="6">
        <v>3.985</v>
      </c>
      <c r="G180" s="6">
        <v>4.014</v>
      </c>
      <c r="H180" s="6">
        <v>3.751</v>
      </c>
      <c r="I180" s="6">
        <v>11.75</v>
      </c>
      <c r="J180" s="6">
        <v>0.99</v>
      </c>
      <c r="K180" s="6">
        <v>0.982</v>
      </c>
      <c r="L180" s="6">
        <v>0.981</v>
      </c>
      <c r="M180" s="6">
        <v>0.985</v>
      </c>
      <c r="N180" s="6">
        <v>5516.688</v>
      </c>
    </row>
    <row r="181">
      <c r="A181" s="5">
        <v>45976.618055555555</v>
      </c>
      <c r="B181" s="6">
        <v>15.858</v>
      </c>
      <c r="C181" s="6">
        <v>15.997</v>
      </c>
      <c r="D181" s="6">
        <v>14.951</v>
      </c>
      <c r="E181" s="6">
        <v>15.602</v>
      </c>
      <c r="F181" s="6">
        <v>3.923</v>
      </c>
      <c r="G181" s="6">
        <v>3.929</v>
      </c>
      <c r="H181" s="6">
        <v>3.683</v>
      </c>
      <c r="I181" s="6">
        <v>11.535</v>
      </c>
      <c r="J181" s="6">
        <v>0.99</v>
      </c>
      <c r="K181" s="6">
        <v>0.981</v>
      </c>
      <c r="L181" s="6">
        <v>0.98</v>
      </c>
      <c r="M181" s="6">
        <v>0.984</v>
      </c>
      <c r="N181" s="6">
        <v>5517.665</v>
      </c>
    </row>
    <row r="182">
      <c r="A182" s="5">
        <v>45976.62152777778</v>
      </c>
      <c r="B182" s="6">
        <v>15.245</v>
      </c>
      <c r="C182" s="6">
        <v>15.485</v>
      </c>
      <c r="D182" s="6">
        <v>14.41</v>
      </c>
      <c r="E182" s="6">
        <v>15.047</v>
      </c>
      <c r="F182" s="6">
        <v>3.77</v>
      </c>
      <c r="G182" s="6">
        <v>3.799</v>
      </c>
      <c r="H182" s="6">
        <v>3.549</v>
      </c>
      <c r="I182" s="6">
        <v>11.118</v>
      </c>
      <c r="J182" s="6">
        <v>0.989</v>
      </c>
      <c r="K182" s="6">
        <v>0.981</v>
      </c>
      <c r="L182" s="6">
        <v>0.98</v>
      </c>
      <c r="M182" s="6">
        <v>0.983</v>
      </c>
      <c r="N182" s="6">
        <v>5518.604</v>
      </c>
    </row>
    <row r="183">
      <c r="A183" s="5">
        <v>45976.625</v>
      </c>
      <c r="B183" s="6">
        <v>14.631</v>
      </c>
      <c r="C183" s="6">
        <v>14.911</v>
      </c>
      <c r="D183" s="6">
        <v>13.784</v>
      </c>
      <c r="E183" s="6">
        <v>14.442</v>
      </c>
      <c r="F183" s="6">
        <v>3.62</v>
      </c>
      <c r="G183" s="6">
        <v>3.661</v>
      </c>
      <c r="H183" s="6">
        <v>3.394</v>
      </c>
      <c r="I183" s="6">
        <v>10.675</v>
      </c>
      <c r="J183" s="6">
        <v>0.989</v>
      </c>
      <c r="K183" s="6">
        <v>0.979</v>
      </c>
      <c r="L183" s="6">
        <v>0.978</v>
      </c>
      <c r="M183" s="6">
        <v>0.982</v>
      </c>
      <c r="N183" s="6">
        <v>5519.513</v>
      </c>
    </row>
    <row r="184">
      <c r="A184" s="5">
        <v>45976.62847222222</v>
      </c>
      <c r="B184" s="6">
        <v>14.188</v>
      </c>
      <c r="C184" s="6">
        <v>14.518</v>
      </c>
      <c r="D184" s="6">
        <v>13.343</v>
      </c>
      <c r="E184" s="6">
        <v>14.016</v>
      </c>
      <c r="F184" s="6">
        <v>3.511</v>
      </c>
      <c r="G184" s="6">
        <v>3.564</v>
      </c>
      <c r="H184" s="6">
        <v>3.283</v>
      </c>
      <c r="I184" s="6">
        <v>10.358</v>
      </c>
      <c r="J184" s="6">
        <v>0.988</v>
      </c>
      <c r="K184" s="6">
        <v>0.979</v>
      </c>
      <c r="L184" s="6">
        <v>0.977</v>
      </c>
      <c r="M184" s="6">
        <v>0.981</v>
      </c>
      <c r="N184" s="6">
        <v>5520.389</v>
      </c>
    </row>
    <row r="185">
      <c r="A185" s="5">
        <v>45976.631944444445</v>
      </c>
      <c r="B185" s="6">
        <v>13.294</v>
      </c>
      <c r="C185" s="6">
        <v>13.726</v>
      </c>
      <c r="D185" s="6">
        <v>12.633</v>
      </c>
      <c r="E185" s="6">
        <v>13.218</v>
      </c>
      <c r="F185" s="6">
        <v>3.291</v>
      </c>
      <c r="G185" s="6">
        <v>3.376</v>
      </c>
      <c r="H185" s="6">
        <v>3.11</v>
      </c>
      <c r="I185" s="6">
        <v>9.777</v>
      </c>
      <c r="J185" s="6">
        <v>0.985</v>
      </c>
      <c r="K185" s="6">
        <v>0.979</v>
      </c>
      <c r="L185" s="6">
        <v>0.974</v>
      </c>
      <c r="M185" s="6">
        <v>0.98</v>
      </c>
      <c r="N185" s="6">
        <v>5521.226</v>
      </c>
    </row>
    <row r="186">
      <c r="A186" s="5">
        <v>45976.635416666664</v>
      </c>
      <c r="B186" s="6">
        <v>12.743</v>
      </c>
      <c r="C186" s="6">
        <v>13.119</v>
      </c>
      <c r="D186" s="6">
        <v>11.898</v>
      </c>
      <c r="E186" s="6">
        <v>12.587</v>
      </c>
      <c r="F186" s="6">
        <v>3.139</v>
      </c>
      <c r="G186" s="6">
        <v>3.216</v>
      </c>
      <c r="H186" s="6">
        <v>2.916</v>
      </c>
      <c r="I186" s="6">
        <v>9.271</v>
      </c>
      <c r="J186" s="6">
        <v>0.986</v>
      </c>
      <c r="K186" s="6">
        <v>0.978</v>
      </c>
      <c r="L186" s="6">
        <v>0.974</v>
      </c>
      <c r="M186" s="6">
        <v>0.979</v>
      </c>
      <c r="N186" s="6">
        <v>5522.023</v>
      </c>
    </row>
    <row r="187">
      <c r="A187" s="5">
        <v>45976.63888888889</v>
      </c>
      <c r="B187" s="6">
        <v>12.319</v>
      </c>
      <c r="C187" s="6">
        <v>12.61</v>
      </c>
      <c r="D187" s="6">
        <v>11.547</v>
      </c>
      <c r="E187" s="6">
        <v>12.158</v>
      </c>
      <c r="F187" s="6">
        <v>3.031</v>
      </c>
      <c r="G187" s="6">
        <v>3.087</v>
      </c>
      <c r="H187" s="6">
        <v>2.828</v>
      </c>
      <c r="I187" s="6">
        <v>8.946</v>
      </c>
      <c r="J187" s="6">
        <v>0.986</v>
      </c>
      <c r="K187" s="6">
        <v>0.976</v>
      </c>
      <c r="L187" s="6">
        <v>0.974</v>
      </c>
      <c r="M187" s="6">
        <v>0.979</v>
      </c>
      <c r="N187" s="6">
        <v>5522.782</v>
      </c>
    </row>
    <row r="188">
      <c r="A188" s="5">
        <v>45976.64236111111</v>
      </c>
      <c r="B188" s="6">
        <v>11.496</v>
      </c>
      <c r="C188" s="6">
        <v>11.936</v>
      </c>
      <c r="D188" s="6">
        <v>10.774</v>
      </c>
      <c r="E188" s="6">
        <v>11.402</v>
      </c>
      <c r="F188" s="6">
        <v>2.816</v>
      </c>
      <c r="G188" s="6">
        <v>2.911</v>
      </c>
      <c r="H188" s="6">
        <v>2.62</v>
      </c>
      <c r="I188" s="6">
        <v>8.347</v>
      </c>
      <c r="J188" s="6">
        <v>0.984</v>
      </c>
      <c r="K188" s="6">
        <v>0.977</v>
      </c>
      <c r="L188" s="6">
        <v>0.971</v>
      </c>
      <c r="M188" s="6">
        <v>0.978</v>
      </c>
      <c r="N188" s="6">
        <v>5523.505</v>
      </c>
    </row>
    <row r="189">
      <c r="A189" s="5">
        <v>45976.645833333336</v>
      </c>
      <c r="B189" s="6">
        <v>11.174</v>
      </c>
      <c r="C189" s="6">
        <v>11.576</v>
      </c>
      <c r="D189" s="6">
        <v>10.552</v>
      </c>
      <c r="E189" s="6">
        <v>11.101</v>
      </c>
      <c r="F189" s="6">
        <v>2.731</v>
      </c>
      <c r="G189" s="6">
        <v>2.817</v>
      </c>
      <c r="H189" s="6">
        <v>2.563</v>
      </c>
      <c r="I189" s="6">
        <v>8.111</v>
      </c>
      <c r="J189" s="6">
        <v>0.982</v>
      </c>
      <c r="K189" s="6">
        <v>0.976</v>
      </c>
      <c r="L189" s="6">
        <v>0.971</v>
      </c>
      <c r="M189" s="6">
        <v>0.977</v>
      </c>
      <c r="N189" s="6">
        <v>5524.182</v>
      </c>
    </row>
    <row r="190">
      <c r="A190" s="5">
        <v>45976.649305555555</v>
      </c>
      <c r="B190" s="6">
        <v>10.653</v>
      </c>
      <c r="C190" s="6">
        <v>10.948</v>
      </c>
      <c r="D190" s="6">
        <v>10.05</v>
      </c>
      <c r="E190" s="6">
        <v>10.55</v>
      </c>
      <c r="F190" s="6">
        <v>2.597</v>
      </c>
      <c r="G190" s="6">
        <v>2.664</v>
      </c>
      <c r="H190" s="6">
        <v>2.435</v>
      </c>
      <c r="I190" s="6">
        <v>7.696</v>
      </c>
      <c r="J190" s="6">
        <v>0.98</v>
      </c>
      <c r="K190" s="6">
        <v>0.974</v>
      </c>
      <c r="L190" s="6">
        <v>0.971</v>
      </c>
      <c r="M190" s="6">
        <v>0.975</v>
      </c>
      <c r="N190" s="6">
        <v>5524.843</v>
      </c>
    </row>
    <row r="191">
      <c r="A191" s="5">
        <v>45976.65277777778</v>
      </c>
      <c r="B191" s="6">
        <v>9.93</v>
      </c>
      <c r="C191" s="6">
        <v>10.302</v>
      </c>
      <c r="D191" s="6">
        <v>9.397</v>
      </c>
      <c r="E191" s="6">
        <v>9.876</v>
      </c>
      <c r="F191" s="6">
        <v>2.415</v>
      </c>
      <c r="G191" s="6">
        <v>2.503</v>
      </c>
      <c r="H191" s="6">
        <v>2.269</v>
      </c>
      <c r="I191" s="6">
        <v>7.187</v>
      </c>
      <c r="J191" s="6">
        <v>0.979</v>
      </c>
      <c r="K191" s="6">
        <v>0.974</v>
      </c>
      <c r="L191" s="6">
        <v>0.967</v>
      </c>
      <c r="M191" s="6">
        <v>0.973</v>
      </c>
      <c r="N191" s="6">
        <v>5525.459</v>
      </c>
    </row>
    <row r="192">
      <c r="A192" s="5">
        <v>45976.65625</v>
      </c>
      <c r="B192" s="6">
        <v>9.402</v>
      </c>
      <c r="C192" s="6">
        <v>9.795</v>
      </c>
      <c r="D192" s="6">
        <v>8.831</v>
      </c>
      <c r="E192" s="6">
        <v>9.343</v>
      </c>
      <c r="F192" s="6">
        <v>2.28</v>
      </c>
      <c r="G192" s="6">
        <v>2.369</v>
      </c>
      <c r="H192" s="6">
        <v>2.127</v>
      </c>
      <c r="I192" s="6">
        <v>6.776</v>
      </c>
      <c r="J192" s="6">
        <v>0.977</v>
      </c>
      <c r="K192" s="6">
        <v>0.972</v>
      </c>
      <c r="L192" s="6">
        <v>0.965</v>
      </c>
      <c r="M192" s="6">
        <v>0.971</v>
      </c>
      <c r="N192" s="6">
        <v>5526.047</v>
      </c>
    </row>
    <row r="193">
      <c r="A193" s="5">
        <v>45976.65972222222</v>
      </c>
      <c r="B193" s="6">
        <v>8.387</v>
      </c>
      <c r="C193" s="6">
        <v>8.87</v>
      </c>
      <c r="D193" s="6">
        <v>7.902</v>
      </c>
      <c r="E193" s="6">
        <v>8.386</v>
      </c>
      <c r="F193" s="6">
        <v>2.023</v>
      </c>
      <c r="G193" s="6">
        <v>2.128</v>
      </c>
      <c r="H193" s="6">
        <v>1.885</v>
      </c>
      <c r="I193" s="6">
        <v>6.036</v>
      </c>
      <c r="J193" s="6">
        <v>0.975</v>
      </c>
      <c r="K193" s="6">
        <v>0.967</v>
      </c>
      <c r="L193" s="6">
        <v>0.957</v>
      </c>
      <c r="M193" s="6">
        <v>0.966</v>
      </c>
      <c r="N193" s="6">
        <v>5526.579</v>
      </c>
    </row>
    <row r="194">
      <c r="A194" s="5">
        <v>45976.663194444445</v>
      </c>
      <c r="B194" s="6">
        <v>7.54</v>
      </c>
      <c r="C194" s="6">
        <v>7.957</v>
      </c>
      <c r="D194" s="6">
        <v>7.083</v>
      </c>
      <c r="E194" s="6">
        <v>7.527</v>
      </c>
      <c r="F194" s="6">
        <v>1.81</v>
      </c>
      <c r="G194" s="6">
        <v>1.897</v>
      </c>
      <c r="H194" s="6">
        <v>1.685</v>
      </c>
      <c r="I194" s="6">
        <v>5.392</v>
      </c>
      <c r="J194" s="6">
        <v>0.972</v>
      </c>
      <c r="K194" s="6">
        <v>0.961</v>
      </c>
      <c r="L194" s="6">
        <v>0.954</v>
      </c>
      <c r="M194" s="6">
        <v>0.963</v>
      </c>
      <c r="N194" s="6">
        <v>5527.057</v>
      </c>
    </row>
    <row r="195">
      <c r="A195" s="5">
        <v>45976.666666666664</v>
      </c>
      <c r="B195" s="6">
        <v>6.704</v>
      </c>
      <c r="C195" s="6">
        <v>7.094</v>
      </c>
      <c r="D195" s="6">
        <v>6.299</v>
      </c>
      <c r="E195" s="6">
        <v>6.699</v>
      </c>
      <c r="F195" s="6">
        <v>1.603</v>
      </c>
      <c r="G195" s="6">
        <v>1.686</v>
      </c>
      <c r="H195" s="6">
        <v>1.484</v>
      </c>
      <c r="I195" s="6">
        <v>4.773</v>
      </c>
      <c r="J195" s="6">
        <v>0.967</v>
      </c>
      <c r="K195" s="6">
        <v>0.956</v>
      </c>
      <c r="L195" s="6">
        <v>0.947</v>
      </c>
      <c r="M195" s="6">
        <v>0.957</v>
      </c>
      <c r="N195" s="6">
        <v>5527.477</v>
      </c>
    </row>
    <row r="196">
      <c r="A196" s="5">
        <v>45976.67013888889</v>
      </c>
      <c r="B196" s="6">
        <v>5.75</v>
      </c>
      <c r="C196" s="6">
        <v>6.263</v>
      </c>
      <c r="D196" s="6">
        <v>5.14</v>
      </c>
      <c r="E196" s="6">
        <v>5.718</v>
      </c>
      <c r="F196" s="6">
        <v>1.381</v>
      </c>
      <c r="G196" s="6">
        <v>1.484</v>
      </c>
      <c r="H196" s="6">
        <v>1.2</v>
      </c>
      <c r="I196" s="6">
        <v>4.065</v>
      </c>
      <c r="J196" s="6">
        <v>0.969</v>
      </c>
      <c r="K196" s="6">
        <v>0.948</v>
      </c>
      <c r="L196" s="6">
        <v>0.93</v>
      </c>
      <c r="M196" s="6">
        <v>0.95</v>
      </c>
      <c r="N196" s="6">
        <v>5527.845</v>
      </c>
    </row>
    <row r="197">
      <c r="A197" s="5">
        <v>45976.67361111111</v>
      </c>
      <c r="B197" s="6">
        <v>4.729</v>
      </c>
      <c r="C197" s="6">
        <v>5.143</v>
      </c>
      <c r="D197" s="6">
        <v>4.235</v>
      </c>
      <c r="E197" s="6">
        <v>4.702</v>
      </c>
      <c r="F197" s="6">
        <v>1.131</v>
      </c>
      <c r="G197" s="6">
        <v>1.204</v>
      </c>
      <c r="H197" s="6">
        <v>0.986</v>
      </c>
      <c r="I197" s="6">
        <v>3.321</v>
      </c>
      <c r="J197" s="6">
        <v>0.966</v>
      </c>
      <c r="K197" s="6">
        <v>0.94</v>
      </c>
      <c r="L197" s="6">
        <v>0.931</v>
      </c>
      <c r="M197" s="6">
        <v>0.946</v>
      </c>
      <c r="N197" s="6">
        <v>5528.155</v>
      </c>
    </row>
    <row r="198">
      <c r="A198" s="5">
        <v>45976.677083333336</v>
      </c>
      <c r="B198" s="6">
        <v>4.119</v>
      </c>
      <c r="C198" s="6">
        <v>4.645</v>
      </c>
      <c r="D198" s="6">
        <v>3.705</v>
      </c>
      <c r="E198" s="6">
        <v>4.156</v>
      </c>
      <c r="F198" s="6">
        <v>0.98</v>
      </c>
      <c r="G198" s="6">
        <v>1.072</v>
      </c>
      <c r="H198" s="6">
        <v>0.839</v>
      </c>
      <c r="I198" s="6">
        <v>2.891</v>
      </c>
      <c r="J198" s="6">
        <v>0.957</v>
      </c>
      <c r="K198" s="6">
        <v>0.924</v>
      </c>
      <c r="L198" s="6">
        <v>0.9</v>
      </c>
      <c r="M198" s="6">
        <v>0.928</v>
      </c>
      <c r="N198" s="6">
        <v>5528.416</v>
      </c>
    </row>
    <row r="199">
      <c r="A199" s="5">
        <v>45976.680555555555</v>
      </c>
      <c r="B199" s="6">
        <v>3.529</v>
      </c>
      <c r="C199" s="6">
        <v>3.897</v>
      </c>
      <c r="D199" s="6">
        <v>3.246</v>
      </c>
      <c r="E199" s="6">
        <v>3.557</v>
      </c>
      <c r="F199" s="6">
        <v>0.834</v>
      </c>
      <c r="G199" s="6">
        <v>0.893</v>
      </c>
      <c r="H199" s="6">
        <v>0.731</v>
      </c>
      <c r="I199" s="6">
        <v>2.458</v>
      </c>
      <c r="J199" s="6">
        <v>0.947</v>
      </c>
      <c r="K199" s="6">
        <v>0.914</v>
      </c>
      <c r="L199" s="6">
        <v>0.896</v>
      </c>
      <c r="M199" s="6">
        <v>0.919</v>
      </c>
      <c r="N199" s="6">
        <v>5528.636</v>
      </c>
    </row>
    <row r="200">
      <c r="A200" s="5">
        <v>45976.68402777778</v>
      </c>
      <c r="B200" s="6">
        <v>3.272</v>
      </c>
      <c r="C200" s="6">
        <v>3.83</v>
      </c>
      <c r="D200" s="6">
        <v>2.841</v>
      </c>
      <c r="E200" s="6">
        <v>3.314</v>
      </c>
      <c r="F200" s="6">
        <v>0.755</v>
      </c>
      <c r="G200" s="6">
        <v>0.845</v>
      </c>
      <c r="H200" s="6">
        <v>0.598</v>
      </c>
      <c r="I200" s="6">
        <v>2.198</v>
      </c>
      <c r="J200" s="6">
        <v>0.929</v>
      </c>
      <c r="K200" s="6">
        <v>0.883</v>
      </c>
      <c r="L200" s="6">
        <v>0.837</v>
      </c>
      <c r="M200" s="6">
        <v>0.885</v>
      </c>
      <c r="N200" s="6">
        <v>5528.83</v>
      </c>
    </row>
    <row r="201">
      <c r="A201" s="5">
        <v>45976.6875</v>
      </c>
      <c r="B201" s="6">
        <v>2.705</v>
      </c>
      <c r="C201" s="6">
        <v>3.291</v>
      </c>
      <c r="D201" s="6">
        <v>2.461</v>
      </c>
      <c r="E201" s="6">
        <v>2.819</v>
      </c>
      <c r="F201" s="6">
        <v>0.598</v>
      </c>
      <c r="G201" s="6">
        <v>0.696</v>
      </c>
      <c r="H201" s="6">
        <v>0.474</v>
      </c>
      <c r="I201" s="6">
        <v>1.768</v>
      </c>
      <c r="J201" s="6">
        <v>0.888</v>
      </c>
      <c r="K201" s="6">
        <v>0.847</v>
      </c>
      <c r="L201" s="6">
        <v>0.766</v>
      </c>
      <c r="M201" s="6">
        <v>0.836</v>
      </c>
      <c r="N201" s="6">
        <v>5528.994</v>
      </c>
    </row>
    <row r="202">
      <c r="A202" s="5">
        <v>45976.69097222222</v>
      </c>
      <c r="B202" s="6">
        <v>2.574</v>
      </c>
      <c r="C202" s="6">
        <v>3.058</v>
      </c>
      <c r="D202" s="6">
        <v>2.314</v>
      </c>
      <c r="E202" s="6">
        <v>2.649</v>
      </c>
      <c r="F202" s="6">
        <v>0.56</v>
      </c>
      <c r="G202" s="6">
        <v>0.633</v>
      </c>
      <c r="H202" s="6">
        <v>0.432</v>
      </c>
      <c r="I202" s="6">
        <v>1.625</v>
      </c>
      <c r="J202" s="6">
        <v>0.874</v>
      </c>
      <c r="K202" s="6">
        <v>0.829</v>
      </c>
      <c r="L202" s="6">
        <v>0.743</v>
      </c>
      <c r="M202" s="6">
        <v>0.818</v>
      </c>
      <c r="N202" s="6">
        <v>5529.136</v>
      </c>
    </row>
    <row r="203">
      <c r="A203" s="5">
        <v>45976.694444444445</v>
      </c>
      <c r="B203" s="6">
        <v>2.376</v>
      </c>
      <c r="C203" s="6">
        <v>2.803</v>
      </c>
      <c r="D203" s="6">
        <v>2.2</v>
      </c>
      <c r="E203" s="6">
        <v>2.46</v>
      </c>
      <c r="F203" s="6">
        <v>0.497</v>
      </c>
      <c r="G203" s="6">
        <v>0.567</v>
      </c>
      <c r="H203" s="6">
        <v>0.402</v>
      </c>
      <c r="I203" s="6">
        <v>1.466</v>
      </c>
      <c r="J203" s="6">
        <v>0.841</v>
      </c>
      <c r="K203" s="6">
        <v>0.811</v>
      </c>
      <c r="L203" s="6">
        <v>0.73</v>
      </c>
      <c r="M203" s="6">
        <v>0.796</v>
      </c>
      <c r="N203" s="6">
        <v>5529.264</v>
      </c>
    </row>
    <row r="204">
      <c r="A204" s="5">
        <v>45976.697916666664</v>
      </c>
      <c r="B204" s="6">
        <v>2.088</v>
      </c>
      <c r="C204" s="6">
        <v>2.743</v>
      </c>
      <c r="D204" s="6">
        <v>2.038</v>
      </c>
      <c r="E204" s="6">
        <v>2.29</v>
      </c>
      <c r="F204" s="6">
        <v>0.421</v>
      </c>
      <c r="G204" s="6">
        <v>0.541</v>
      </c>
      <c r="H204" s="6">
        <v>0.319</v>
      </c>
      <c r="I204" s="6">
        <v>1.281</v>
      </c>
      <c r="J204" s="6">
        <v>0.811</v>
      </c>
      <c r="K204" s="6">
        <v>0.793</v>
      </c>
      <c r="L204" s="6">
        <v>0.623</v>
      </c>
      <c r="M204" s="6">
        <v>0.748</v>
      </c>
      <c r="N204" s="6">
        <v>5529.379</v>
      </c>
    </row>
    <row r="205">
      <c r="A205" s="5">
        <v>45976.70138888889</v>
      </c>
      <c r="B205" s="6">
        <v>1.632</v>
      </c>
      <c r="C205" s="6">
        <v>2.091</v>
      </c>
      <c r="D205" s="6">
        <v>1.695</v>
      </c>
      <c r="E205" s="6">
        <v>1.806</v>
      </c>
      <c r="F205" s="6">
        <v>0.273</v>
      </c>
      <c r="G205" s="6">
        <v>0.341</v>
      </c>
      <c r="H205" s="6">
        <v>0.192</v>
      </c>
      <c r="I205" s="6">
        <v>0.806</v>
      </c>
      <c r="J205" s="6">
        <v>0.674</v>
      </c>
      <c r="K205" s="6">
        <v>0.659</v>
      </c>
      <c r="L205" s="6">
        <v>0.452</v>
      </c>
      <c r="M205" s="6">
        <v>0.598</v>
      </c>
      <c r="N205" s="6">
        <v>5529.455</v>
      </c>
    </row>
    <row r="206">
      <c r="A206" s="5">
        <v>45976.70486111111</v>
      </c>
      <c r="B206" s="6">
        <v>1.449</v>
      </c>
      <c r="C206" s="6">
        <v>1.738</v>
      </c>
      <c r="D206" s="6">
        <v>1.504</v>
      </c>
      <c r="E206" s="6">
        <v>1.564</v>
      </c>
      <c r="F206" s="6">
        <v>0.162</v>
      </c>
      <c r="G206" s="6">
        <v>0.19</v>
      </c>
      <c r="H206" s="6">
        <v>0.095</v>
      </c>
      <c r="I206" s="6">
        <v>0.447</v>
      </c>
      <c r="J206" s="6">
        <v>0.45</v>
      </c>
      <c r="K206" s="6">
        <v>0.441</v>
      </c>
      <c r="L206" s="6">
        <v>0.252</v>
      </c>
      <c r="M206" s="6">
        <v>0.383</v>
      </c>
      <c r="N206" s="6">
        <v>5529.525</v>
      </c>
    </row>
    <row r="207">
      <c r="A207" s="5">
        <v>45976.708333333336</v>
      </c>
      <c r="B207" s="6">
        <v>1.381</v>
      </c>
      <c r="C207" s="6">
        <v>1.838</v>
      </c>
      <c r="D207" s="6">
        <v>1.429</v>
      </c>
      <c r="E207" s="6">
        <v>1.549</v>
      </c>
      <c r="F207" s="6">
        <v>0.163</v>
      </c>
      <c r="G207" s="6">
        <v>0.17</v>
      </c>
      <c r="H207" s="6">
        <v>0.015</v>
      </c>
      <c r="I207" s="6">
        <v>0.348</v>
      </c>
      <c r="J207" s="6">
        <v>0.474</v>
      </c>
      <c r="K207" s="6">
        <v>0.37</v>
      </c>
      <c r="L207" s="6">
        <v>0.041</v>
      </c>
      <c r="M207" s="6">
        <v>0.299</v>
      </c>
      <c r="N207" s="6">
        <v>5529.573</v>
      </c>
    </row>
    <row r="208">
      <c r="A208" s="5">
        <v>45976.71527777778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5529.593</v>
      </c>
    </row>
    <row r="209">
      <c r="A209" s="5">
        <v>45976.71875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5529.593</v>
      </c>
    </row>
    <row r="210">
      <c r="A210" s="5">
        <v>45976.72222222222</v>
      </c>
      <c r="B210" s="6">
        <v>1.249</v>
      </c>
      <c r="C210" s="6">
        <v>1.754</v>
      </c>
      <c r="D210" s="6">
        <v>1.489</v>
      </c>
      <c r="E210" s="6">
        <v>1.497</v>
      </c>
      <c r="F210" s="6">
        <v>0.063</v>
      </c>
      <c r="G210" s="6">
        <v>0.088</v>
      </c>
      <c r="H210" s="6">
        <v>-0.072</v>
      </c>
      <c r="I210" s="6">
        <v>0.079</v>
      </c>
      <c r="J210" s="6">
        <v>0.2</v>
      </c>
      <c r="K210" s="6">
        <v>0.199</v>
      </c>
      <c r="L210" s="6">
        <v>1.809</v>
      </c>
      <c r="M210" s="6">
        <v>0.197</v>
      </c>
      <c r="N210" s="6">
        <v>5529.597</v>
      </c>
    </row>
    <row r="211">
      <c r="A211" s="5">
        <v>45976.725694444445</v>
      </c>
      <c r="B211" s="6">
        <v>1.257</v>
      </c>
      <c r="C211" s="6">
        <v>1.671</v>
      </c>
      <c r="D211" s="6">
        <v>1.387</v>
      </c>
      <c r="E211" s="6">
        <v>1.438</v>
      </c>
      <c r="F211" s="6">
        <v>0.06</v>
      </c>
      <c r="G211" s="6">
        <v>0.06</v>
      </c>
      <c r="H211" s="6">
        <v>-0.059</v>
      </c>
      <c r="I211" s="6">
        <v>0.061</v>
      </c>
      <c r="J211" s="6">
        <v>0.19</v>
      </c>
      <c r="K211" s="6">
        <v>0.143</v>
      </c>
      <c r="L211" s="6">
        <v>1.832</v>
      </c>
      <c r="M211" s="6">
        <v>0.165</v>
      </c>
      <c r="N211" s="6">
        <v>5529.612</v>
      </c>
    </row>
    <row r="212">
      <c r="A212" s="5">
        <v>45976.729166666664</v>
      </c>
      <c r="B212" s="6">
        <v>1.226</v>
      </c>
      <c r="C212" s="6">
        <v>1.681</v>
      </c>
      <c r="D212" s="6">
        <v>1.482</v>
      </c>
      <c r="E212" s="6">
        <v>1.463</v>
      </c>
      <c r="F212" s="6">
        <v>0.038</v>
      </c>
      <c r="G212" s="6">
        <v>0.066</v>
      </c>
      <c r="H212" s="6">
        <v>-0.077</v>
      </c>
      <c r="I212" s="6">
        <v>0.027</v>
      </c>
      <c r="J212" s="6">
        <v>0.125</v>
      </c>
      <c r="K212" s="6">
        <v>0.156</v>
      </c>
      <c r="L212" s="6">
        <v>1.794</v>
      </c>
      <c r="M212" s="6">
        <v>0.164</v>
      </c>
      <c r="N212" s="6">
        <v>5529.625</v>
      </c>
    </row>
    <row r="213">
      <c r="A213" s="5">
        <v>45976.73263888889</v>
      </c>
      <c r="B213" s="6">
        <v>1.305</v>
      </c>
      <c r="C213" s="6">
        <v>1.709</v>
      </c>
      <c r="D213" s="6">
        <v>1.355</v>
      </c>
      <c r="E213" s="6">
        <v>1.456</v>
      </c>
      <c r="F213" s="6">
        <v>0.055</v>
      </c>
      <c r="G213" s="6">
        <v>0.016</v>
      </c>
      <c r="H213" s="6">
        <v>-0.079</v>
      </c>
      <c r="I213" s="6">
        <v>-0.008</v>
      </c>
      <c r="J213" s="6">
        <v>0.167</v>
      </c>
      <c r="K213" s="6">
        <v>0.036</v>
      </c>
      <c r="L213" s="6">
        <v>1.769</v>
      </c>
      <c r="M213" s="6">
        <v>0.136</v>
      </c>
      <c r="N213" s="6">
        <v>5529.639</v>
      </c>
    </row>
    <row r="214">
      <c r="A214" s="5">
        <v>45976.73611111111</v>
      </c>
      <c r="B214" s="6">
        <v>1.255</v>
      </c>
      <c r="C214" s="6">
        <v>1.679</v>
      </c>
      <c r="D214" s="6">
        <v>1.354</v>
      </c>
      <c r="E214" s="6">
        <v>1.429</v>
      </c>
      <c r="F214" s="6">
        <v>0.052</v>
      </c>
      <c r="G214" s="6">
        <v>0.017</v>
      </c>
      <c r="H214" s="6">
        <v>-0.082</v>
      </c>
      <c r="I214" s="6">
        <v>-0.013</v>
      </c>
      <c r="J214" s="6">
        <v>0.165</v>
      </c>
      <c r="K214" s="6">
        <v>0.039</v>
      </c>
      <c r="L214" s="6">
        <v>1.76</v>
      </c>
      <c r="M214" s="6">
        <v>0.14</v>
      </c>
      <c r="N214" s="6">
        <v>5529.653</v>
      </c>
    </row>
    <row r="215">
      <c r="A215" s="5">
        <v>45976.739583333336</v>
      </c>
      <c r="B215" s="6">
        <v>1.224</v>
      </c>
      <c r="C215" s="6">
        <v>1.683</v>
      </c>
      <c r="D215" s="6">
        <v>1.425</v>
      </c>
      <c r="E215" s="6">
        <v>1.444</v>
      </c>
      <c r="F215" s="6">
        <v>0.034</v>
      </c>
      <c r="G215" s="6">
        <v>0.028</v>
      </c>
      <c r="H215" s="6">
        <v>-0.092</v>
      </c>
      <c r="I215" s="6">
        <v>-0.03</v>
      </c>
      <c r="J215" s="6">
        <v>0.112</v>
      </c>
      <c r="K215" s="6">
        <v>0.067</v>
      </c>
      <c r="L215" s="6">
        <v>1.746</v>
      </c>
      <c r="M215" s="6">
        <v>0.142</v>
      </c>
      <c r="N215" s="6">
        <v>5529.665</v>
      </c>
    </row>
    <row r="216">
      <c r="A216" s="5">
        <v>45976.743055555555</v>
      </c>
      <c r="B216" s="6">
        <v>1.157</v>
      </c>
      <c r="C216" s="6">
        <v>1.576</v>
      </c>
      <c r="D216" s="6">
        <v>1.455</v>
      </c>
      <c r="E216" s="6">
        <v>1.396</v>
      </c>
      <c r="F216" s="6">
        <v>0.018</v>
      </c>
      <c r="G216" s="6">
        <v>0.049</v>
      </c>
      <c r="H216" s="6">
        <v>-0.072</v>
      </c>
      <c r="I216" s="6">
        <v>-0.005</v>
      </c>
      <c r="J216" s="6">
        <v>0.062</v>
      </c>
      <c r="K216" s="6">
        <v>0.126</v>
      </c>
      <c r="L216" s="6">
        <v>1.804</v>
      </c>
      <c r="M216" s="6">
        <v>0.133</v>
      </c>
      <c r="N216" s="6">
        <v>5529.678</v>
      </c>
    </row>
    <row r="217">
      <c r="A217" s="5">
        <v>45976.74652777778</v>
      </c>
      <c r="B217" s="6">
        <v>1.095</v>
      </c>
      <c r="C217" s="6">
        <v>1.673</v>
      </c>
      <c r="D217" s="6">
        <v>1.475</v>
      </c>
      <c r="E217" s="6">
        <v>1.414</v>
      </c>
      <c r="F217" s="6">
        <v>0.031</v>
      </c>
      <c r="G217" s="6">
        <v>0.054</v>
      </c>
      <c r="H217" s="6">
        <v>-0.101</v>
      </c>
      <c r="I217" s="6">
        <v>-0.016</v>
      </c>
      <c r="J217" s="6">
        <v>0.115</v>
      </c>
      <c r="K217" s="6">
        <v>0.128</v>
      </c>
      <c r="L217" s="6">
        <v>1.73</v>
      </c>
      <c r="M217" s="6">
        <v>0.174</v>
      </c>
      <c r="N217" s="6">
        <v>5529.691</v>
      </c>
    </row>
    <row r="218">
      <c r="A218" s="5">
        <v>45976.75</v>
      </c>
      <c r="B218" s="6">
        <v>0.148</v>
      </c>
      <c r="C218" s="6">
        <v>0.213</v>
      </c>
      <c r="D218" s="6">
        <v>0.202</v>
      </c>
      <c r="E218" s="6">
        <v>0.188</v>
      </c>
      <c r="F218" s="6">
        <v>0.002</v>
      </c>
      <c r="G218" s="6">
        <v>0.007</v>
      </c>
      <c r="H218" s="6">
        <v>-0.011</v>
      </c>
      <c r="I218" s="6">
        <v>-0.002</v>
      </c>
      <c r="J218" s="6">
        <v>0.062</v>
      </c>
      <c r="K218" s="6">
        <v>0.131</v>
      </c>
      <c r="L218" s="6">
        <v>1.777</v>
      </c>
      <c r="M218" s="6">
        <v>0.146</v>
      </c>
      <c r="N218" s="6">
        <v>5529.697</v>
      </c>
    </row>
    <row r="219">
      <c r="A219" s="5">
        <v>45976.75347222222</v>
      </c>
      <c r="B219" s="6">
        <v>0.153</v>
      </c>
      <c r="C219" s="6">
        <v>0.237</v>
      </c>
      <c r="D219" s="6">
        <v>0.221</v>
      </c>
      <c r="E219" s="6">
        <v>0.203</v>
      </c>
      <c r="F219" s="6">
        <v>0.002</v>
      </c>
      <c r="G219" s="6">
        <v>0.005</v>
      </c>
      <c r="H219" s="6">
        <v>-0.013</v>
      </c>
      <c r="I219" s="6">
        <v>-0.006</v>
      </c>
      <c r="J219" s="6">
        <v>0.059</v>
      </c>
      <c r="K219" s="6">
        <v>0.083</v>
      </c>
      <c r="L219" s="6">
        <v>1.772</v>
      </c>
      <c r="M219" s="6">
        <v>0.13</v>
      </c>
      <c r="N219" s="6">
        <v>5529.698</v>
      </c>
    </row>
    <row r="220">
      <c r="A220" s="5">
        <v>45976.756944444445</v>
      </c>
      <c r="B220" s="6">
        <v>0.154</v>
      </c>
      <c r="C220" s="6">
        <v>0.225</v>
      </c>
      <c r="D220" s="6">
        <v>0.201</v>
      </c>
      <c r="E220" s="6">
        <v>0.194</v>
      </c>
      <c r="F220" s="6">
        <v>0.003</v>
      </c>
      <c r="G220" s="6">
        <v>0.003</v>
      </c>
      <c r="H220" s="6">
        <v>-0.014</v>
      </c>
      <c r="I220" s="6">
        <v>-0.008</v>
      </c>
      <c r="J220" s="6">
        <v>0.087</v>
      </c>
      <c r="K220" s="6">
        <v>0.048</v>
      </c>
      <c r="L220" s="6">
        <v>1.73</v>
      </c>
      <c r="M220" s="6">
        <v>0.136</v>
      </c>
      <c r="N220" s="6">
        <v>5529.7</v>
      </c>
    </row>
    <row r="221">
      <c r="A221" s="5">
        <v>45976.760416666664</v>
      </c>
      <c r="B221" s="6">
        <v>0.154</v>
      </c>
      <c r="C221" s="6">
        <v>0.239</v>
      </c>
      <c r="D221" s="6">
        <v>0.207</v>
      </c>
      <c r="E221" s="6">
        <v>0.2</v>
      </c>
      <c r="F221" s="6">
        <v>0.004</v>
      </c>
      <c r="G221" s="6">
        <v>0.0</v>
      </c>
      <c r="H221" s="6">
        <v>-0.017</v>
      </c>
      <c r="I221" s="6">
        <v>-0.013</v>
      </c>
      <c r="J221" s="6">
        <v>0.097</v>
      </c>
      <c r="K221" s="6">
        <v>0.003</v>
      </c>
      <c r="L221" s="6">
        <v>1.677</v>
      </c>
      <c r="M221" s="6">
        <v>0.138</v>
      </c>
      <c r="N221" s="6">
        <v>5529.701</v>
      </c>
    </row>
    <row r="222">
      <c r="A222" s="5">
        <v>45976.76388888889</v>
      </c>
      <c r="B222" s="6">
        <v>0.155</v>
      </c>
      <c r="C222" s="6">
        <v>0.229</v>
      </c>
      <c r="D222" s="6">
        <v>0.202</v>
      </c>
      <c r="E222" s="6">
        <v>0.195</v>
      </c>
      <c r="F222" s="6">
        <v>0.003</v>
      </c>
      <c r="G222" s="6">
        <v>0.002</v>
      </c>
      <c r="H222" s="6">
        <v>-0.015</v>
      </c>
      <c r="I222" s="6">
        <v>-0.01</v>
      </c>
      <c r="J222" s="6">
        <v>0.064</v>
      </c>
      <c r="K222" s="6">
        <v>0.038</v>
      </c>
      <c r="L222" s="6">
        <v>1.711</v>
      </c>
      <c r="M222" s="6">
        <v>0.132</v>
      </c>
      <c r="N222" s="6">
        <v>5529.703</v>
      </c>
    </row>
    <row r="223">
      <c r="A223" s="5">
        <v>45976.76736111111</v>
      </c>
      <c r="B223" s="6">
        <v>0.156</v>
      </c>
      <c r="C223" s="6">
        <v>0.23</v>
      </c>
      <c r="D223" s="6">
        <v>0.201</v>
      </c>
      <c r="E223" s="6">
        <v>0.196</v>
      </c>
      <c r="F223" s="6">
        <v>0.003</v>
      </c>
      <c r="G223" s="6">
        <v>0.002</v>
      </c>
      <c r="H223" s="6">
        <v>-0.016</v>
      </c>
      <c r="I223" s="6">
        <v>-0.011</v>
      </c>
      <c r="J223" s="6">
        <v>0.077</v>
      </c>
      <c r="K223" s="6">
        <v>0.031</v>
      </c>
      <c r="L223" s="6">
        <v>1.694</v>
      </c>
      <c r="M223" s="6">
        <v>0.138</v>
      </c>
      <c r="N223" s="6">
        <v>5529.705</v>
      </c>
    </row>
    <row r="224">
      <c r="A224" s="5">
        <v>45976.770833333336</v>
      </c>
      <c r="B224" s="6">
        <v>0.157</v>
      </c>
      <c r="C224" s="6">
        <v>0.228</v>
      </c>
      <c r="D224" s="6">
        <v>0.198</v>
      </c>
      <c r="E224" s="6">
        <v>0.194</v>
      </c>
      <c r="F224" s="6">
        <v>0.003</v>
      </c>
      <c r="G224" s="6">
        <v>0.002</v>
      </c>
      <c r="H224" s="6">
        <v>-0.015</v>
      </c>
      <c r="I224" s="6">
        <v>-0.01</v>
      </c>
      <c r="J224" s="6">
        <v>0.074</v>
      </c>
      <c r="K224" s="6">
        <v>0.036</v>
      </c>
      <c r="L224" s="6">
        <v>1.709</v>
      </c>
      <c r="M224" s="6">
        <v>0.133</v>
      </c>
      <c r="N224" s="6">
        <v>5529.707</v>
      </c>
    </row>
    <row r="225">
      <c r="A225" s="5">
        <v>45976.774305555555</v>
      </c>
      <c r="B225" s="6">
        <v>0.154</v>
      </c>
      <c r="C225" s="6">
        <v>0.22</v>
      </c>
      <c r="D225" s="6">
        <v>0.199</v>
      </c>
      <c r="E225" s="6">
        <v>0.191</v>
      </c>
      <c r="F225" s="6">
        <v>0.003</v>
      </c>
      <c r="G225" s="6">
        <v>0.004</v>
      </c>
      <c r="H225" s="6">
        <v>-0.013</v>
      </c>
      <c r="I225" s="6">
        <v>-0.006</v>
      </c>
      <c r="J225" s="6">
        <v>0.083</v>
      </c>
      <c r="K225" s="6">
        <v>0.067</v>
      </c>
      <c r="L225" s="6">
        <v>1.747</v>
      </c>
      <c r="M225" s="6">
        <v>0.136</v>
      </c>
      <c r="N225" s="6">
        <v>5529.708</v>
      </c>
    </row>
    <row r="226">
      <c r="A226" s="5">
        <v>45976.77777777778</v>
      </c>
      <c r="B226" s="6">
        <v>0.155</v>
      </c>
      <c r="C226" s="6">
        <v>0.233</v>
      </c>
      <c r="D226" s="6">
        <v>0.199</v>
      </c>
      <c r="E226" s="6">
        <v>0.196</v>
      </c>
      <c r="F226" s="6">
        <v>0.003</v>
      </c>
      <c r="G226" s="6">
        <v>0.0</v>
      </c>
      <c r="H226" s="6">
        <v>-0.017</v>
      </c>
      <c r="I226" s="6">
        <v>-0.014</v>
      </c>
      <c r="J226" s="6">
        <v>0.067</v>
      </c>
      <c r="K226" s="6">
        <v>0.008</v>
      </c>
      <c r="L226" s="6">
        <v>1.665</v>
      </c>
      <c r="M226" s="6">
        <v>0.135</v>
      </c>
      <c r="N226" s="6">
        <v>5529.71</v>
      </c>
    </row>
    <row r="227">
      <c r="A227" s="5">
        <v>45976.78125</v>
      </c>
      <c r="B227" s="6">
        <v>0.157</v>
      </c>
      <c r="C227" s="6">
        <v>0.237</v>
      </c>
      <c r="D227" s="6">
        <v>0.2</v>
      </c>
      <c r="E227" s="6">
        <v>0.198</v>
      </c>
      <c r="F227" s="6">
        <v>0.003</v>
      </c>
      <c r="G227" s="6">
        <v>0.0</v>
      </c>
      <c r="H227" s="6">
        <v>-0.017</v>
      </c>
      <c r="I227" s="6">
        <v>-0.014</v>
      </c>
      <c r="J227" s="6">
        <v>0.068</v>
      </c>
      <c r="K227" s="6">
        <v>0.001</v>
      </c>
      <c r="L227" s="6">
        <v>1.674</v>
      </c>
      <c r="M227" s="6">
        <v>0.129</v>
      </c>
      <c r="N227" s="6">
        <v>5529.712</v>
      </c>
    </row>
    <row r="228">
      <c r="A228" s="5">
        <v>45976.78472222222</v>
      </c>
      <c r="B228" s="6">
        <v>0.156</v>
      </c>
      <c r="C228" s="6">
        <v>0.244</v>
      </c>
      <c r="D228" s="6">
        <v>0.208</v>
      </c>
      <c r="E228" s="6">
        <v>0.203</v>
      </c>
      <c r="F228" s="6">
        <v>0.004</v>
      </c>
      <c r="G228" s="6">
        <v>0.0</v>
      </c>
      <c r="H228" s="6">
        <v>-0.018</v>
      </c>
      <c r="I228" s="6">
        <v>-0.014</v>
      </c>
      <c r="J228" s="6">
        <v>0.102</v>
      </c>
      <c r="K228" s="6">
        <v>0.007</v>
      </c>
      <c r="L228" s="6">
        <v>1.672</v>
      </c>
      <c r="M228" s="6">
        <v>0.142</v>
      </c>
      <c r="N228" s="6">
        <v>5529.713</v>
      </c>
    </row>
    <row r="229">
      <c r="A229" s="5">
        <v>45976.788194444445</v>
      </c>
      <c r="B229" s="6">
        <v>0.155</v>
      </c>
      <c r="C229" s="6">
        <v>0.242</v>
      </c>
      <c r="D229" s="6">
        <v>0.204</v>
      </c>
      <c r="E229" s="6">
        <v>0.2</v>
      </c>
      <c r="F229" s="6">
        <v>0.003</v>
      </c>
      <c r="G229" s="6">
        <v>-0.001</v>
      </c>
      <c r="H229" s="6">
        <v>-0.019</v>
      </c>
      <c r="I229" s="6">
        <v>-0.017</v>
      </c>
      <c r="J229" s="6">
        <v>0.088</v>
      </c>
      <c r="K229" s="6">
        <v>1.989</v>
      </c>
      <c r="L229" s="6">
        <v>1.641</v>
      </c>
      <c r="M229" s="6">
        <v>0.15</v>
      </c>
      <c r="N229" s="6">
        <v>5529.715</v>
      </c>
    </row>
    <row r="230">
      <c r="A230" s="5">
        <v>45976.791666666664</v>
      </c>
      <c r="B230" s="6">
        <v>0.154</v>
      </c>
      <c r="C230" s="6">
        <v>0.249</v>
      </c>
      <c r="D230" s="6">
        <v>0.208</v>
      </c>
      <c r="E230" s="6">
        <v>0.204</v>
      </c>
      <c r="F230" s="6">
        <v>0.004</v>
      </c>
      <c r="G230" s="6">
        <v>-0.001</v>
      </c>
      <c r="H230" s="6">
        <v>-0.019</v>
      </c>
      <c r="I230" s="6">
        <v>-0.016</v>
      </c>
      <c r="J230" s="6">
        <v>0.101</v>
      </c>
      <c r="K230" s="6">
        <v>1.988</v>
      </c>
      <c r="L230" s="6">
        <v>1.65</v>
      </c>
      <c r="M230" s="6">
        <v>0.15</v>
      </c>
      <c r="N230" s="6">
        <v>5529.717</v>
      </c>
    </row>
    <row r="231">
      <c r="A231" s="5">
        <v>45976.79513888889</v>
      </c>
      <c r="B231" s="6">
        <v>0.148</v>
      </c>
      <c r="C231" s="6">
        <v>0.23</v>
      </c>
      <c r="D231" s="6">
        <v>0.199</v>
      </c>
      <c r="E231" s="6">
        <v>0.192</v>
      </c>
      <c r="F231" s="6">
        <v>0.003</v>
      </c>
      <c r="G231" s="6">
        <v>0.0</v>
      </c>
      <c r="H231" s="6">
        <v>-0.017</v>
      </c>
      <c r="I231" s="6">
        <v>-0.014</v>
      </c>
      <c r="J231" s="6">
        <v>0.085</v>
      </c>
      <c r="K231" s="6">
        <v>0.003</v>
      </c>
      <c r="L231" s="6">
        <v>1.667</v>
      </c>
      <c r="M231" s="6">
        <v>0.139</v>
      </c>
      <c r="N231" s="6">
        <v>5529.719</v>
      </c>
    </row>
    <row r="232">
      <c r="A232" s="5">
        <v>45976.79861111111</v>
      </c>
      <c r="B232" s="6">
        <v>0.147</v>
      </c>
      <c r="C232" s="6">
        <v>0.235</v>
      </c>
      <c r="D232" s="6">
        <v>0.204</v>
      </c>
      <c r="E232" s="6">
        <v>0.195</v>
      </c>
      <c r="F232" s="6">
        <v>0.005</v>
      </c>
      <c r="G232" s="6">
        <v>0.0</v>
      </c>
      <c r="H232" s="6">
        <v>-0.017</v>
      </c>
      <c r="I232" s="6">
        <v>-0.012</v>
      </c>
      <c r="J232" s="6">
        <v>0.132</v>
      </c>
      <c r="K232" s="6">
        <v>1.994</v>
      </c>
      <c r="L232" s="6">
        <v>1.662</v>
      </c>
      <c r="M232" s="6">
        <v>0.154</v>
      </c>
      <c r="N232" s="6">
        <v>5529.721</v>
      </c>
    </row>
    <row r="233">
      <c r="A233" s="5">
        <v>45976.802083333336</v>
      </c>
      <c r="B233" s="6">
        <v>0.151</v>
      </c>
      <c r="C233" s="6">
        <v>0.246</v>
      </c>
      <c r="D233" s="6">
        <v>0.213</v>
      </c>
      <c r="E233" s="6">
        <v>0.203</v>
      </c>
      <c r="F233" s="6">
        <v>0.003</v>
      </c>
      <c r="G233" s="6">
        <v>-0.004</v>
      </c>
      <c r="H233" s="6">
        <v>-0.02</v>
      </c>
      <c r="I233" s="6">
        <v>-0.021</v>
      </c>
      <c r="J233" s="6">
        <v>0.087</v>
      </c>
      <c r="K233" s="6">
        <v>1.939</v>
      </c>
      <c r="L233" s="6">
        <v>1.626</v>
      </c>
      <c r="M233" s="6">
        <v>0.177</v>
      </c>
      <c r="N233" s="6">
        <v>5529.723</v>
      </c>
    </row>
    <row r="234">
      <c r="A234" s="5">
        <v>45976.805555555555</v>
      </c>
      <c r="B234" s="6">
        <v>0.151</v>
      </c>
      <c r="C234" s="6">
        <v>0.236</v>
      </c>
      <c r="D234" s="6">
        <v>0.202</v>
      </c>
      <c r="E234" s="6">
        <v>0.196</v>
      </c>
      <c r="F234" s="6">
        <v>0.003</v>
      </c>
      <c r="G234" s="6">
        <v>-0.002</v>
      </c>
      <c r="H234" s="6">
        <v>-0.018</v>
      </c>
      <c r="I234" s="6">
        <v>-0.017</v>
      </c>
      <c r="J234" s="6">
        <v>0.088</v>
      </c>
      <c r="K234" s="6">
        <v>1.971</v>
      </c>
      <c r="L234" s="6">
        <v>1.644</v>
      </c>
      <c r="M234" s="6">
        <v>0.157</v>
      </c>
      <c r="N234" s="6">
        <v>5529.725</v>
      </c>
    </row>
    <row r="235">
      <c r="A235" s="5">
        <v>45976.80902777778</v>
      </c>
      <c r="B235" s="6">
        <v>0.156</v>
      </c>
      <c r="C235" s="6">
        <v>0.225</v>
      </c>
      <c r="D235" s="6">
        <v>0.191</v>
      </c>
      <c r="E235" s="6">
        <v>0.19</v>
      </c>
      <c r="F235" s="6">
        <v>0.003</v>
      </c>
      <c r="G235" s="6">
        <v>0.0</v>
      </c>
      <c r="H235" s="6">
        <v>-0.015</v>
      </c>
      <c r="I235" s="6">
        <v>-0.012</v>
      </c>
      <c r="J235" s="6">
        <v>0.085</v>
      </c>
      <c r="K235" s="6">
        <v>1.997</v>
      </c>
      <c r="L235" s="6">
        <v>1.69</v>
      </c>
      <c r="M235" s="6">
        <v>0.129</v>
      </c>
      <c r="N235" s="6">
        <v>5529.727</v>
      </c>
    </row>
    <row r="236">
      <c r="A236" s="5">
        <v>45976.8125</v>
      </c>
      <c r="B236" s="6">
        <v>0.156</v>
      </c>
      <c r="C236" s="6">
        <v>0.224</v>
      </c>
      <c r="D236" s="6">
        <v>0.192</v>
      </c>
      <c r="E236" s="6">
        <v>0.191</v>
      </c>
      <c r="F236" s="6">
        <v>0.003</v>
      </c>
      <c r="G236" s="6">
        <v>0.001</v>
      </c>
      <c r="H236" s="6">
        <v>-0.014</v>
      </c>
      <c r="I236" s="6">
        <v>-0.01</v>
      </c>
      <c r="J236" s="6">
        <v>0.078</v>
      </c>
      <c r="K236" s="6">
        <v>0.013</v>
      </c>
      <c r="L236" s="6">
        <v>1.712</v>
      </c>
      <c r="M236" s="6">
        <v>0.124</v>
      </c>
      <c r="N236" s="6">
        <v>5529.729</v>
      </c>
    </row>
    <row r="237">
      <c r="A237" s="5">
        <v>45976.81597222222</v>
      </c>
      <c r="B237" s="6">
        <v>0.155</v>
      </c>
      <c r="C237" s="6">
        <v>0.223</v>
      </c>
      <c r="D237" s="6">
        <v>0.193</v>
      </c>
      <c r="E237" s="6">
        <v>0.19</v>
      </c>
      <c r="F237" s="6">
        <v>0.002</v>
      </c>
      <c r="G237" s="6">
        <v>0.002</v>
      </c>
      <c r="H237" s="6">
        <v>-0.014</v>
      </c>
      <c r="I237" s="6">
        <v>-0.01</v>
      </c>
      <c r="J237" s="6">
        <v>0.063</v>
      </c>
      <c r="K237" s="6">
        <v>0.028</v>
      </c>
      <c r="L237" s="6">
        <v>1.718</v>
      </c>
      <c r="M237" s="6">
        <v>0.124</v>
      </c>
      <c r="N237" s="6">
        <v>5529.73</v>
      </c>
    </row>
    <row r="238">
      <c r="A238" s="5">
        <v>45976.819444444445</v>
      </c>
      <c r="B238" s="6">
        <v>0.155</v>
      </c>
      <c r="C238" s="6">
        <v>0.231</v>
      </c>
      <c r="D238" s="6">
        <v>0.198</v>
      </c>
      <c r="E238" s="6">
        <v>0.195</v>
      </c>
      <c r="F238" s="6">
        <v>0.002</v>
      </c>
      <c r="G238" s="6">
        <v>0.002</v>
      </c>
      <c r="H238" s="6">
        <v>-0.016</v>
      </c>
      <c r="I238" s="6">
        <v>-0.012</v>
      </c>
      <c r="J238" s="6">
        <v>0.062</v>
      </c>
      <c r="K238" s="6">
        <v>0.034</v>
      </c>
      <c r="L238" s="6">
        <v>1.692</v>
      </c>
      <c r="M238" s="6">
        <v>0.135</v>
      </c>
      <c r="N238" s="6">
        <v>5529.732</v>
      </c>
    </row>
    <row r="239">
      <c r="A239" s="5">
        <v>45976.822916666664</v>
      </c>
      <c r="B239" s="6">
        <v>0.152</v>
      </c>
      <c r="C239" s="6">
        <v>0.22</v>
      </c>
      <c r="D239" s="6">
        <v>0.193</v>
      </c>
      <c r="E239" s="6">
        <v>0.188</v>
      </c>
      <c r="F239" s="6">
        <v>0.003</v>
      </c>
      <c r="G239" s="6">
        <v>0.004</v>
      </c>
      <c r="H239" s="6">
        <v>-0.014</v>
      </c>
      <c r="I239" s="6">
        <v>-0.007</v>
      </c>
      <c r="J239" s="6">
        <v>0.075</v>
      </c>
      <c r="K239" s="6">
        <v>0.076</v>
      </c>
      <c r="L239" s="6">
        <v>1.721</v>
      </c>
      <c r="M239" s="6">
        <v>0.146</v>
      </c>
      <c r="N239" s="6">
        <v>5529.734</v>
      </c>
    </row>
    <row r="240">
      <c r="A240" s="5">
        <v>45976.82638888889</v>
      </c>
      <c r="B240" s="6">
        <v>0.151</v>
      </c>
      <c r="C240" s="6">
        <v>0.228</v>
      </c>
      <c r="D240" s="6">
        <v>0.199</v>
      </c>
      <c r="E240" s="6">
        <v>0.192</v>
      </c>
      <c r="F240" s="6">
        <v>0.004</v>
      </c>
      <c r="G240" s="6">
        <v>0.002</v>
      </c>
      <c r="H240" s="6">
        <v>-0.015</v>
      </c>
      <c r="I240" s="6">
        <v>-0.009</v>
      </c>
      <c r="J240" s="6">
        <v>0.093</v>
      </c>
      <c r="K240" s="6">
        <v>0.043</v>
      </c>
      <c r="L240" s="6">
        <v>1.694</v>
      </c>
      <c r="M240" s="6">
        <v>0.147</v>
      </c>
      <c r="N240" s="6">
        <v>5529.735</v>
      </c>
    </row>
    <row r="241">
      <c r="A241" s="5">
        <v>45976.82986111111</v>
      </c>
      <c r="B241" s="6">
        <v>0.154</v>
      </c>
      <c r="C241" s="6">
        <v>0.226</v>
      </c>
      <c r="D241" s="6">
        <v>0.195</v>
      </c>
      <c r="E241" s="6">
        <v>0.192</v>
      </c>
      <c r="F241" s="6">
        <v>0.003</v>
      </c>
      <c r="G241" s="6">
        <v>0.002</v>
      </c>
      <c r="H241" s="6">
        <v>-0.016</v>
      </c>
      <c r="I241" s="6">
        <v>-0.011</v>
      </c>
      <c r="J241" s="6">
        <v>0.078</v>
      </c>
      <c r="K241" s="6">
        <v>0.032</v>
      </c>
      <c r="L241" s="6">
        <v>1.679</v>
      </c>
      <c r="M241" s="6">
        <v>0.143</v>
      </c>
      <c r="N241" s="6">
        <v>5529.737</v>
      </c>
    </row>
    <row r="242">
      <c r="A242" s="5">
        <v>45976.833333333336</v>
      </c>
      <c r="B242" s="6">
        <v>0.151</v>
      </c>
      <c r="C242" s="6">
        <v>0.234</v>
      </c>
      <c r="D242" s="6">
        <v>0.207</v>
      </c>
      <c r="E242" s="6">
        <v>0.197</v>
      </c>
      <c r="F242" s="6">
        <v>0.004</v>
      </c>
      <c r="G242" s="6">
        <v>0.0</v>
      </c>
      <c r="H242" s="6">
        <v>-0.015</v>
      </c>
      <c r="I242" s="6">
        <v>-0.011</v>
      </c>
      <c r="J242" s="6">
        <v>0.1</v>
      </c>
      <c r="K242" s="6">
        <v>0.001</v>
      </c>
      <c r="L242" s="6">
        <v>1.719</v>
      </c>
      <c r="M242" s="6">
        <v>0.125</v>
      </c>
      <c r="N242" s="6">
        <v>5529.739</v>
      </c>
    </row>
    <row r="243">
      <c r="A243" s="5">
        <v>45976.836805555555</v>
      </c>
      <c r="B243" s="6">
        <v>0.148</v>
      </c>
      <c r="C243" s="6">
        <v>0.249</v>
      </c>
      <c r="D243" s="6">
        <v>0.22</v>
      </c>
      <c r="E243" s="6">
        <v>0.206</v>
      </c>
      <c r="F243" s="6">
        <v>0.004</v>
      </c>
      <c r="G243" s="6">
        <v>0.0</v>
      </c>
      <c r="H243" s="6">
        <v>-0.017</v>
      </c>
      <c r="I243" s="6">
        <v>-0.013</v>
      </c>
      <c r="J243" s="6">
        <v>0.119</v>
      </c>
      <c r="K243" s="6">
        <v>1.993</v>
      </c>
      <c r="L243" s="6">
        <v>1.689</v>
      </c>
      <c r="M243" s="6">
        <v>0.143</v>
      </c>
      <c r="N243" s="6">
        <v>5529.741</v>
      </c>
    </row>
    <row r="244">
      <c r="A244" s="5">
        <v>45976.84027777778</v>
      </c>
      <c r="B244" s="6">
        <v>0.152</v>
      </c>
      <c r="C244" s="6">
        <v>0.241</v>
      </c>
      <c r="D244" s="6">
        <v>0.209</v>
      </c>
      <c r="E244" s="6">
        <v>0.201</v>
      </c>
      <c r="F244" s="6">
        <v>0.005</v>
      </c>
      <c r="G244" s="6">
        <v>0.0</v>
      </c>
      <c r="H244" s="6">
        <v>-0.016</v>
      </c>
      <c r="I244" s="6">
        <v>-0.011</v>
      </c>
      <c r="J244" s="6">
        <v>0.121</v>
      </c>
      <c r="K244" s="6">
        <v>1.997</v>
      </c>
      <c r="L244" s="6">
        <v>1.698</v>
      </c>
      <c r="M244" s="6">
        <v>0.137</v>
      </c>
      <c r="N244" s="6">
        <v>5529.743</v>
      </c>
    </row>
    <row r="245">
      <c r="A245" s="5">
        <v>45976.84375</v>
      </c>
      <c r="B245" s="6">
        <v>0.155</v>
      </c>
      <c r="C245" s="6">
        <v>0.238</v>
      </c>
      <c r="D245" s="6">
        <v>0.205</v>
      </c>
      <c r="E245" s="6">
        <v>0.199</v>
      </c>
      <c r="F245" s="6">
        <v>0.004</v>
      </c>
      <c r="G245" s="6">
        <v>0.001</v>
      </c>
      <c r="H245" s="6">
        <v>-0.015</v>
      </c>
      <c r="I245" s="6">
        <v>-0.01</v>
      </c>
      <c r="J245" s="6">
        <v>0.11</v>
      </c>
      <c r="K245" s="6">
        <v>0.009</v>
      </c>
      <c r="L245" s="6">
        <v>1.707</v>
      </c>
      <c r="M245" s="6">
        <v>0.133</v>
      </c>
      <c r="N245" s="6">
        <v>5529.744</v>
      </c>
    </row>
    <row r="246">
      <c r="A246" s="5">
        <v>45976.84722222222</v>
      </c>
      <c r="B246" s="6">
        <v>0.154</v>
      </c>
      <c r="C246" s="6">
        <v>0.241</v>
      </c>
      <c r="D246" s="6">
        <v>0.211</v>
      </c>
      <c r="E246" s="6">
        <v>0.202</v>
      </c>
      <c r="F246" s="6">
        <v>0.005</v>
      </c>
      <c r="G246" s="6">
        <v>0.001</v>
      </c>
      <c r="H246" s="6">
        <v>-0.016</v>
      </c>
      <c r="I246" s="6">
        <v>-0.01</v>
      </c>
      <c r="J246" s="6">
        <v>0.122</v>
      </c>
      <c r="K246" s="6">
        <v>0.009</v>
      </c>
      <c r="L246" s="6">
        <v>1.697</v>
      </c>
      <c r="M246" s="6">
        <v>0.14</v>
      </c>
      <c r="N246" s="6">
        <v>5529.746</v>
      </c>
    </row>
    <row r="247">
      <c r="A247" s="5">
        <v>45976.850694444445</v>
      </c>
      <c r="B247" s="6">
        <v>0.156</v>
      </c>
      <c r="C247" s="6">
        <v>0.246</v>
      </c>
      <c r="D247" s="6">
        <v>0.213</v>
      </c>
      <c r="E247" s="6">
        <v>0.205</v>
      </c>
      <c r="F247" s="6">
        <v>0.004</v>
      </c>
      <c r="G247" s="6">
        <v>-0.001</v>
      </c>
      <c r="H247" s="6">
        <v>-0.017</v>
      </c>
      <c r="I247" s="6">
        <v>-0.014</v>
      </c>
      <c r="J247" s="6">
        <v>0.089</v>
      </c>
      <c r="K247" s="6">
        <v>1.988</v>
      </c>
      <c r="L247" s="6">
        <v>1.687</v>
      </c>
      <c r="M247" s="6">
        <v>0.136</v>
      </c>
      <c r="N247" s="6">
        <v>5529.748</v>
      </c>
    </row>
    <row r="248">
      <c r="A248" s="5">
        <v>45976.854166666664</v>
      </c>
      <c r="B248" s="6">
        <v>0.157</v>
      </c>
      <c r="C248" s="6">
        <v>0.247</v>
      </c>
      <c r="D248" s="6">
        <v>0.21</v>
      </c>
      <c r="E248" s="6">
        <v>0.205</v>
      </c>
      <c r="F248" s="6">
        <v>0.004</v>
      </c>
      <c r="G248" s="6">
        <v>-0.001</v>
      </c>
      <c r="H248" s="6">
        <v>-0.018</v>
      </c>
      <c r="I248" s="6">
        <v>-0.015</v>
      </c>
      <c r="J248" s="6">
        <v>0.107</v>
      </c>
      <c r="K248" s="6">
        <v>1.982</v>
      </c>
      <c r="L248" s="6">
        <v>1.675</v>
      </c>
      <c r="M248" s="6">
        <v>0.146</v>
      </c>
      <c r="N248" s="6">
        <v>5529.75</v>
      </c>
    </row>
    <row r="249">
      <c r="A249" s="5">
        <v>45976.85763888889</v>
      </c>
      <c r="B249" s="6">
        <v>0.157</v>
      </c>
      <c r="C249" s="6">
        <v>0.241</v>
      </c>
      <c r="D249" s="6">
        <v>0.209</v>
      </c>
      <c r="E249" s="6">
        <v>0.202</v>
      </c>
      <c r="F249" s="6">
        <v>0.004</v>
      </c>
      <c r="G249" s="6">
        <v>-0.001</v>
      </c>
      <c r="H249" s="6">
        <v>-0.017</v>
      </c>
      <c r="I249" s="6">
        <v>-0.014</v>
      </c>
      <c r="J249" s="6">
        <v>0.107</v>
      </c>
      <c r="K249" s="6">
        <v>1.991</v>
      </c>
      <c r="L249" s="6">
        <v>1.68</v>
      </c>
      <c r="M249" s="6">
        <v>0.142</v>
      </c>
      <c r="N249" s="6">
        <v>5529.751</v>
      </c>
    </row>
    <row r="250">
      <c r="A250" s="5">
        <v>45976.86111111111</v>
      </c>
      <c r="B250" s="6">
        <v>0.155</v>
      </c>
      <c r="C250" s="6">
        <v>0.243</v>
      </c>
      <c r="D250" s="6">
        <v>0.212</v>
      </c>
      <c r="E250" s="6">
        <v>0.203</v>
      </c>
      <c r="F250" s="6">
        <v>0.003</v>
      </c>
      <c r="G250" s="6">
        <v>-0.002</v>
      </c>
      <c r="H250" s="6">
        <v>-0.018</v>
      </c>
      <c r="I250" s="6">
        <v>-0.017</v>
      </c>
      <c r="J250" s="6">
        <v>0.086</v>
      </c>
      <c r="K250" s="6">
        <v>1.962</v>
      </c>
      <c r="L250" s="6">
        <v>1.67</v>
      </c>
      <c r="M250" s="6">
        <v>0.152</v>
      </c>
      <c r="N250" s="6">
        <v>5529.753</v>
      </c>
    </row>
    <row r="251">
      <c r="A251" s="5">
        <v>45976.864583333336</v>
      </c>
      <c r="B251" s="6">
        <v>0.155</v>
      </c>
      <c r="C251" s="6">
        <v>0.242</v>
      </c>
      <c r="D251" s="6">
        <v>0.211</v>
      </c>
      <c r="E251" s="6">
        <v>0.203</v>
      </c>
      <c r="F251" s="6">
        <v>0.004</v>
      </c>
      <c r="G251" s="6">
        <v>-0.002</v>
      </c>
      <c r="H251" s="6">
        <v>-0.018</v>
      </c>
      <c r="I251" s="6">
        <v>-0.016</v>
      </c>
      <c r="J251" s="6">
        <v>0.096</v>
      </c>
      <c r="K251" s="6">
        <v>1.965</v>
      </c>
      <c r="L251" s="6">
        <v>1.668</v>
      </c>
      <c r="M251" s="6">
        <v>0.154</v>
      </c>
      <c r="N251" s="6">
        <v>5529.755</v>
      </c>
    </row>
    <row r="252">
      <c r="A252" s="5">
        <v>45976.868055555555</v>
      </c>
      <c r="B252" s="6">
        <v>0.155</v>
      </c>
      <c r="C252" s="6">
        <v>0.242</v>
      </c>
      <c r="D252" s="6">
        <v>0.21</v>
      </c>
      <c r="E252" s="6">
        <v>0.202</v>
      </c>
      <c r="F252" s="6">
        <v>0.004</v>
      </c>
      <c r="G252" s="6">
        <v>-0.001</v>
      </c>
      <c r="H252" s="6">
        <v>-0.018</v>
      </c>
      <c r="I252" s="6">
        <v>-0.015</v>
      </c>
      <c r="J252" s="6">
        <v>0.105</v>
      </c>
      <c r="K252" s="6">
        <v>1.983</v>
      </c>
      <c r="L252" s="6">
        <v>1.671</v>
      </c>
      <c r="M252" s="6">
        <v>0.148</v>
      </c>
      <c r="N252" s="6">
        <v>5529.757</v>
      </c>
    </row>
    <row r="253">
      <c r="A253" s="5">
        <v>45976.87152777778</v>
      </c>
      <c r="B253" s="6">
        <v>0.153</v>
      </c>
      <c r="C253" s="6">
        <v>0.241</v>
      </c>
      <c r="D253" s="6">
        <v>0.21</v>
      </c>
      <c r="E253" s="6">
        <v>0.201</v>
      </c>
      <c r="F253" s="6">
        <v>0.004</v>
      </c>
      <c r="G253" s="6">
        <v>-0.002</v>
      </c>
      <c r="H253" s="6">
        <v>-0.018</v>
      </c>
      <c r="I253" s="6">
        <v>-0.016</v>
      </c>
      <c r="J253" s="6">
        <v>0.114</v>
      </c>
      <c r="K253" s="6">
        <v>1.97</v>
      </c>
      <c r="L253" s="6">
        <v>1.674</v>
      </c>
      <c r="M253" s="6">
        <v>0.155</v>
      </c>
      <c r="N253" s="6">
        <v>5529.759</v>
      </c>
    </row>
    <row r="254">
      <c r="A254" s="5">
        <v>45976.875</v>
      </c>
      <c r="B254" s="6">
        <v>0.156</v>
      </c>
      <c r="C254" s="6">
        <v>0.242</v>
      </c>
      <c r="D254" s="6">
        <v>0.206</v>
      </c>
      <c r="E254" s="6">
        <v>0.201</v>
      </c>
      <c r="F254" s="6">
        <v>0.004</v>
      </c>
      <c r="G254" s="6">
        <v>-0.001</v>
      </c>
      <c r="H254" s="6">
        <v>-0.018</v>
      </c>
      <c r="I254" s="6">
        <v>-0.015</v>
      </c>
      <c r="J254" s="6">
        <v>0.103</v>
      </c>
      <c r="K254" s="6">
        <v>1.986</v>
      </c>
      <c r="L254" s="6">
        <v>1.664</v>
      </c>
      <c r="M254" s="6">
        <v>0.147</v>
      </c>
      <c r="N254" s="6">
        <v>5529.761</v>
      </c>
    </row>
    <row r="255">
      <c r="A255" s="5">
        <v>45976.87847222222</v>
      </c>
      <c r="B255" s="6">
        <v>0.156</v>
      </c>
      <c r="C255" s="6">
        <v>0.246</v>
      </c>
      <c r="D255" s="6">
        <v>0.212</v>
      </c>
      <c r="E255" s="6">
        <v>0.204</v>
      </c>
      <c r="F255" s="6">
        <v>0.005</v>
      </c>
      <c r="G255" s="6">
        <v>-0.001</v>
      </c>
      <c r="H255" s="6">
        <v>-0.018</v>
      </c>
      <c r="I255" s="6">
        <v>-0.014</v>
      </c>
      <c r="J255" s="6">
        <v>0.121</v>
      </c>
      <c r="K255" s="6">
        <v>1.978</v>
      </c>
      <c r="L255" s="6">
        <v>1.679</v>
      </c>
      <c r="M255" s="6">
        <v>0.151</v>
      </c>
      <c r="N255" s="6">
        <v>5529.763</v>
      </c>
    </row>
    <row r="256">
      <c r="A256" s="5">
        <v>45976.881944444445</v>
      </c>
      <c r="B256" s="6">
        <v>0.152</v>
      </c>
      <c r="C256" s="6">
        <v>0.249</v>
      </c>
      <c r="D256" s="6">
        <v>0.213</v>
      </c>
      <c r="E256" s="6">
        <v>0.205</v>
      </c>
      <c r="F256" s="6">
        <v>0.006</v>
      </c>
      <c r="G256" s="6">
        <v>-0.001</v>
      </c>
      <c r="H256" s="6">
        <v>-0.019</v>
      </c>
      <c r="I256" s="6">
        <v>-0.014</v>
      </c>
      <c r="J256" s="6">
        <v>0.143</v>
      </c>
      <c r="K256" s="6">
        <v>1.978</v>
      </c>
      <c r="L256" s="6">
        <v>1.661</v>
      </c>
      <c r="M256" s="6">
        <v>0.163</v>
      </c>
      <c r="N256" s="6">
        <v>5529.765</v>
      </c>
    </row>
    <row r="257">
      <c r="A257" s="5">
        <v>45976.885416666664</v>
      </c>
      <c r="B257" s="6">
        <v>0.153</v>
      </c>
      <c r="C257" s="6">
        <v>0.251</v>
      </c>
      <c r="D257" s="6">
        <v>0.214</v>
      </c>
      <c r="E257" s="6">
        <v>0.206</v>
      </c>
      <c r="F257" s="6">
        <v>0.005</v>
      </c>
      <c r="G257" s="6">
        <v>-0.002</v>
      </c>
      <c r="H257" s="6">
        <v>-0.019</v>
      </c>
      <c r="I257" s="6">
        <v>-0.016</v>
      </c>
      <c r="J257" s="6">
        <v>0.133</v>
      </c>
      <c r="K257" s="6">
        <v>1.969</v>
      </c>
      <c r="L257" s="6">
        <v>1.662</v>
      </c>
      <c r="M257" s="6">
        <v>0.163</v>
      </c>
      <c r="N257" s="6">
        <v>5529.767</v>
      </c>
    </row>
    <row r="258">
      <c r="A258" s="5">
        <v>45976.88888888889</v>
      </c>
      <c r="B258" s="6">
        <v>0.151</v>
      </c>
      <c r="C258" s="6">
        <v>0.25</v>
      </c>
      <c r="D258" s="6">
        <v>0.215</v>
      </c>
      <c r="E258" s="6">
        <v>0.205</v>
      </c>
      <c r="F258" s="6">
        <v>0.004</v>
      </c>
      <c r="G258" s="6">
        <v>-0.002</v>
      </c>
      <c r="H258" s="6">
        <v>-0.019</v>
      </c>
      <c r="I258" s="6">
        <v>-0.017</v>
      </c>
      <c r="J258" s="6">
        <v>0.106</v>
      </c>
      <c r="K258" s="6">
        <v>1.974</v>
      </c>
      <c r="L258" s="6">
        <v>1.654</v>
      </c>
      <c r="M258" s="6">
        <v>0.158</v>
      </c>
      <c r="N258" s="6">
        <v>5529.769</v>
      </c>
    </row>
    <row r="259">
      <c r="A259" s="5">
        <v>45976.89236111111</v>
      </c>
      <c r="B259" s="6">
        <v>0.15</v>
      </c>
      <c r="C259" s="6">
        <v>0.246</v>
      </c>
      <c r="D259" s="6">
        <v>0.214</v>
      </c>
      <c r="E259" s="6">
        <v>0.204</v>
      </c>
      <c r="F259" s="6">
        <v>0.004</v>
      </c>
      <c r="G259" s="6">
        <v>-0.001</v>
      </c>
      <c r="H259" s="6">
        <v>-0.019</v>
      </c>
      <c r="I259" s="6">
        <v>-0.016</v>
      </c>
      <c r="J259" s="6">
        <v>0.094</v>
      </c>
      <c r="K259" s="6">
        <v>1.984</v>
      </c>
      <c r="L259" s="6">
        <v>1.654</v>
      </c>
      <c r="M259" s="6">
        <v>0.152</v>
      </c>
      <c r="N259" s="6">
        <v>5529.771</v>
      </c>
    </row>
    <row r="260">
      <c r="A260" s="5">
        <v>45976.895833333336</v>
      </c>
      <c r="B260" s="6">
        <v>0.151</v>
      </c>
      <c r="C260" s="6">
        <v>0.246</v>
      </c>
      <c r="D260" s="6">
        <v>0.215</v>
      </c>
      <c r="E260" s="6">
        <v>0.204</v>
      </c>
      <c r="F260" s="6">
        <v>0.004</v>
      </c>
      <c r="G260" s="6">
        <v>-0.001</v>
      </c>
      <c r="H260" s="6">
        <v>-0.019</v>
      </c>
      <c r="I260" s="6">
        <v>-0.016</v>
      </c>
      <c r="J260" s="6">
        <v>0.094</v>
      </c>
      <c r="K260" s="6">
        <v>1.977</v>
      </c>
      <c r="L260" s="6">
        <v>1.664</v>
      </c>
      <c r="M260" s="6">
        <v>0.151</v>
      </c>
      <c r="N260" s="6">
        <v>5529.773</v>
      </c>
    </row>
    <row r="261">
      <c r="A261" s="5">
        <v>45976.899305555555</v>
      </c>
      <c r="B261" s="6">
        <v>0.146</v>
      </c>
      <c r="C261" s="6">
        <v>0.238</v>
      </c>
      <c r="D261" s="6">
        <v>0.212</v>
      </c>
      <c r="E261" s="6">
        <v>0.199</v>
      </c>
      <c r="F261" s="6">
        <v>0.003</v>
      </c>
      <c r="G261" s="6">
        <v>0.001</v>
      </c>
      <c r="H261" s="6">
        <v>-0.018</v>
      </c>
      <c r="I261" s="6">
        <v>-0.014</v>
      </c>
      <c r="J261" s="6">
        <v>0.088</v>
      </c>
      <c r="K261" s="6">
        <v>0.022</v>
      </c>
      <c r="L261" s="6">
        <v>1.672</v>
      </c>
      <c r="M261" s="6">
        <v>0.147</v>
      </c>
      <c r="N261" s="6">
        <v>5529.775</v>
      </c>
    </row>
    <row r="262">
      <c r="A262" s="5">
        <v>45976.90277777778</v>
      </c>
      <c r="B262" s="6">
        <v>0.146</v>
      </c>
      <c r="C262" s="6">
        <v>0.24</v>
      </c>
      <c r="D262" s="6">
        <v>0.211</v>
      </c>
      <c r="E262" s="6">
        <v>0.199</v>
      </c>
      <c r="F262" s="6">
        <v>0.004</v>
      </c>
      <c r="G262" s="6">
        <v>0.001</v>
      </c>
      <c r="H262" s="6">
        <v>-0.018</v>
      </c>
      <c r="I262" s="6">
        <v>-0.013</v>
      </c>
      <c r="J262" s="6">
        <v>0.104</v>
      </c>
      <c r="K262" s="6">
        <v>0.011</v>
      </c>
      <c r="L262" s="6">
        <v>1.673</v>
      </c>
      <c r="M262" s="6">
        <v>0.146</v>
      </c>
      <c r="N262" s="6">
        <v>5529.777</v>
      </c>
    </row>
    <row r="263">
      <c r="A263" s="5">
        <v>45976.90625</v>
      </c>
      <c r="B263" s="6">
        <v>0.143</v>
      </c>
      <c r="C263" s="6">
        <v>0.238</v>
      </c>
      <c r="D263" s="6">
        <v>0.215</v>
      </c>
      <c r="E263" s="6">
        <v>0.199</v>
      </c>
      <c r="F263" s="6">
        <v>0.004</v>
      </c>
      <c r="G263" s="6">
        <v>0.002</v>
      </c>
      <c r="H263" s="6">
        <v>-0.017</v>
      </c>
      <c r="I263" s="6">
        <v>-0.011</v>
      </c>
      <c r="J263" s="6">
        <v>0.106</v>
      </c>
      <c r="K263" s="6">
        <v>0.028</v>
      </c>
      <c r="L263" s="6">
        <v>1.7</v>
      </c>
      <c r="M263" s="6">
        <v>0.145</v>
      </c>
      <c r="N263" s="6">
        <v>5529.779</v>
      </c>
    </row>
    <row r="264">
      <c r="A264" s="5">
        <v>45976.90972222222</v>
      </c>
      <c r="B264" s="6">
        <v>0.149</v>
      </c>
      <c r="C264" s="6">
        <v>0.244</v>
      </c>
      <c r="D264" s="6">
        <v>0.215</v>
      </c>
      <c r="E264" s="6">
        <v>0.203</v>
      </c>
      <c r="F264" s="6">
        <v>0.004</v>
      </c>
      <c r="G264" s="6">
        <v>0.0</v>
      </c>
      <c r="H264" s="6">
        <v>-0.017</v>
      </c>
      <c r="I264" s="6">
        <v>-0.013</v>
      </c>
      <c r="J264" s="6">
        <v>0.117</v>
      </c>
      <c r="K264" s="6">
        <v>0.007</v>
      </c>
      <c r="L264" s="6">
        <v>1.69</v>
      </c>
      <c r="M264" s="6">
        <v>0.142</v>
      </c>
      <c r="N264" s="6">
        <v>5529.78</v>
      </c>
    </row>
    <row r="265">
      <c r="A265" s="5">
        <v>45976.913194444445</v>
      </c>
      <c r="B265" s="6">
        <v>0.149</v>
      </c>
      <c r="C265" s="6">
        <v>0.244</v>
      </c>
      <c r="D265" s="6">
        <v>0.215</v>
      </c>
      <c r="E265" s="6">
        <v>0.202</v>
      </c>
      <c r="F265" s="6">
        <v>0.005</v>
      </c>
      <c r="G265" s="6">
        <v>0.0</v>
      </c>
      <c r="H265" s="6">
        <v>-0.017</v>
      </c>
      <c r="I265" s="6">
        <v>-0.012</v>
      </c>
      <c r="J265" s="6">
        <v>0.12</v>
      </c>
      <c r="K265" s="6">
        <v>0.004</v>
      </c>
      <c r="L265" s="6">
        <v>1.69</v>
      </c>
      <c r="M265" s="6">
        <v>0.141</v>
      </c>
      <c r="N265" s="6">
        <v>5529.782</v>
      </c>
    </row>
    <row r="266">
      <c r="A266" s="5">
        <v>45976.916666666664</v>
      </c>
      <c r="B266" s="6">
        <v>0.15</v>
      </c>
      <c r="C266" s="6">
        <v>0.248</v>
      </c>
      <c r="D266" s="6">
        <v>0.218</v>
      </c>
      <c r="E266" s="6">
        <v>0.205</v>
      </c>
      <c r="F266" s="6">
        <v>0.004</v>
      </c>
      <c r="G266" s="6">
        <v>0.0</v>
      </c>
      <c r="H266" s="6">
        <v>-0.017</v>
      </c>
      <c r="I266" s="6">
        <v>-0.013</v>
      </c>
      <c r="J266" s="6">
        <v>0.107</v>
      </c>
      <c r="K266" s="6">
        <v>1.992</v>
      </c>
      <c r="L266" s="6">
        <v>1.695</v>
      </c>
      <c r="M266" s="6">
        <v>0.138</v>
      </c>
      <c r="N266" s="6">
        <v>5529.784</v>
      </c>
    </row>
    <row r="267">
      <c r="A267" s="5">
        <v>45976.92013888889</v>
      </c>
      <c r="B267" s="6">
        <v>0.146</v>
      </c>
      <c r="C267" s="6">
        <v>0.239</v>
      </c>
      <c r="D267" s="6">
        <v>0.213</v>
      </c>
      <c r="E267" s="6">
        <v>0.199</v>
      </c>
      <c r="F267" s="6">
        <v>0.004</v>
      </c>
      <c r="G267" s="6">
        <v>0.002</v>
      </c>
      <c r="H267" s="6">
        <v>-0.016</v>
      </c>
      <c r="I267" s="6">
        <v>-0.01</v>
      </c>
      <c r="J267" s="6">
        <v>0.114</v>
      </c>
      <c r="K267" s="6">
        <v>0.037</v>
      </c>
      <c r="L267" s="6">
        <v>1.713</v>
      </c>
      <c r="M267" s="6">
        <v>0.145</v>
      </c>
      <c r="N267" s="6">
        <v>5529.786</v>
      </c>
    </row>
    <row r="268">
      <c r="A268" s="5">
        <v>45976.92361111111</v>
      </c>
      <c r="B268" s="6">
        <v>0.147</v>
      </c>
      <c r="C268" s="6">
        <v>0.241</v>
      </c>
      <c r="D268" s="6">
        <v>0.212</v>
      </c>
      <c r="E268" s="6">
        <v>0.2</v>
      </c>
      <c r="F268" s="6">
        <v>0.004</v>
      </c>
      <c r="G268" s="6">
        <v>0.001</v>
      </c>
      <c r="H268" s="6">
        <v>-0.016</v>
      </c>
      <c r="I268" s="6">
        <v>-0.011</v>
      </c>
      <c r="J268" s="6">
        <v>0.117</v>
      </c>
      <c r="K268" s="6">
        <v>0.014</v>
      </c>
      <c r="L268" s="6">
        <v>1.7</v>
      </c>
      <c r="M268" s="6">
        <v>0.14</v>
      </c>
      <c r="N268" s="6">
        <v>5529.788</v>
      </c>
    </row>
    <row r="269">
      <c r="A269" s="5">
        <v>45976.927083333336</v>
      </c>
      <c r="B269" s="6">
        <v>0.145</v>
      </c>
      <c r="C269" s="6">
        <v>0.241</v>
      </c>
      <c r="D269" s="6">
        <v>0.214</v>
      </c>
      <c r="E269" s="6">
        <v>0.2</v>
      </c>
      <c r="F269" s="6">
        <v>0.004</v>
      </c>
      <c r="G269" s="6">
        <v>0.002</v>
      </c>
      <c r="H269" s="6">
        <v>-0.016</v>
      </c>
      <c r="I269" s="6">
        <v>-0.01</v>
      </c>
      <c r="J269" s="6">
        <v>0.112</v>
      </c>
      <c r="K269" s="6">
        <v>0.032</v>
      </c>
      <c r="L269" s="6">
        <v>1.701</v>
      </c>
      <c r="M269" s="6">
        <v>0.147</v>
      </c>
      <c r="N269" s="6">
        <v>5529.79</v>
      </c>
    </row>
    <row r="270">
      <c r="A270" s="5">
        <v>45976.930555555555</v>
      </c>
      <c r="B270" s="6">
        <v>0.151</v>
      </c>
      <c r="C270" s="6">
        <v>0.238</v>
      </c>
      <c r="D270" s="6">
        <v>0.213</v>
      </c>
      <c r="E270" s="6">
        <v>0.201</v>
      </c>
      <c r="F270" s="6">
        <v>0.004</v>
      </c>
      <c r="G270" s="6">
        <v>0.002</v>
      </c>
      <c r="H270" s="6">
        <v>-0.014</v>
      </c>
      <c r="I270" s="6">
        <v>-0.008</v>
      </c>
      <c r="J270" s="6">
        <v>0.111</v>
      </c>
      <c r="K270" s="6">
        <v>0.034</v>
      </c>
      <c r="L270" s="6">
        <v>1.741</v>
      </c>
      <c r="M270" s="6">
        <v>0.133</v>
      </c>
      <c r="N270" s="6">
        <v>5529.791</v>
      </c>
    </row>
    <row r="271">
      <c r="A271" s="5">
        <v>45976.93402777778</v>
      </c>
      <c r="B271" s="6">
        <v>0.148</v>
      </c>
      <c r="C271" s="6">
        <v>0.245</v>
      </c>
      <c r="D271" s="6">
        <v>0.217</v>
      </c>
      <c r="E271" s="6">
        <v>0.204</v>
      </c>
      <c r="F271" s="6">
        <v>0.004</v>
      </c>
      <c r="G271" s="6">
        <v>0.0</v>
      </c>
      <c r="H271" s="6">
        <v>-0.016</v>
      </c>
      <c r="I271" s="6">
        <v>-0.012</v>
      </c>
      <c r="J271" s="6">
        <v>0.108</v>
      </c>
      <c r="K271" s="6">
        <v>2.0</v>
      </c>
      <c r="L271" s="6">
        <v>1.713</v>
      </c>
      <c r="M271" s="6">
        <v>0.13</v>
      </c>
      <c r="N271" s="6">
        <v>5529.793</v>
      </c>
    </row>
    <row r="272">
      <c r="A272" s="5">
        <v>45976.9375</v>
      </c>
      <c r="B272" s="6">
        <v>0.149</v>
      </c>
      <c r="C272" s="6">
        <v>0.247</v>
      </c>
      <c r="D272" s="6">
        <v>0.218</v>
      </c>
      <c r="E272" s="6">
        <v>0.205</v>
      </c>
      <c r="F272" s="6">
        <v>0.004</v>
      </c>
      <c r="G272" s="6">
        <v>0.001</v>
      </c>
      <c r="H272" s="6">
        <v>-0.017</v>
      </c>
      <c r="I272" s="6">
        <v>-0.012</v>
      </c>
      <c r="J272" s="6">
        <v>0.109</v>
      </c>
      <c r="K272" s="6">
        <v>0.01</v>
      </c>
      <c r="L272" s="6">
        <v>1.703</v>
      </c>
      <c r="M272" s="6">
        <v>0.136</v>
      </c>
      <c r="N272" s="6">
        <v>5529.795</v>
      </c>
    </row>
    <row r="273">
      <c r="A273" s="5">
        <v>45976.94097222222</v>
      </c>
      <c r="B273" s="6">
        <v>0.148</v>
      </c>
      <c r="C273" s="6">
        <v>0.248</v>
      </c>
      <c r="D273" s="6">
        <v>0.219</v>
      </c>
      <c r="E273" s="6">
        <v>0.205</v>
      </c>
      <c r="F273" s="6">
        <v>0.004</v>
      </c>
      <c r="G273" s="6">
        <v>0.001</v>
      </c>
      <c r="H273" s="6">
        <v>-0.017</v>
      </c>
      <c r="I273" s="6">
        <v>-0.012</v>
      </c>
      <c r="J273" s="6">
        <v>0.113</v>
      </c>
      <c r="K273" s="6">
        <v>0.01</v>
      </c>
      <c r="L273" s="6">
        <v>1.706</v>
      </c>
      <c r="M273" s="6">
        <v>0.137</v>
      </c>
      <c r="N273" s="6">
        <v>5529.797</v>
      </c>
    </row>
    <row r="274">
      <c r="A274" s="5">
        <v>45976.944444444445</v>
      </c>
      <c r="B274" s="6">
        <v>0.149</v>
      </c>
      <c r="C274" s="6">
        <v>0.247</v>
      </c>
      <c r="D274" s="6">
        <v>0.218</v>
      </c>
      <c r="E274" s="6">
        <v>0.205</v>
      </c>
      <c r="F274" s="6">
        <v>0.004</v>
      </c>
      <c r="G274" s="6">
        <v>0.001</v>
      </c>
      <c r="H274" s="6">
        <v>-0.016</v>
      </c>
      <c r="I274" s="6">
        <v>-0.011</v>
      </c>
      <c r="J274" s="6">
        <v>0.103</v>
      </c>
      <c r="K274" s="6">
        <v>0.018</v>
      </c>
      <c r="L274" s="6">
        <v>1.723</v>
      </c>
      <c r="M274" s="6">
        <v>0.131</v>
      </c>
      <c r="N274" s="6">
        <v>5529.798</v>
      </c>
    </row>
    <row r="275">
      <c r="A275" s="5">
        <v>45976.947916666664</v>
      </c>
      <c r="B275" s="6">
        <v>0.149</v>
      </c>
      <c r="C275" s="6">
        <v>0.242</v>
      </c>
      <c r="D275" s="6">
        <v>0.215</v>
      </c>
      <c r="E275" s="6">
        <v>0.202</v>
      </c>
      <c r="F275" s="6">
        <v>0.004</v>
      </c>
      <c r="G275" s="6">
        <v>0.001</v>
      </c>
      <c r="H275" s="6">
        <v>-0.016</v>
      </c>
      <c r="I275" s="6">
        <v>-0.011</v>
      </c>
      <c r="J275" s="6">
        <v>0.11</v>
      </c>
      <c r="K275" s="6">
        <v>0.019</v>
      </c>
      <c r="L275" s="6">
        <v>1.717</v>
      </c>
      <c r="M275" s="6">
        <v>0.135</v>
      </c>
      <c r="N275" s="6">
        <v>5529.8</v>
      </c>
    </row>
    <row r="276">
      <c r="A276" s="5">
        <v>45976.95138888889</v>
      </c>
      <c r="B276" s="6">
        <v>0.148</v>
      </c>
      <c r="C276" s="6">
        <v>0.241</v>
      </c>
      <c r="D276" s="6">
        <v>0.213</v>
      </c>
      <c r="E276" s="6">
        <v>0.201</v>
      </c>
      <c r="F276" s="6">
        <v>0.005</v>
      </c>
      <c r="G276" s="6">
        <v>0.002</v>
      </c>
      <c r="H276" s="6">
        <v>-0.014</v>
      </c>
      <c r="I276" s="6">
        <v>-0.007</v>
      </c>
      <c r="J276" s="6">
        <v>0.127</v>
      </c>
      <c r="K276" s="6">
        <v>0.027</v>
      </c>
      <c r="L276" s="6">
        <v>1.742</v>
      </c>
      <c r="M276" s="6">
        <v>0.134</v>
      </c>
      <c r="N276" s="6">
        <v>5529.802</v>
      </c>
    </row>
    <row r="277">
      <c r="A277" s="5">
        <v>45976.95486111111</v>
      </c>
      <c r="B277" s="6">
        <v>0.15</v>
      </c>
      <c r="C277" s="6">
        <v>0.239</v>
      </c>
      <c r="D277" s="6">
        <v>0.209</v>
      </c>
      <c r="E277" s="6">
        <v>0.199</v>
      </c>
      <c r="F277" s="6">
        <v>0.005</v>
      </c>
      <c r="G277" s="6">
        <v>0.0</v>
      </c>
      <c r="H277" s="6">
        <v>-0.015</v>
      </c>
      <c r="I277" s="6">
        <v>-0.01</v>
      </c>
      <c r="J277" s="6">
        <v>0.124</v>
      </c>
      <c r="K277" s="6">
        <v>0.008</v>
      </c>
      <c r="L277" s="6">
        <v>1.73</v>
      </c>
      <c r="M277" s="6">
        <v>0.129</v>
      </c>
      <c r="N277" s="6">
        <v>5529.803</v>
      </c>
    </row>
    <row r="278">
      <c r="A278" s="5">
        <v>45976.958333333336</v>
      </c>
      <c r="B278" s="6">
        <v>0.149</v>
      </c>
      <c r="C278" s="6">
        <v>0.245</v>
      </c>
      <c r="D278" s="6">
        <v>0.214</v>
      </c>
      <c r="E278" s="6">
        <v>0.202</v>
      </c>
      <c r="F278" s="6">
        <v>0.004</v>
      </c>
      <c r="G278" s="6">
        <v>0.0</v>
      </c>
      <c r="H278" s="6">
        <v>-0.016</v>
      </c>
      <c r="I278" s="6">
        <v>-0.012</v>
      </c>
      <c r="J278" s="6">
        <v>0.11</v>
      </c>
      <c r="K278" s="6">
        <v>2.0</v>
      </c>
      <c r="L278" s="6">
        <v>1.71</v>
      </c>
      <c r="M278" s="6">
        <v>0.13</v>
      </c>
      <c r="N278" s="6">
        <v>5529.805</v>
      </c>
    </row>
    <row r="279">
      <c r="A279" s="5">
        <v>45976.961805555555</v>
      </c>
      <c r="B279" s="6">
        <v>0.149</v>
      </c>
      <c r="C279" s="6">
        <v>0.241</v>
      </c>
      <c r="D279" s="6">
        <v>0.209</v>
      </c>
      <c r="E279" s="6">
        <v>0.2</v>
      </c>
      <c r="F279" s="6">
        <v>0.005</v>
      </c>
      <c r="G279" s="6">
        <v>-0.001</v>
      </c>
      <c r="H279" s="6">
        <v>-0.016</v>
      </c>
      <c r="I279" s="6">
        <v>-0.012</v>
      </c>
      <c r="J279" s="6">
        <v>0.131</v>
      </c>
      <c r="K279" s="6">
        <v>1.991</v>
      </c>
      <c r="L279" s="6">
        <v>1.706</v>
      </c>
      <c r="M279" s="6">
        <v>0.139</v>
      </c>
      <c r="N279" s="6">
        <v>5529.807</v>
      </c>
    </row>
    <row r="280">
      <c r="A280" s="5">
        <v>45976.96527777778</v>
      </c>
      <c r="B280" s="6">
        <v>0.145</v>
      </c>
      <c r="C280" s="6">
        <v>0.238</v>
      </c>
      <c r="D280" s="6">
        <v>0.21</v>
      </c>
      <c r="E280" s="6">
        <v>0.198</v>
      </c>
      <c r="F280" s="6">
        <v>0.005</v>
      </c>
      <c r="G280" s="6">
        <v>0.001</v>
      </c>
      <c r="H280" s="6">
        <v>-0.015</v>
      </c>
      <c r="I280" s="6">
        <v>-0.009</v>
      </c>
      <c r="J280" s="6">
        <v>0.128</v>
      </c>
      <c r="K280" s="6">
        <v>0.011</v>
      </c>
      <c r="L280" s="6">
        <v>1.716</v>
      </c>
      <c r="M280" s="6">
        <v>0.136</v>
      </c>
      <c r="N280" s="6">
        <v>5529.809</v>
      </c>
    </row>
    <row r="281">
      <c r="A281" s="5">
        <v>45976.96875</v>
      </c>
      <c r="B281" s="6">
        <v>0.148</v>
      </c>
      <c r="C281" s="6">
        <v>0.238</v>
      </c>
      <c r="D281" s="6">
        <v>0.211</v>
      </c>
      <c r="E281" s="6">
        <v>0.199</v>
      </c>
      <c r="F281" s="6">
        <v>0.005</v>
      </c>
      <c r="G281" s="6">
        <v>0.001</v>
      </c>
      <c r="H281" s="6">
        <v>-0.014</v>
      </c>
      <c r="I281" s="6">
        <v>-0.008</v>
      </c>
      <c r="J281" s="6">
        <v>0.133</v>
      </c>
      <c r="K281" s="6">
        <v>0.015</v>
      </c>
      <c r="L281" s="6">
        <v>1.738</v>
      </c>
      <c r="M281" s="6">
        <v>0.132</v>
      </c>
      <c r="N281" s="6">
        <v>5529.81</v>
      </c>
    </row>
    <row r="282">
      <c r="A282" s="5">
        <v>45976.97222222222</v>
      </c>
      <c r="B282" s="6">
        <v>0.151</v>
      </c>
      <c r="C282" s="6">
        <v>0.24</v>
      </c>
      <c r="D282" s="6">
        <v>0.21</v>
      </c>
      <c r="E282" s="6">
        <v>0.2</v>
      </c>
      <c r="F282" s="6">
        <v>0.005</v>
      </c>
      <c r="G282" s="6">
        <v>0.0</v>
      </c>
      <c r="H282" s="6">
        <v>-0.015</v>
      </c>
      <c r="I282" s="6">
        <v>-0.01</v>
      </c>
      <c r="J282" s="6">
        <v>0.123</v>
      </c>
      <c r="K282" s="6">
        <v>1.996</v>
      </c>
      <c r="L282" s="6">
        <v>1.724</v>
      </c>
      <c r="M282" s="6">
        <v>0.13</v>
      </c>
      <c r="N282" s="6">
        <v>5529.812</v>
      </c>
    </row>
    <row r="283">
      <c r="A283" s="5">
        <v>45976.975694444445</v>
      </c>
      <c r="B283" s="6">
        <v>0.148</v>
      </c>
      <c r="C283" s="6">
        <v>0.244</v>
      </c>
      <c r="D283" s="6">
        <v>0.213</v>
      </c>
      <c r="E283" s="6">
        <v>0.202</v>
      </c>
      <c r="F283" s="6">
        <v>0.004</v>
      </c>
      <c r="G283" s="6">
        <v>0.0</v>
      </c>
      <c r="H283" s="6">
        <v>-0.016</v>
      </c>
      <c r="I283" s="6">
        <v>-0.012</v>
      </c>
      <c r="J283" s="6">
        <v>0.114</v>
      </c>
      <c r="K283" s="6">
        <v>2.0</v>
      </c>
      <c r="L283" s="6">
        <v>1.711</v>
      </c>
      <c r="M283" s="6">
        <v>0.13</v>
      </c>
      <c r="N283" s="6">
        <v>5529.814</v>
      </c>
    </row>
    <row r="284">
      <c r="A284" s="5">
        <v>45976.979166666664</v>
      </c>
      <c r="B284" s="6">
        <v>0.145</v>
      </c>
      <c r="C284" s="6">
        <v>0.242</v>
      </c>
      <c r="D284" s="6">
        <v>0.213</v>
      </c>
      <c r="E284" s="6">
        <v>0.2</v>
      </c>
      <c r="F284" s="6">
        <v>0.004</v>
      </c>
      <c r="G284" s="6">
        <v>0.0</v>
      </c>
      <c r="H284" s="6">
        <v>-0.016</v>
      </c>
      <c r="I284" s="6">
        <v>-0.012</v>
      </c>
      <c r="J284" s="6">
        <v>0.115</v>
      </c>
      <c r="K284" s="6">
        <v>2.0</v>
      </c>
      <c r="L284" s="6">
        <v>1.708</v>
      </c>
      <c r="M284" s="6">
        <v>0.133</v>
      </c>
      <c r="N284" s="6">
        <v>5529.815</v>
      </c>
    </row>
    <row r="285">
      <c r="A285" s="5">
        <v>45976.98263888889</v>
      </c>
      <c r="B285" s="6">
        <v>0.145</v>
      </c>
      <c r="C285" s="6">
        <v>0.234</v>
      </c>
      <c r="D285" s="6">
        <v>0.207</v>
      </c>
      <c r="E285" s="6">
        <v>0.195</v>
      </c>
      <c r="F285" s="6">
        <v>0.005</v>
      </c>
      <c r="G285" s="6">
        <v>0.001</v>
      </c>
      <c r="H285" s="6">
        <v>-0.015</v>
      </c>
      <c r="I285" s="6">
        <v>-0.009</v>
      </c>
      <c r="J285" s="6">
        <v>0.127</v>
      </c>
      <c r="K285" s="6">
        <v>0.022</v>
      </c>
      <c r="L285" s="6">
        <v>1.719</v>
      </c>
      <c r="M285" s="6">
        <v>0.139</v>
      </c>
      <c r="N285" s="6">
        <v>5529.817</v>
      </c>
    </row>
    <row r="286">
      <c r="A286" s="5">
        <v>45976.98611111111</v>
      </c>
      <c r="B286" s="6">
        <v>0.149</v>
      </c>
      <c r="C286" s="6">
        <v>0.241</v>
      </c>
      <c r="D286" s="6">
        <v>0.212</v>
      </c>
      <c r="E286" s="6">
        <v>0.2</v>
      </c>
      <c r="F286" s="6">
        <v>0.004</v>
      </c>
      <c r="G286" s="6">
        <v>-0.001</v>
      </c>
      <c r="H286" s="6">
        <v>-0.016</v>
      </c>
      <c r="I286" s="6">
        <v>-0.013</v>
      </c>
      <c r="J286" s="6">
        <v>0.115</v>
      </c>
      <c r="K286" s="6">
        <v>1.989</v>
      </c>
      <c r="L286" s="6">
        <v>1.709</v>
      </c>
      <c r="M286" s="6">
        <v>0.136</v>
      </c>
      <c r="N286" s="6">
        <v>5529.819</v>
      </c>
    </row>
    <row r="287">
      <c r="A287" s="5">
        <v>45976.989583333336</v>
      </c>
      <c r="B287" s="6">
        <v>0.149</v>
      </c>
      <c r="C287" s="6">
        <v>0.242</v>
      </c>
      <c r="D287" s="6">
        <v>0.211</v>
      </c>
      <c r="E287" s="6">
        <v>0.2</v>
      </c>
      <c r="F287" s="6">
        <v>0.005</v>
      </c>
      <c r="G287" s="6">
        <v>-0.001</v>
      </c>
      <c r="H287" s="6">
        <v>-0.016</v>
      </c>
      <c r="I287" s="6">
        <v>-0.012</v>
      </c>
      <c r="J287" s="6">
        <v>0.123</v>
      </c>
      <c r="K287" s="6">
        <v>1.988</v>
      </c>
      <c r="L287" s="6">
        <v>1.712</v>
      </c>
      <c r="M287" s="6">
        <v>0.136</v>
      </c>
      <c r="N287" s="6">
        <v>5529.821</v>
      </c>
    </row>
    <row r="288">
      <c r="A288" s="5">
        <v>45976.993055555555</v>
      </c>
      <c r="B288" s="6">
        <v>0.151</v>
      </c>
      <c r="C288" s="6">
        <v>0.241</v>
      </c>
      <c r="D288" s="6">
        <v>0.211</v>
      </c>
      <c r="E288" s="6">
        <v>0.201</v>
      </c>
      <c r="F288" s="6">
        <v>0.005</v>
      </c>
      <c r="G288" s="6">
        <v>0.0</v>
      </c>
      <c r="H288" s="6">
        <v>-0.016</v>
      </c>
      <c r="I288" s="6">
        <v>-0.011</v>
      </c>
      <c r="J288" s="6">
        <v>0.117</v>
      </c>
      <c r="K288" s="6">
        <v>1.999</v>
      </c>
      <c r="L288" s="6">
        <v>1.71</v>
      </c>
      <c r="M288" s="6">
        <v>0.132</v>
      </c>
      <c r="N288" s="6">
        <v>5529.822</v>
      </c>
    </row>
    <row r="289">
      <c r="A289" s="5">
        <v>45976.99652777778</v>
      </c>
      <c r="B289" s="6">
        <v>0.154</v>
      </c>
      <c r="C289" s="6">
        <v>0.241</v>
      </c>
      <c r="D289" s="6">
        <v>0.209</v>
      </c>
      <c r="E289" s="6">
        <v>0.201</v>
      </c>
      <c r="F289" s="6">
        <v>0.004</v>
      </c>
      <c r="G289" s="6">
        <v>-0.001</v>
      </c>
      <c r="H289" s="6">
        <v>-0.016</v>
      </c>
      <c r="I289" s="6">
        <v>-0.013</v>
      </c>
      <c r="J289" s="6">
        <v>0.107</v>
      </c>
      <c r="K289" s="6">
        <v>1.984</v>
      </c>
      <c r="L289" s="6">
        <v>1.701</v>
      </c>
      <c r="M289" s="6">
        <v>0.137</v>
      </c>
      <c r="N289" s="6">
        <v>5529.824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-0.012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24057.215</v>
      </c>
    </row>
    <row r="3">
      <c r="A3" s="3" t="s">
        <v>10</v>
      </c>
      <c r="B3" s="4">
        <f t="shared" ref="B3:N3" si="2">ROUND(MAX(B5:B1000), 3)</f>
        <v>56.873</v>
      </c>
      <c r="C3" s="4">
        <f t="shared" si="2"/>
        <v>54.512</v>
      </c>
      <c r="D3" s="4">
        <f t="shared" si="2"/>
        <v>51.226</v>
      </c>
      <c r="E3" s="4">
        <f t="shared" si="2"/>
        <v>54.204</v>
      </c>
      <c r="F3" s="4">
        <f t="shared" si="2"/>
        <v>13.747</v>
      </c>
      <c r="G3" s="4">
        <f t="shared" si="2"/>
        <v>13.697</v>
      </c>
      <c r="H3" s="4">
        <f t="shared" si="2"/>
        <v>11.419</v>
      </c>
      <c r="I3" s="4">
        <f t="shared" si="2"/>
        <v>38.854</v>
      </c>
      <c r="J3" s="4">
        <f t="shared" si="2"/>
        <v>1.038</v>
      </c>
      <c r="K3" s="4">
        <f t="shared" si="2"/>
        <v>1.999</v>
      </c>
      <c r="L3" s="4">
        <f t="shared" si="2"/>
        <v>1.12</v>
      </c>
      <c r="M3" s="4">
        <f t="shared" si="2"/>
        <v>0.999</v>
      </c>
      <c r="N3" s="4">
        <f t="shared" si="2"/>
        <v>24291.178</v>
      </c>
    </row>
    <row r="4">
      <c r="A4" s="3" t="s">
        <v>11</v>
      </c>
      <c r="B4" s="4">
        <f t="shared" ref="B4:N4" si="3">ROUND(AVERAGE(B5:B1000), 3)</f>
        <v>13.544</v>
      </c>
      <c r="C4" s="4">
        <f t="shared" si="3"/>
        <v>13.131</v>
      </c>
      <c r="D4" s="4">
        <f t="shared" si="3"/>
        <v>12.822</v>
      </c>
      <c r="E4" s="4">
        <f t="shared" si="3"/>
        <v>13.166</v>
      </c>
      <c r="F4" s="4">
        <f t="shared" si="3"/>
        <v>3.349</v>
      </c>
      <c r="G4" s="4">
        <f t="shared" si="3"/>
        <v>3.282</v>
      </c>
      <c r="H4" s="4">
        <f t="shared" si="3"/>
        <v>3.082</v>
      </c>
      <c r="I4" s="4">
        <f t="shared" si="3"/>
        <v>9.713</v>
      </c>
      <c r="J4" s="4">
        <f t="shared" si="3"/>
        <v>0.408</v>
      </c>
      <c r="K4" s="4">
        <f t="shared" si="3"/>
        <v>0.421</v>
      </c>
      <c r="L4" s="4">
        <f t="shared" si="3"/>
        <v>0.416</v>
      </c>
      <c r="M4" s="4">
        <f t="shared" si="3"/>
        <v>0.399</v>
      </c>
      <c r="N4" s="4">
        <f t="shared" si="3"/>
        <v>24172.461</v>
      </c>
    </row>
    <row r="5">
      <c r="A5" s="5">
        <v>45976.0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24057.215</v>
      </c>
    </row>
    <row r="6">
      <c r="A6" s="5">
        <v>45976.00347222222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24057.215</v>
      </c>
    </row>
    <row r="7">
      <c r="A7" s="5">
        <v>45976.006944444445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24057.215</v>
      </c>
    </row>
    <row r="8">
      <c r="A8" s="5">
        <v>45976.010416666664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24057.215</v>
      </c>
    </row>
    <row r="9">
      <c r="A9" s="5">
        <v>45976.01388888889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24057.215</v>
      </c>
    </row>
    <row r="10">
      <c r="A10" s="5">
        <v>45976.01736111111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24057.215</v>
      </c>
    </row>
    <row r="11">
      <c r="A11" s="5">
        <v>45976.020833333336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24057.215</v>
      </c>
    </row>
    <row r="12">
      <c r="A12" s="5">
        <v>45976.024305555555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24057.215</v>
      </c>
    </row>
    <row r="13">
      <c r="A13" s="5">
        <v>45976.02777777778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24057.215</v>
      </c>
    </row>
    <row r="14">
      <c r="A14" s="5">
        <v>45976.03125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24057.215</v>
      </c>
    </row>
    <row r="15">
      <c r="A15" s="5">
        <v>45976.03472222222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24057.215</v>
      </c>
    </row>
    <row r="16">
      <c r="A16" s="5">
        <v>45976.038194444445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24057.215</v>
      </c>
    </row>
    <row r="17">
      <c r="A17" s="5">
        <v>45976.041666666664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24057.215</v>
      </c>
    </row>
    <row r="18">
      <c r="A18" s="5">
        <v>45976.04513888889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24057.215</v>
      </c>
    </row>
    <row r="19">
      <c r="A19" s="5">
        <v>45976.04861111111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24057.215</v>
      </c>
    </row>
    <row r="20">
      <c r="A20" s="5">
        <v>45976.052083333336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24057.215</v>
      </c>
    </row>
    <row r="21">
      <c r="A21" s="5">
        <v>45976.055555555555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24057.215</v>
      </c>
    </row>
    <row r="22">
      <c r="A22" s="5">
        <v>45976.05902777778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24057.215</v>
      </c>
    </row>
    <row r="23">
      <c r="A23" s="5">
        <v>45976.0625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24057.215</v>
      </c>
    </row>
    <row r="24">
      <c r="A24" s="5">
        <v>45976.06597222222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24057.215</v>
      </c>
    </row>
    <row r="25">
      <c r="A25" s="5">
        <v>45976.069444444445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24057.215</v>
      </c>
    </row>
    <row r="26">
      <c r="A26" s="5">
        <v>45976.072916666664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24057.215</v>
      </c>
    </row>
    <row r="27">
      <c r="A27" s="5">
        <v>45976.07638888889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24057.215</v>
      </c>
    </row>
    <row r="28">
      <c r="A28" s="5">
        <v>45976.07986111111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24057.215</v>
      </c>
    </row>
    <row r="29">
      <c r="A29" s="5">
        <v>45976.083333333336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24057.215</v>
      </c>
    </row>
    <row r="30">
      <c r="A30" s="5">
        <v>45976.086805555555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24057.215</v>
      </c>
    </row>
    <row r="31">
      <c r="A31" s="5">
        <v>45976.09027777778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24057.215</v>
      </c>
    </row>
    <row r="32">
      <c r="A32" s="5">
        <v>45976.09375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24057.215</v>
      </c>
    </row>
    <row r="33">
      <c r="A33" s="5">
        <v>45976.09722222222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24057.215</v>
      </c>
    </row>
    <row r="34">
      <c r="A34" s="5">
        <v>45976.100694444445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24057.215</v>
      </c>
    </row>
    <row r="35">
      <c r="A35" s="5">
        <v>45976.104166666664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24057.215</v>
      </c>
    </row>
    <row r="36">
      <c r="A36" s="5">
        <v>45976.10763888889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24057.215</v>
      </c>
    </row>
    <row r="37">
      <c r="A37" s="5">
        <v>45976.11111111111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24057.215</v>
      </c>
    </row>
    <row r="38">
      <c r="A38" s="5">
        <v>45976.114583333336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24057.215</v>
      </c>
    </row>
    <row r="39">
      <c r="A39" s="5">
        <v>45976.118055555555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24057.215</v>
      </c>
    </row>
    <row r="40">
      <c r="A40" s="5">
        <v>45976.12152777778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24057.215</v>
      </c>
    </row>
    <row r="41">
      <c r="A41" s="5">
        <v>45976.125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24057.215</v>
      </c>
    </row>
    <row r="42">
      <c r="A42" s="5">
        <v>45976.12847222222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24057.215</v>
      </c>
    </row>
    <row r="43">
      <c r="A43" s="5">
        <v>45976.131944444445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24057.215</v>
      </c>
    </row>
    <row r="44">
      <c r="A44" s="5">
        <v>45976.135416666664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24057.215</v>
      </c>
    </row>
    <row r="45">
      <c r="A45" s="5">
        <v>45976.13888888889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24057.215</v>
      </c>
    </row>
    <row r="46">
      <c r="A46" s="5">
        <v>45976.14236111111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24057.215</v>
      </c>
    </row>
    <row r="47">
      <c r="A47" s="5">
        <v>45976.145833333336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24057.215</v>
      </c>
    </row>
    <row r="48">
      <c r="A48" s="5">
        <v>45976.149305555555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24057.215</v>
      </c>
    </row>
    <row r="49">
      <c r="A49" s="5">
        <v>45976.15277777778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24057.215</v>
      </c>
    </row>
    <row r="50">
      <c r="A50" s="5">
        <v>45976.15625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24057.215</v>
      </c>
    </row>
    <row r="51">
      <c r="A51" s="5">
        <v>45976.15972222222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24057.215</v>
      </c>
    </row>
    <row r="52">
      <c r="A52" s="5">
        <v>45976.163194444445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24057.215</v>
      </c>
    </row>
    <row r="53">
      <c r="A53" s="5">
        <v>45976.166666666664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24057.215</v>
      </c>
    </row>
    <row r="54">
      <c r="A54" s="5">
        <v>45976.17013888889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24057.215</v>
      </c>
    </row>
    <row r="55">
      <c r="A55" s="5">
        <v>45976.17361111111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24057.215</v>
      </c>
    </row>
    <row r="56">
      <c r="A56" s="5">
        <v>45976.177083333336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24057.215</v>
      </c>
    </row>
    <row r="57">
      <c r="A57" s="5">
        <v>45976.180555555555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24057.215</v>
      </c>
    </row>
    <row r="58">
      <c r="A58" s="5">
        <v>45976.18402777778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24057.215</v>
      </c>
    </row>
    <row r="59">
      <c r="A59" s="5">
        <v>45976.1875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24057.215</v>
      </c>
    </row>
    <row r="60">
      <c r="A60" s="5">
        <v>45976.19097222222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24057.215</v>
      </c>
    </row>
    <row r="61">
      <c r="A61" s="5">
        <v>45976.194444444445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24057.215</v>
      </c>
    </row>
    <row r="62">
      <c r="A62" s="5">
        <v>45976.197916666664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24057.215</v>
      </c>
    </row>
    <row r="63">
      <c r="A63" s="5">
        <v>45976.20138888889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24057.215</v>
      </c>
    </row>
    <row r="64">
      <c r="A64" s="5">
        <v>45976.20486111111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24057.215</v>
      </c>
    </row>
    <row r="65">
      <c r="A65" s="5">
        <v>45976.208333333336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24057.215</v>
      </c>
    </row>
    <row r="66">
      <c r="A66" s="5">
        <v>45976.211805555555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24057.215</v>
      </c>
    </row>
    <row r="67">
      <c r="A67" s="5">
        <v>45976.21527777778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24057.215</v>
      </c>
    </row>
    <row r="68">
      <c r="A68" s="5">
        <v>45976.21875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24057.215</v>
      </c>
    </row>
    <row r="69">
      <c r="A69" s="5">
        <v>45976.22222222222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24057.215</v>
      </c>
    </row>
    <row r="70">
      <c r="A70" s="5">
        <v>45976.225694444445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24057.215</v>
      </c>
    </row>
    <row r="71">
      <c r="A71" s="5">
        <v>45976.229166666664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24057.215</v>
      </c>
    </row>
    <row r="72">
      <c r="A72" s="5">
        <v>45976.23263888889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24057.215</v>
      </c>
    </row>
    <row r="73">
      <c r="A73" s="5">
        <v>45976.23611111111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24057.215</v>
      </c>
    </row>
    <row r="74">
      <c r="A74" s="5">
        <v>45976.239583333336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24057.215</v>
      </c>
    </row>
    <row r="75">
      <c r="A75" s="5">
        <v>45976.243055555555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24057.215</v>
      </c>
    </row>
    <row r="76">
      <c r="A76" s="5">
        <v>45976.24652777778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24057.215</v>
      </c>
    </row>
    <row r="77">
      <c r="A77" s="5">
        <v>45976.25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24057.215</v>
      </c>
    </row>
    <row r="78">
      <c r="A78" s="5">
        <v>45976.25347222222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24057.215</v>
      </c>
    </row>
    <row r="79">
      <c r="A79" s="5">
        <v>45976.256944444445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24057.215</v>
      </c>
    </row>
    <row r="80">
      <c r="A80" s="5">
        <v>45976.260416666664</v>
      </c>
      <c r="B80" s="6">
        <v>2.126</v>
      </c>
      <c r="C80" s="6">
        <v>1.931</v>
      </c>
      <c r="D80" s="6">
        <v>2.009</v>
      </c>
      <c r="E80" s="6">
        <v>2.022</v>
      </c>
      <c r="F80" s="6">
        <v>0.08</v>
      </c>
      <c r="G80" s="6">
        <v>0.029</v>
      </c>
      <c r="H80" s="6">
        <v>0.066</v>
      </c>
      <c r="I80" s="6">
        <v>0.175</v>
      </c>
      <c r="J80" s="6">
        <v>0.15</v>
      </c>
      <c r="K80" s="6">
        <v>0.06</v>
      </c>
      <c r="L80" s="6">
        <v>0.129</v>
      </c>
      <c r="M80" s="6">
        <v>0.114</v>
      </c>
      <c r="N80" s="6">
        <v>24057.216</v>
      </c>
    </row>
    <row r="81">
      <c r="A81" s="5">
        <v>45976.26388888889</v>
      </c>
      <c r="B81" s="6">
        <v>2.089</v>
      </c>
      <c r="C81" s="6">
        <v>1.894</v>
      </c>
      <c r="D81" s="6">
        <v>2.003</v>
      </c>
      <c r="E81" s="6">
        <v>1.995</v>
      </c>
      <c r="F81" s="6">
        <v>0.122</v>
      </c>
      <c r="G81" s="6">
        <v>0.075</v>
      </c>
      <c r="H81" s="6">
        <v>0.113</v>
      </c>
      <c r="I81" s="6">
        <v>0.31</v>
      </c>
      <c r="J81" s="6">
        <v>0.234</v>
      </c>
      <c r="K81" s="6">
        <v>0.159</v>
      </c>
      <c r="L81" s="6">
        <v>0.223</v>
      </c>
      <c r="M81" s="6">
        <v>0.207</v>
      </c>
      <c r="N81" s="6">
        <v>24057.236</v>
      </c>
    </row>
    <row r="82">
      <c r="A82" s="5">
        <v>45976.26736111111</v>
      </c>
      <c r="B82" s="6">
        <v>1.939</v>
      </c>
      <c r="C82" s="6">
        <v>1.788</v>
      </c>
      <c r="D82" s="6">
        <v>1.879</v>
      </c>
      <c r="E82" s="6">
        <v>1.869</v>
      </c>
      <c r="F82" s="6">
        <v>0.189</v>
      </c>
      <c r="G82" s="6">
        <v>0.146</v>
      </c>
      <c r="H82" s="6">
        <v>0.181</v>
      </c>
      <c r="I82" s="6">
        <v>0.516</v>
      </c>
      <c r="J82" s="6">
        <v>0.391</v>
      </c>
      <c r="K82" s="6">
        <v>0.327</v>
      </c>
      <c r="L82" s="6">
        <v>0.382</v>
      </c>
      <c r="M82" s="6">
        <v>0.367</v>
      </c>
      <c r="N82" s="6">
        <v>24057.27</v>
      </c>
    </row>
    <row r="83">
      <c r="A83" s="5">
        <v>45976.270833333336</v>
      </c>
      <c r="B83" s="6">
        <v>2.076</v>
      </c>
      <c r="C83" s="6">
        <v>1.916</v>
      </c>
      <c r="D83" s="6">
        <v>1.999</v>
      </c>
      <c r="E83" s="6">
        <v>1.997</v>
      </c>
      <c r="F83" s="6">
        <v>0.276</v>
      </c>
      <c r="G83" s="6">
        <v>0.222</v>
      </c>
      <c r="H83" s="6">
        <v>0.259</v>
      </c>
      <c r="I83" s="6">
        <v>0.757</v>
      </c>
      <c r="J83" s="6">
        <v>0.533</v>
      </c>
      <c r="K83" s="6">
        <v>0.463</v>
      </c>
      <c r="L83" s="6">
        <v>0.513</v>
      </c>
      <c r="M83" s="6">
        <v>0.504</v>
      </c>
      <c r="N83" s="6">
        <v>24057.322</v>
      </c>
    </row>
    <row r="84">
      <c r="A84" s="5">
        <v>45976.274305555555</v>
      </c>
      <c r="B84" s="6">
        <v>2.258</v>
      </c>
      <c r="C84" s="6">
        <v>2.114</v>
      </c>
      <c r="D84" s="6">
        <v>2.178</v>
      </c>
      <c r="E84" s="6">
        <v>2.183</v>
      </c>
      <c r="F84" s="6">
        <v>0.378</v>
      </c>
      <c r="G84" s="6">
        <v>0.32</v>
      </c>
      <c r="H84" s="6">
        <v>0.356</v>
      </c>
      <c r="I84" s="6">
        <v>1.054</v>
      </c>
      <c r="J84" s="6">
        <v>0.67</v>
      </c>
      <c r="K84" s="6">
        <v>0.606</v>
      </c>
      <c r="L84" s="6">
        <v>0.649</v>
      </c>
      <c r="M84" s="6">
        <v>0.643</v>
      </c>
      <c r="N84" s="6">
        <v>24057.397</v>
      </c>
    </row>
    <row r="85">
      <c r="A85" s="5">
        <v>45976.27777777778</v>
      </c>
      <c r="B85" s="6">
        <v>2.611</v>
      </c>
      <c r="C85" s="6">
        <v>2.46</v>
      </c>
      <c r="D85" s="6">
        <v>2.547</v>
      </c>
      <c r="E85" s="6">
        <v>2.539</v>
      </c>
      <c r="F85" s="6">
        <v>0.506</v>
      </c>
      <c r="G85" s="6">
        <v>0.447</v>
      </c>
      <c r="H85" s="6">
        <v>0.486</v>
      </c>
      <c r="I85" s="6">
        <v>1.439</v>
      </c>
      <c r="J85" s="6">
        <v>0.779</v>
      </c>
      <c r="K85" s="6">
        <v>0.728</v>
      </c>
      <c r="L85" s="6">
        <v>0.76</v>
      </c>
      <c r="M85" s="6">
        <v>0.756</v>
      </c>
      <c r="N85" s="6">
        <v>24057.5</v>
      </c>
    </row>
    <row r="86">
      <c r="A86" s="5">
        <v>45976.28125</v>
      </c>
      <c r="B86" s="6">
        <v>3.157</v>
      </c>
      <c r="C86" s="6">
        <v>2.946</v>
      </c>
      <c r="D86" s="6">
        <v>3.039</v>
      </c>
      <c r="E86" s="6">
        <v>3.047</v>
      </c>
      <c r="F86" s="6">
        <v>0.678</v>
      </c>
      <c r="G86" s="6">
        <v>0.602</v>
      </c>
      <c r="H86" s="6">
        <v>0.649</v>
      </c>
      <c r="I86" s="6">
        <v>1.929</v>
      </c>
      <c r="J86" s="6">
        <v>0.864</v>
      </c>
      <c r="K86" s="6">
        <v>0.818</v>
      </c>
      <c r="L86" s="6">
        <v>0.85</v>
      </c>
      <c r="M86" s="6">
        <v>0.845</v>
      </c>
      <c r="N86" s="6">
        <v>24057.639</v>
      </c>
    </row>
    <row r="87">
      <c r="A87" s="5">
        <v>45976.28472222222</v>
      </c>
      <c r="B87" s="6">
        <v>3.77</v>
      </c>
      <c r="C87" s="6">
        <v>3.543</v>
      </c>
      <c r="D87" s="6">
        <v>3.626</v>
      </c>
      <c r="E87" s="6">
        <v>3.646</v>
      </c>
      <c r="F87" s="6">
        <v>0.855</v>
      </c>
      <c r="G87" s="6">
        <v>0.774</v>
      </c>
      <c r="H87" s="6">
        <v>0.82</v>
      </c>
      <c r="I87" s="6">
        <v>2.449</v>
      </c>
      <c r="J87" s="6">
        <v>0.918</v>
      </c>
      <c r="K87" s="6">
        <v>0.878</v>
      </c>
      <c r="L87" s="6">
        <v>0.904</v>
      </c>
      <c r="M87" s="6">
        <v>0.9</v>
      </c>
      <c r="N87" s="6">
        <v>24057.82</v>
      </c>
    </row>
    <row r="88">
      <c r="A88" s="5">
        <v>45976.288194444445</v>
      </c>
      <c r="B88" s="6">
        <v>4.416</v>
      </c>
      <c r="C88" s="6">
        <v>4.154</v>
      </c>
      <c r="D88" s="6">
        <v>4.239</v>
      </c>
      <c r="E88" s="6">
        <v>4.27</v>
      </c>
      <c r="F88" s="6">
        <v>1.037</v>
      </c>
      <c r="G88" s="6">
        <v>0.949</v>
      </c>
      <c r="H88" s="6">
        <v>0.997</v>
      </c>
      <c r="I88" s="6">
        <v>2.983</v>
      </c>
      <c r="J88" s="6">
        <v>0.951</v>
      </c>
      <c r="K88" s="6">
        <v>0.919</v>
      </c>
      <c r="L88" s="6">
        <v>0.94</v>
      </c>
      <c r="M88" s="6">
        <v>0.937</v>
      </c>
      <c r="N88" s="6">
        <v>24058.047</v>
      </c>
    </row>
    <row r="89">
      <c r="A89" s="5">
        <v>45976.291666666664</v>
      </c>
      <c r="B89" s="6">
        <v>5.207</v>
      </c>
      <c r="C89" s="6">
        <v>4.901</v>
      </c>
      <c r="D89" s="6">
        <v>4.985</v>
      </c>
      <c r="E89" s="6">
        <v>5.031</v>
      </c>
      <c r="F89" s="6">
        <v>1.244</v>
      </c>
      <c r="G89" s="6">
        <v>1.141</v>
      </c>
      <c r="H89" s="6">
        <v>1.194</v>
      </c>
      <c r="I89" s="6">
        <v>3.579</v>
      </c>
      <c r="J89" s="6">
        <v>0.965</v>
      </c>
      <c r="K89" s="6">
        <v>0.94</v>
      </c>
      <c r="L89" s="6">
        <v>0.958</v>
      </c>
      <c r="M89" s="6">
        <v>0.955</v>
      </c>
      <c r="N89" s="6">
        <v>24058.319</v>
      </c>
    </row>
    <row r="90">
      <c r="A90" s="5">
        <v>45976.29513888889</v>
      </c>
      <c r="B90" s="6">
        <v>6.175</v>
      </c>
      <c r="C90" s="6">
        <v>5.814</v>
      </c>
      <c r="D90" s="6">
        <v>5.928</v>
      </c>
      <c r="E90" s="6">
        <v>5.972</v>
      </c>
      <c r="F90" s="6">
        <v>1.499</v>
      </c>
      <c r="G90" s="6">
        <v>1.383</v>
      </c>
      <c r="H90" s="6">
        <v>1.443</v>
      </c>
      <c r="I90" s="6">
        <v>4.325</v>
      </c>
      <c r="J90" s="6">
        <v>0.981</v>
      </c>
      <c r="K90" s="6">
        <v>0.962</v>
      </c>
      <c r="L90" s="6">
        <v>0.976</v>
      </c>
      <c r="M90" s="6">
        <v>0.973</v>
      </c>
      <c r="N90" s="6">
        <v>24058.648</v>
      </c>
    </row>
    <row r="91">
      <c r="A91" s="5">
        <v>45976.29861111111</v>
      </c>
      <c r="B91" s="6">
        <v>7.149</v>
      </c>
      <c r="C91" s="6">
        <v>6.751</v>
      </c>
      <c r="D91" s="6">
        <v>6.875</v>
      </c>
      <c r="E91" s="6">
        <v>6.925</v>
      </c>
      <c r="F91" s="6">
        <v>1.741</v>
      </c>
      <c r="G91" s="6">
        <v>1.623</v>
      </c>
      <c r="H91" s="6">
        <v>1.686</v>
      </c>
      <c r="I91" s="6">
        <v>5.05</v>
      </c>
      <c r="J91" s="6">
        <v>0.987</v>
      </c>
      <c r="K91" s="6">
        <v>0.97</v>
      </c>
      <c r="L91" s="6">
        <v>0.982</v>
      </c>
      <c r="M91" s="6">
        <v>0.98</v>
      </c>
      <c r="N91" s="6">
        <v>24059.038</v>
      </c>
    </row>
    <row r="92">
      <c r="A92" s="5">
        <v>45976.302083333336</v>
      </c>
      <c r="B92" s="6">
        <v>8.203</v>
      </c>
      <c r="C92" s="6">
        <v>7.756</v>
      </c>
      <c r="D92" s="6">
        <v>7.882</v>
      </c>
      <c r="E92" s="6">
        <v>7.947</v>
      </c>
      <c r="F92" s="6">
        <v>2.007</v>
      </c>
      <c r="G92" s="6">
        <v>1.88</v>
      </c>
      <c r="H92" s="6">
        <v>1.942</v>
      </c>
      <c r="I92" s="6">
        <v>5.829</v>
      </c>
      <c r="J92" s="6">
        <v>0.992</v>
      </c>
      <c r="K92" s="6">
        <v>0.978</v>
      </c>
      <c r="L92" s="6">
        <v>0.988</v>
      </c>
      <c r="M92" s="6">
        <v>0.986</v>
      </c>
      <c r="N92" s="6">
        <v>24059.493</v>
      </c>
    </row>
    <row r="93">
      <c r="A93" s="5">
        <v>45976.305555555555</v>
      </c>
      <c r="B93" s="6">
        <v>9.336</v>
      </c>
      <c r="C93" s="6">
        <v>8.84</v>
      </c>
      <c r="D93" s="6">
        <v>8.966</v>
      </c>
      <c r="E93" s="6">
        <v>9.047</v>
      </c>
      <c r="F93" s="6">
        <v>2.293</v>
      </c>
      <c r="G93" s="6">
        <v>2.159</v>
      </c>
      <c r="H93" s="6">
        <v>2.217</v>
      </c>
      <c r="I93" s="6">
        <v>6.669</v>
      </c>
      <c r="J93" s="6">
        <v>0.995</v>
      </c>
      <c r="K93" s="6">
        <v>0.983</v>
      </c>
      <c r="L93" s="6">
        <v>0.992</v>
      </c>
      <c r="M93" s="6">
        <v>0.99</v>
      </c>
      <c r="N93" s="6">
        <v>24060.015</v>
      </c>
    </row>
    <row r="94">
      <c r="A94" s="5">
        <v>45976.30902777778</v>
      </c>
      <c r="B94" s="6">
        <v>10.627</v>
      </c>
      <c r="C94" s="6">
        <v>10.115</v>
      </c>
      <c r="D94" s="6">
        <v>10.232</v>
      </c>
      <c r="E94" s="6">
        <v>10.325</v>
      </c>
      <c r="F94" s="6">
        <v>2.621</v>
      </c>
      <c r="G94" s="6">
        <v>2.488</v>
      </c>
      <c r="H94" s="6">
        <v>2.543</v>
      </c>
      <c r="I94" s="6">
        <v>7.652</v>
      </c>
      <c r="J94" s="6">
        <v>0.997</v>
      </c>
      <c r="K94" s="6">
        <v>0.987</v>
      </c>
      <c r="L94" s="6">
        <v>0.994</v>
      </c>
      <c r="M94" s="6">
        <v>0.993</v>
      </c>
      <c r="N94" s="6">
        <v>24060.611</v>
      </c>
    </row>
    <row r="95">
      <c r="A95" s="5">
        <v>45976.3125</v>
      </c>
      <c r="B95" s="6">
        <v>11.855</v>
      </c>
      <c r="C95" s="6">
        <v>11.316</v>
      </c>
      <c r="D95" s="6">
        <v>11.405</v>
      </c>
      <c r="E95" s="6">
        <v>11.525</v>
      </c>
      <c r="F95" s="6">
        <v>2.93</v>
      </c>
      <c r="G95" s="6">
        <v>2.796</v>
      </c>
      <c r="H95" s="6">
        <v>2.839</v>
      </c>
      <c r="I95" s="6">
        <v>8.565</v>
      </c>
      <c r="J95" s="6">
        <v>0.998</v>
      </c>
      <c r="K95" s="6">
        <v>0.989</v>
      </c>
      <c r="L95" s="6">
        <v>0.996</v>
      </c>
      <c r="M95" s="6">
        <v>0.994</v>
      </c>
      <c r="N95" s="6">
        <v>24061.283</v>
      </c>
    </row>
    <row r="96">
      <c r="A96" s="5">
        <v>45976.31597222222</v>
      </c>
      <c r="B96" s="6">
        <v>12.976</v>
      </c>
      <c r="C96" s="6">
        <v>12.421</v>
      </c>
      <c r="D96" s="6">
        <v>12.559</v>
      </c>
      <c r="E96" s="6">
        <v>12.652</v>
      </c>
      <c r="F96" s="6">
        <v>3.214</v>
      </c>
      <c r="G96" s="6">
        <v>3.08</v>
      </c>
      <c r="H96" s="6">
        <v>3.146</v>
      </c>
      <c r="I96" s="6">
        <v>9.44</v>
      </c>
      <c r="J96" s="6">
        <v>0.999</v>
      </c>
      <c r="K96" s="6">
        <v>0.991</v>
      </c>
      <c r="L96" s="6">
        <v>0.997</v>
      </c>
      <c r="M96" s="6">
        <v>0.995</v>
      </c>
      <c r="N96" s="6">
        <v>24062.037</v>
      </c>
    </row>
    <row r="97">
      <c r="A97" s="5">
        <v>45976.319444444445</v>
      </c>
      <c r="B97" s="6">
        <v>14.36</v>
      </c>
      <c r="C97" s="6">
        <v>13.773</v>
      </c>
      <c r="D97" s="6">
        <v>13.894</v>
      </c>
      <c r="E97" s="6">
        <v>14.009</v>
      </c>
      <c r="F97" s="6">
        <v>3.568</v>
      </c>
      <c r="G97" s="6">
        <v>3.417</v>
      </c>
      <c r="H97" s="6">
        <v>3.486</v>
      </c>
      <c r="I97" s="6">
        <v>10.471</v>
      </c>
      <c r="J97" s="6">
        <v>0.999</v>
      </c>
      <c r="K97" s="6">
        <v>0.993</v>
      </c>
      <c r="L97" s="6">
        <v>0.998</v>
      </c>
      <c r="M97" s="6">
        <v>0.997</v>
      </c>
      <c r="N97" s="6">
        <v>24062.868</v>
      </c>
    </row>
    <row r="98">
      <c r="A98" s="5">
        <v>45976.322916666664</v>
      </c>
      <c r="B98" s="6">
        <v>15.556</v>
      </c>
      <c r="C98" s="6">
        <v>14.932</v>
      </c>
      <c r="D98" s="6">
        <v>15.073</v>
      </c>
      <c r="E98" s="6">
        <v>15.187</v>
      </c>
      <c r="F98" s="6">
        <v>3.858</v>
      </c>
      <c r="G98" s="6">
        <v>3.721</v>
      </c>
      <c r="H98" s="6">
        <v>3.795</v>
      </c>
      <c r="I98" s="6">
        <v>11.374</v>
      </c>
      <c r="J98" s="6">
        <v>0.999</v>
      </c>
      <c r="K98" s="6">
        <v>0.994</v>
      </c>
      <c r="L98" s="6">
        <v>0.998</v>
      </c>
      <c r="M98" s="6">
        <v>0.997</v>
      </c>
      <c r="N98" s="6">
        <v>24063.781</v>
      </c>
    </row>
    <row r="99">
      <c r="A99" s="5">
        <v>45976.32638888889</v>
      </c>
      <c r="B99" s="6">
        <v>17.015</v>
      </c>
      <c r="C99" s="6">
        <v>16.396</v>
      </c>
      <c r="D99" s="6">
        <v>16.534</v>
      </c>
      <c r="E99" s="6">
        <v>16.649</v>
      </c>
      <c r="F99" s="6">
        <v>4.215</v>
      </c>
      <c r="G99" s="6">
        <v>4.083</v>
      </c>
      <c r="H99" s="6">
        <v>4.161</v>
      </c>
      <c r="I99" s="6">
        <v>12.459</v>
      </c>
      <c r="J99" s="6">
        <v>0.999</v>
      </c>
      <c r="K99" s="6">
        <v>0.995</v>
      </c>
      <c r="L99" s="6">
        <v>0.998</v>
      </c>
      <c r="M99" s="6">
        <v>0.998</v>
      </c>
      <c r="N99" s="6">
        <v>24064.773</v>
      </c>
    </row>
    <row r="100">
      <c r="A100" s="5">
        <v>45976.32986111111</v>
      </c>
      <c r="B100" s="6">
        <v>18.397</v>
      </c>
      <c r="C100" s="6">
        <v>17.718</v>
      </c>
      <c r="D100" s="6">
        <v>17.846</v>
      </c>
      <c r="E100" s="6">
        <v>17.987</v>
      </c>
      <c r="F100" s="6">
        <v>4.582</v>
      </c>
      <c r="G100" s="6">
        <v>4.428</v>
      </c>
      <c r="H100" s="6">
        <v>4.497</v>
      </c>
      <c r="I100" s="6">
        <v>13.507</v>
      </c>
      <c r="J100" s="6">
        <v>1.001</v>
      </c>
      <c r="K100" s="6">
        <v>0.996</v>
      </c>
      <c r="L100" s="6">
        <v>0.999</v>
      </c>
      <c r="M100" s="6">
        <v>0.998</v>
      </c>
      <c r="N100" s="6">
        <v>24065.858</v>
      </c>
    </row>
    <row r="101">
      <c r="A101" s="5">
        <v>45976.333333333336</v>
      </c>
      <c r="B101" s="6">
        <v>19.645</v>
      </c>
      <c r="C101" s="6">
        <v>18.966</v>
      </c>
      <c r="D101" s="6">
        <v>19.117</v>
      </c>
      <c r="E101" s="6">
        <v>19.243</v>
      </c>
      <c r="F101" s="6">
        <v>4.908</v>
      </c>
      <c r="G101" s="6">
        <v>4.74</v>
      </c>
      <c r="H101" s="6">
        <v>4.821</v>
      </c>
      <c r="I101" s="6">
        <v>14.469</v>
      </c>
      <c r="J101" s="6">
        <v>1.0</v>
      </c>
      <c r="K101" s="6">
        <v>0.996</v>
      </c>
      <c r="L101" s="6">
        <v>0.999</v>
      </c>
      <c r="M101" s="6">
        <v>0.998</v>
      </c>
      <c r="N101" s="6">
        <v>24067.024</v>
      </c>
    </row>
    <row r="102">
      <c r="A102" s="5">
        <v>45976.336805555555</v>
      </c>
      <c r="B102" s="6">
        <v>21.089</v>
      </c>
      <c r="C102" s="6">
        <v>20.415</v>
      </c>
      <c r="D102" s="6">
        <v>20.575</v>
      </c>
      <c r="E102" s="6">
        <v>20.693</v>
      </c>
      <c r="F102" s="6">
        <v>5.252</v>
      </c>
      <c r="G102" s="6">
        <v>5.106</v>
      </c>
      <c r="H102" s="6">
        <v>5.184</v>
      </c>
      <c r="I102" s="6">
        <v>15.542</v>
      </c>
      <c r="J102" s="6">
        <v>1.0</v>
      </c>
      <c r="K102" s="6">
        <v>0.997</v>
      </c>
      <c r="L102" s="6">
        <v>0.999</v>
      </c>
      <c r="M102" s="6">
        <v>0.999</v>
      </c>
      <c r="N102" s="6">
        <v>24068.275</v>
      </c>
    </row>
    <row r="103">
      <c r="A103" s="5">
        <v>45976.34027777778</v>
      </c>
      <c r="B103" s="6">
        <v>22.515</v>
      </c>
      <c r="C103" s="6">
        <v>21.803</v>
      </c>
      <c r="D103" s="6">
        <v>21.948</v>
      </c>
      <c r="E103" s="6">
        <v>22.089</v>
      </c>
      <c r="F103" s="6">
        <v>5.622</v>
      </c>
      <c r="G103" s="6">
        <v>5.458</v>
      </c>
      <c r="H103" s="6">
        <v>5.536</v>
      </c>
      <c r="I103" s="6">
        <v>16.616</v>
      </c>
      <c r="J103" s="6">
        <v>1.0</v>
      </c>
      <c r="K103" s="6">
        <v>0.997</v>
      </c>
      <c r="L103" s="6">
        <v>0.999</v>
      </c>
      <c r="M103" s="6">
        <v>0.999</v>
      </c>
      <c r="N103" s="6">
        <v>24069.61</v>
      </c>
    </row>
    <row r="104">
      <c r="A104" s="5">
        <v>45976.34375</v>
      </c>
      <c r="B104" s="6">
        <v>24.046</v>
      </c>
      <c r="C104" s="6">
        <v>23.321</v>
      </c>
      <c r="D104" s="6">
        <v>23.375</v>
      </c>
      <c r="E104" s="6">
        <v>23.581</v>
      </c>
      <c r="F104" s="6">
        <v>5.985</v>
      </c>
      <c r="G104" s="6">
        <v>5.809</v>
      </c>
      <c r="H104" s="6">
        <v>5.864</v>
      </c>
      <c r="I104" s="6">
        <v>17.658</v>
      </c>
      <c r="J104" s="6">
        <v>1.001</v>
      </c>
      <c r="K104" s="6">
        <v>0.998</v>
      </c>
      <c r="L104" s="6">
        <v>0.999</v>
      </c>
      <c r="M104" s="6">
        <v>0.999</v>
      </c>
      <c r="N104" s="6">
        <v>24071.039</v>
      </c>
    </row>
    <row r="105">
      <c r="A105" s="5">
        <v>45976.34722222222</v>
      </c>
      <c r="B105" s="6">
        <v>25.293</v>
      </c>
      <c r="C105" s="6">
        <v>24.585</v>
      </c>
      <c r="D105" s="6">
        <v>24.666</v>
      </c>
      <c r="E105" s="6">
        <v>24.848</v>
      </c>
      <c r="F105" s="6">
        <v>6.314</v>
      </c>
      <c r="G105" s="6">
        <v>6.129</v>
      </c>
      <c r="H105" s="6">
        <v>6.186</v>
      </c>
      <c r="I105" s="6">
        <v>18.629</v>
      </c>
      <c r="J105" s="6">
        <v>1.0</v>
      </c>
      <c r="K105" s="6">
        <v>0.998</v>
      </c>
      <c r="L105" s="6">
        <v>1.0</v>
      </c>
      <c r="M105" s="6">
        <v>0.999</v>
      </c>
      <c r="N105" s="6">
        <v>24072.547</v>
      </c>
    </row>
    <row r="106">
      <c r="A106" s="5">
        <v>45976.350694444445</v>
      </c>
      <c r="B106" s="6">
        <v>26.813</v>
      </c>
      <c r="C106" s="6">
        <v>26.055</v>
      </c>
      <c r="D106" s="6">
        <v>26.13</v>
      </c>
      <c r="E106" s="6">
        <v>26.333</v>
      </c>
      <c r="F106" s="6">
        <v>6.687</v>
      </c>
      <c r="G106" s="6">
        <v>6.507</v>
      </c>
      <c r="H106" s="6">
        <v>6.605</v>
      </c>
      <c r="I106" s="6">
        <v>19.799</v>
      </c>
      <c r="J106" s="6">
        <v>1.0</v>
      </c>
      <c r="K106" s="6">
        <v>0.998</v>
      </c>
      <c r="L106" s="6">
        <v>1.0</v>
      </c>
      <c r="M106" s="6">
        <v>0.999</v>
      </c>
      <c r="N106" s="6">
        <v>24074.146</v>
      </c>
    </row>
    <row r="107">
      <c r="A107" s="5">
        <v>45976.354166666664</v>
      </c>
      <c r="B107" s="6">
        <v>27.973</v>
      </c>
      <c r="C107" s="6">
        <v>27.257</v>
      </c>
      <c r="D107" s="6">
        <v>27.275</v>
      </c>
      <c r="E107" s="6">
        <v>27.502</v>
      </c>
      <c r="F107" s="6">
        <v>6.996</v>
      </c>
      <c r="G107" s="6">
        <v>6.825</v>
      </c>
      <c r="H107" s="6">
        <v>6.891</v>
      </c>
      <c r="I107" s="6">
        <v>20.712</v>
      </c>
      <c r="J107" s="6">
        <v>1.0</v>
      </c>
      <c r="K107" s="6">
        <v>0.998</v>
      </c>
      <c r="L107" s="6">
        <v>1.0</v>
      </c>
      <c r="M107" s="6">
        <v>0.999</v>
      </c>
      <c r="N107" s="6">
        <v>24075.825</v>
      </c>
    </row>
    <row r="108">
      <c r="A108" s="5">
        <v>45976.35763888889</v>
      </c>
      <c r="B108" s="6">
        <v>28.935</v>
      </c>
      <c r="C108" s="6">
        <v>28.211</v>
      </c>
      <c r="D108" s="6">
        <v>28.232</v>
      </c>
      <c r="E108" s="6">
        <v>28.459</v>
      </c>
      <c r="F108" s="6">
        <v>7.245</v>
      </c>
      <c r="G108" s="6">
        <v>7.076</v>
      </c>
      <c r="H108" s="6">
        <v>7.123</v>
      </c>
      <c r="I108" s="6">
        <v>21.444</v>
      </c>
      <c r="J108" s="6">
        <v>1.0</v>
      </c>
      <c r="K108" s="6">
        <v>0.998</v>
      </c>
      <c r="L108" s="6">
        <v>1.0</v>
      </c>
      <c r="M108" s="6">
        <v>0.999</v>
      </c>
      <c r="N108" s="6">
        <v>24077.581</v>
      </c>
    </row>
    <row r="109">
      <c r="A109" s="5">
        <v>45976.36111111111</v>
      </c>
      <c r="B109" s="6">
        <v>30.522</v>
      </c>
      <c r="C109" s="6">
        <v>29.774</v>
      </c>
      <c r="D109" s="6">
        <v>29.8</v>
      </c>
      <c r="E109" s="6">
        <v>30.032</v>
      </c>
      <c r="F109" s="6">
        <v>7.663</v>
      </c>
      <c r="G109" s="6">
        <v>7.491</v>
      </c>
      <c r="H109" s="6">
        <v>7.557</v>
      </c>
      <c r="I109" s="6">
        <v>22.711</v>
      </c>
      <c r="J109" s="6">
        <v>1.001</v>
      </c>
      <c r="K109" s="6">
        <v>0.998</v>
      </c>
      <c r="L109" s="6">
        <v>1.0</v>
      </c>
      <c r="M109" s="6">
        <v>0.999</v>
      </c>
      <c r="N109" s="6">
        <v>24079.424</v>
      </c>
    </row>
    <row r="110">
      <c r="A110" s="5">
        <v>45976.364583333336</v>
      </c>
      <c r="B110" s="6">
        <v>31.699</v>
      </c>
      <c r="C110" s="6">
        <v>30.981</v>
      </c>
      <c r="D110" s="6">
        <v>30.959</v>
      </c>
      <c r="E110" s="6">
        <v>31.213</v>
      </c>
      <c r="F110" s="6">
        <v>7.935</v>
      </c>
      <c r="G110" s="6">
        <v>7.802</v>
      </c>
      <c r="H110" s="6">
        <v>7.843</v>
      </c>
      <c r="I110" s="6">
        <v>23.58</v>
      </c>
      <c r="J110" s="6">
        <v>1.001</v>
      </c>
      <c r="K110" s="6">
        <v>0.998</v>
      </c>
      <c r="L110" s="6">
        <v>1.0</v>
      </c>
      <c r="M110" s="6">
        <v>0.999</v>
      </c>
      <c r="N110" s="6">
        <v>24081.352</v>
      </c>
    </row>
    <row r="111">
      <c r="A111" s="5">
        <v>45976.368055555555</v>
      </c>
      <c r="B111" s="6">
        <v>32.9</v>
      </c>
      <c r="C111" s="6">
        <v>32.146</v>
      </c>
      <c r="D111" s="6">
        <v>32.175</v>
      </c>
      <c r="E111" s="6">
        <v>32.407</v>
      </c>
      <c r="F111" s="6">
        <v>8.219</v>
      </c>
      <c r="G111" s="6">
        <v>8.095</v>
      </c>
      <c r="H111" s="6">
        <v>8.173</v>
      </c>
      <c r="I111" s="6">
        <v>24.487</v>
      </c>
      <c r="J111" s="6">
        <v>1.001</v>
      </c>
      <c r="K111" s="6">
        <v>0.999</v>
      </c>
      <c r="L111" s="6">
        <v>1.0</v>
      </c>
      <c r="M111" s="6">
        <v>0.999</v>
      </c>
      <c r="N111" s="6">
        <v>24083.352</v>
      </c>
    </row>
    <row r="112">
      <c r="A112" s="5">
        <v>45976.37152777778</v>
      </c>
      <c r="B112" s="6">
        <v>33.934</v>
      </c>
      <c r="C112" s="6">
        <v>33.165</v>
      </c>
      <c r="D112" s="6">
        <v>33.196</v>
      </c>
      <c r="E112" s="6">
        <v>33.432</v>
      </c>
      <c r="F112" s="6">
        <v>8.524</v>
      </c>
      <c r="G112" s="6">
        <v>8.397</v>
      </c>
      <c r="H112" s="6">
        <v>8.48</v>
      </c>
      <c r="I112" s="6">
        <v>25.401</v>
      </c>
      <c r="J112" s="6">
        <v>1.001</v>
      </c>
      <c r="K112" s="6">
        <v>0.999</v>
      </c>
      <c r="L112" s="6">
        <v>1.0</v>
      </c>
      <c r="M112" s="6">
        <v>0.999</v>
      </c>
      <c r="N112" s="6">
        <v>24085.437</v>
      </c>
    </row>
    <row r="113">
      <c r="A113" s="5">
        <v>45976.375</v>
      </c>
      <c r="B113" s="6">
        <v>35.282</v>
      </c>
      <c r="C113" s="6">
        <v>34.494</v>
      </c>
      <c r="D113" s="6">
        <v>34.467</v>
      </c>
      <c r="E113" s="6">
        <v>34.748</v>
      </c>
      <c r="F113" s="6">
        <v>8.874</v>
      </c>
      <c r="G113" s="6">
        <v>8.715</v>
      </c>
      <c r="H113" s="6">
        <v>8.79</v>
      </c>
      <c r="I113" s="6">
        <v>26.379</v>
      </c>
      <c r="J113" s="6">
        <v>1.001</v>
      </c>
      <c r="K113" s="6">
        <v>0.999</v>
      </c>
      <c r="L113" s="6">
        <v>1.0</v>
      </c>
      <c r="M113" s="6">
        <v>0.999</v>
      </c>
      <c r="N113" s="6">
        <v>24087.595</v>
      </c>
    </row>
    <row r="114">
      <c r="A114" s="5">
        <v>45976.37847222222</v>
      </c>
      <c r="B114" s="6">
        <v>36.203</v>
      </c>
      <c r="C114" s="6">
        <v>35.441</v>
      </c>
      <c r="D114" s="6">
        <v>35.419</v>
      </c>
      <c r="E114" s="6">
        <v>35.688</v>
      </c>
      <c r="F114" s="6">
        <v>9.09</v>
      </c>
      <c r="G114" s="6">
        <v>8.981</v>
      </c>
      <c r="H114" s="6">
        <v>9.027</v>
      </c>
      <c r="I114" s="6">
        <v>27.098</v>
      </c>
      <c r="J114" s="6">
        <v>1.001</v>
      </c>
      <c r="K114" s="6">
        <v>0.999</v>
      </c>
      <c r="L114" s="6">
        <v>1.0</v>
      </c>
      <c r="M114" s="6">
        <v>0.999</v>
      </c>
      <c r="N114" s="6">
        <v>24089.816</v>
      </c>
    </row>
    <row r="115">
      <c r="A115" s="5">
        <v>45976.381944444445</v>
      </c>
      <c r="B115" s="6">
        <v>36.918</v>
      </c>
      <c r="C115" s="6">
        <v>36.113</v>
      </c>
      <c r="D115" s="6">
        <v>36.088</v>
      </c>
      <c r="E115" s="6">
        <v>36.373</v>
      </c>
      <c r="F115" s="6">
        <v>9.295</v>
      </c>
      <c r="G115" s="6">
        <v>9.193</v>
      </c>
      <c r="H115" s="6">
        <v>9.217</v>
      </c>
      <c r="I115" s="6">
        <v>27.705</v>
      </c>
      <c r="J115" s="6">
        <v>1.001</v>
      </c>
      <c r="K115" s="6">
        <v>0.999</v>
      </c>
      <c r="L115" s="6">
        <v>1.0</v>
      </c>
      <c r="M115" s="6">
        <v>0.999</v>
      </c>
      <c r="N115" s="6">
        <v>24092.101</v>
      </c>
    </row>
    <row r="116">
      <c r="A116" s="5">
        <v>45976.385416666664</v>
      </c>
      <c r="B116" s="6">
        <v>37.655</v>
      </c>
      <c r="C116" s="6">
        <v>36.856</v>
      </c>
      <c r="D116" s="6">
        <v>36.839</v>
      </c>
      <c r="E116" s="6">
        <v>37.117</v>
      </c>
      <c r="F116" s="6">
        <v>9.495</v>
      </c>
      <c r="G116" s="6">
        <v>9.382</v>
      </c>
      <c r="H116" s="6">
        <v>9.411</v>
      </c>
      <c r="I116" s="6">
        <v>28.288</v>
      </c>
      <c r="J116" s="6">
        <v>1.001</v>
      </c>
      <c r="K116" s="6">
        <v>0.999</v>
      </c>
      <c r="L116" s="6">
        <v>1.0</v>
      </c>
      <c r="M116" s="6">
        <v>0.999</v>
      </c>
      <c r="N116" s="6">
        <v>24094.444</v>
      </c>
    </row>
    <row r="117">
      <c r="A117" s="5">
        <v>45976.38888888889</v>
      </c>
      <c r="B117" s="6">
        <v>39.078</v>
      </c>
      <c r="C117" s="6">
        <v>38.195</v>
      </c>
      <c r="D117" s="6">
        <v>38.111</v>
      </c>
      <c r="E117" s="6">
        <v>38.461</v>
      </c>
      <c r="F117" s="6">
        <v>9.826</v>
      </c>
      <c r="G117" s="6">
        <v>9.674</v>
      </c>
      <c r="H117" s="6">
        <v>9.704</v>
      </c>
      <c r="I117" s="6">
        <v>29.204</v>
      </c>
      <c r="J117" s="6">
        <v>1.001</v>
      </c>
      <c r="K117" s="6">
        <v>0.999</v>
      </c>
      <c r="L117" s="6">
        <v>1.001</v>
      </c>
      <c r="M117" s="6">
        <v>0.999</v>
      </c>
      <c r="N117" s="6">
        <v>24096.833</v>
      </c>
    </row>
    <row r="118">
      <c r="A118" s="5">
        <v>45976.39236111111</v>
      </c>
      <c r="B118" s="6">
        <v>40.09</v>
      </c>
      <c r="C118" s="6">
        <v>39.137</v>
      </c>
      <c r="D118" s="6">
        <v>39.052</v>
      </c>
      <c r="E118" s="6">
        <v>39.427</v>
      </c>
      <c r="F118" s="6">
        <v>10.072</v>
      </c>
      <c r="G118" s="6">
        <v>9.888</v>
      </c>
      <c r="H118" s="6">
        <v>9.947</v>
      </c>
      <c r="I118" s="6">
        <v>29.907</v>
      </c>
      <c r="J118" s="6">
        <v>1.001</v>
      </c>
      <c r="K118" s="6">
        <v>0.999</v>
      </c>
      <c r="L118" s="6">
        <v>1.001</v>
      </c>
      <c r="M118" s="6">
        <v>0.999</v>
      </c>
      <c r="N118" s="6">
        <v>24099.299</v>
      </c>
    </row>
    <row r="119">
      <c r="A119" s="5">
        <v>45976.395833333336</v>
      </c>
      <c r="B119" s="6">
        <v>41.028</v>
      </c>
      <c r="C119" s="6">
        <v>40.1</v>
      </c>
      <c r="D119" s="6">
        <v>39.966</v>
      </c>
      <c r="E119" s="6">
        <v>40.364</v>
      </c>
      <c r="F119" s="6">
        <v>10.322</v>
      </c>
      <c r="G119" s="6">
        <v>10.142</v>
      </c>
      <c r="H119" s="6">
        <v>10.162</v>
      </c>
      <c r="I119" s="6">
        <v>30.626</v>
      </c>
      <c r="J119" s="6">
        <v>1.001</v>
      </c>
      <c r="K119" s="6">
        <v>0.999</v>
      </c>
      <c r="L119" s="6">
        <v>1.001</v>
      </c>
      <c r="M119" s="6">
        <v>0.999</v>
      </c>
      <c r="N119" s="6">
        <v>24101.836</v>
      </c>
    </row>
    <row r="120">
      <c r="A120" s="5">
        <v>45976.40625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24104.031</v>
      </c>
    </row>
    <row r="121">
      <c r="A121" s="5">
        <v>45976.40972222222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24104.031</v>
      </c>
    </row>
    <row r="122">
      <c r="A122" s="5">
        <v>45976.413194444445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24104.031</v>
      </c>
    </row>
    <row r="123">
      <c r="A123" s="5">
        <v>45976.416666666664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24104.031</v>
      </c>
    </row>
    <row r="124">
      <c r="A124" s="5">
        <v>45976.42013888889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24104.031</v>
      </c>
    </row>
    <row r="125">
      <c r="A125" s="5">
        <v>45976.42361111111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24104.031</v>
      </c>
    </row>
    <row r="126">
      <c r="A126" s="5">
        <v>45976.427083333336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24104.031</v>
      </c>
    </row>
    <row r="127">
      <c r="A127" s="5">
        <v>45976.430555555555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24104.031</v>
      </c>
    </row>
    <row r="128">
      <c r="A128" s="5">
        <v>45976.43402777778</v>
      </c>
      <c r="B128" s="6">
        <v>48.111</v>
      </c>
      <c r="C128" s="6">
        <v>46.954</v>
      </c>
      <c r="D128" s="6">
        <v>45.853</v>
      </c>
      <c r="E128" s="6">
        <v>46.973</v>
      </c>
      <c r="F128" s="6">
        <v>12.121</v>
      </c>
      <c r="G128" s="6">
        <v>11.823</v>
      </c>
      <c r="H128" s="6">
        <v>11.287</v>
      </c>
      <c r="I128" s="6">
        <v>35.231</v>
      </c>
      <c r="J128" s="6">
        <v>1.003</v>
      </c>
      <c r="K128" s="6">
        <v>0.999</v>
      </c>
      <c r="L128" s="6">
        <v>1.031</v>
      </c>
      <c r="M128" s="6">
        <v>0.988</v>
      </c>
      <c r="N128" s="6">
        <v>24106.073</v>
      </c>
    </row>
    <row r="129">
      <c r="A129" s="5">
        <v>45976.4375</v>
      </c>
      <c r="B129" s="6">
        <v>48.86</v>
      </c>
      <c r="C129" s="6">
        <v>47.723</v>
      </c>
      <c r="D129" s="6">
        <v>46.344</v>
      </c>
      <c r="E129" s="6">
        <v>47.642</v>
      </c>
      <c r="F129" s="6">
        <v>12.279</v>
      </c>
      <c r="G129" s="6">
        <v>12.038</v>
      </c>
      <c r="H129" s="6">
        <v>11.287</v>
      </c>
      <c r="I129" s="6">
        <v>35.604</v>
      </c>
      <c r="J129" s="6">
        <v>1.004</v>
      </c>
      <c r="K129" s="6">
        <v>0.999</v>
      </c>
      <c r="L129" s="6">
        <v>1.04</v>
      </c>
      <c r="M129" s="6">
        <v>0.985</v>
      </c>
      <c r="N129" s="6">
        <v>24109.04</v>
      </c>
    </row>
    <row r="130">
      <c r="A130" s="5">
        <v>45976.44097222222</v>
      </c>
      <c r="B130" s="6">
        <v>49.702</v>
      </c>
      <c r="C130" s="6">
        <v>48.595</v>
      </c>
      <c r="D130" s="6">
        <v>46.982</v>
      </c>
      <c r="E130" s="6">
        <v>48.427</v>
      </c>
      <c r="F130" s="6">
        <v>12.483</v>
      </c>
      <c r="G130" s="6">
        <v>12.265</v>
      </c>
      <c r="H130" s="6">
        <v>11.324</v>
      </c>
      <c r="I130" s="6">
        <v>36.072</v>
      </c>
      <c r="J130" s="6">
        <v>1.005</v>
      </c>
      <c r="K130" s="6">
        <v>0.999</v>
      </c>
      <c r="L130" s="6">
        <v>1.05</v>
      </c>
      <c r="M130" s="6">
        <v>0.982</v>
      </c>
      <c r="N130" s="6">
        <v>24112.019</v>
      </c>
    </row>
    <row r="131">
      <c r="A131" s="5">
        <v>45976.444444444445</v>
      </c>
      <c r="B131" s="6">
        <v>50.213</v>
      </c>
      <c r="C131" s="6">
        <v>49.085</v>
      </c>
      <c r="D131" s="6">
        <v>47.375</v>
      </c>
      <c r="E131" s="6">
        <v>48.891</v>
      </c>
      <c r="F131" s="6">
        <v>12.602</v>
      </c>
      <c r="G131" s="6">
        <v>12.362</v>
      </c>
      <c r="H131" s="6">
        <v>11.316</v>
      </c>
      <c r="I131" s="6">
        <v>36.28</v>
      </c>
      <c r="J131" s="6">
        <v>1.006</v>
      </c>
      <c r="K131" s="6">
        <v>0.999</v>
      </c>
      <c r="L131" s="6">
        <v>1.057</v>
      </c>
      <c r="M131" s="6">
        <v>0.979</v>
      </c>
      <c r="N131" s="6">
        <v>24115.04</v>
      </c>
    </row>
    <row r="132">
      <c r="A132" s="5">
        <v>45976.447916666664</v>
      </c>
      <c r="B132" s="6">
        <v>51.405</v>
      </c>
      <c r="C132" s="6">
        <v>50.116</v>
      </c>
      <c r="D132" s="6">
        <v>48.151</v>
      </c>
      <c r="E132" s="6">
        <v>49.89</v>
      </c>
      <c r="F132" s="6">
        <v>12.86</v>
      </c>
      <c r="G132" s="6">
        <v>12.635</v>
      </c>
      <c r="H132" s="6">
        <v>11.37</v>
      </c>
      <c r="I132" s="6">
        <v>36.865</v>
      </c>
      <c r="J132" s="6">
        <v>1.01</v>
      </c>
      <c r="K132" s="6">
        <v>0.999</v>
      </c>
      <c r="L132" s="6">
        <v>1.068</v>
      </c>
      <c r="M132" s="6">
        <v>0.975</v>
      </c>
      <c r="N132" s="6">
        <v>24118.083</v>
      </c>
    </row>
    <row r="133">
      <c r="A133" s="5">
        <v>45976.45138888889</v>
      </c>
      <c r="B133" s="6">
        <v>51.662</v>
      </c>
      <c r="C133" s="6">
        <v>50.338</v>
      </c>
      <c r="D133" s="6">
        <v>48.264</v>
      </c>
      <c r="E133" s="6">
        <v>50.088</v>
      </c>
      <c r="F133" s="6">
        <v>12.901</v>
      </c>
      <c r="G133" s="6">
        <v>12.66</v>
      </c>
      <c r="H133" s="6">
        <v>11.364</v>
      </c>
      <c r="I133" s="6">
        <v>36.925</v>
      </c>
      <c r="J133" s="6">
        <v>1.01</v>
      </c>
      <c r="K133" s="6">
        <v>0.999</v>
      </c>
      <c r="L133" s="6">
        <v>1.07</v>
      </c>
      <c r="M133" s="6">
        <v>0.974</v>
      </c>
      <c r="N133" s="6">
        <v>24121.154</v>
      </c>
    </row>
    <row r="134">
      <c r="A134" s="5">
        <v>45976.45486111111</v>
      </c>
      <c r="B134" s="6">
        <v>52.164</v>
      </c>
      <c r="C134" s="6">
        <v>50.753</v>
      </c>
      <c r="D134" s="6">
        <v>48.551</v>
      </c>
      <c r="E134" s="6">
        <v>50.489</v>
      </c>
      <c r="F134" s="6">
        <v>12.988</v>
      </c>
      <c r="G134" s="6">
        <v>12.755</v>
      </c>
      <c r="H134" s="6">
        <v>11.32</v>
      </c>
      <c r="I134" s="6">
        <v>37.063</v>
      </c>
      <c r="J134" s="6">
        <v>1.012</v>
      </c>
      <c r="K134" s="6">
        <v>0.999</v>
      </c>
      <c r="L134" s="6">
        <v>1.075</v>
      </c>
      <c r="M134" s="6">
        <v>0.971</v>
      </c>
      <c r="N134" s="6">
        <v>24124.234</v>
      </c>
    </row>
    <row r="135">
      <c r="A135" s="5">
        <v>45976.45972222222</v>
      </c>
      <c r="B135" s="6">
        <v>2.03</v>
      </c>
      <c r="C135" s="6">
        <v>1.905</v>
      </c>
      <c r="D135" s="6">
        <v>2.125</v>
      </c>
      <c r="E135" s="6">
        <v>2.02</v>
      </c>
      <c r="F135" s="6">
        <v>0.01</v>
      </c>
      <c r="G135" s="6">
        <v>-0.004</v>
      </c>
      <c r="H135" s="6">
        <v>0.002</v>
      </c>
      <c r="I135" s="6">
        <v>0.008</v>
      </c>
      <c r="J135" s="6">
        <v>0.02</v>
      </c>
      <c r="K135" s="6">
        <v>1.993</v>
      </c>
      <c r="L135" s="6">
        <v>0.005</v>
      </c>
      <c r="M135" s="6">
        <v>0.01</v>
      </c>
      <c r="N135" s="6">
        <v>24126.762</v>
      </c>
    </row>
    <row r="136">
      <c r="A136" s="5">
        <v>45976.461805555555</v>
      </c>
      <c r="B136" s="6">
        <v>52.752</v>
      </c>
      <c r="C136" s="6">
        <v>51.233</v>
      </c>
      <c r="D136" s="6">
        <v>48.917</v>
      </c>
      <c r="E136" s="6">
        <v>50.967</v>
      </c>
      <c r="F136" s="6">
        <v>13.151</v>
      </c>
      <c r="G136" s="6">
        <v>12.9</v>
      </c>
      <c r="H136" s="6">
        <v>11.395</v>
      </c>
      <c r="I136" s="6">
        <v>37.446</v>
      </c>
      <c r="J136" s="6">
        <v>1.014</v>
      </c>
      <c r="K136" s="6">
        <v>0.999</v>
      </c>
      <c r="L136" s="6">
        <v>1.08</v>
      </c>
      <c r="M136" s="6">
        <v>0.969</v>
      </c>
      <c r="N136" s="6">
        <v>24128.273</v>
      </c>
    </row>
    <row r="137">
      <c r="A137" s="5">
        <v>45976.46527777778</v>
      </c>
      <c r="B137" s="6">
        <v>52.668</v>
      </c>
      <c r="C137" s="6">
        <v>51.15</v>
      </c>
      <c r="D137" s="6">
        <v>48.828</v>
      </c>
      <c r="E137" s="6">
        <v>50.882</v>
      </c>
      <c r="F137" s="6">
        <v>13.091</v>
      </c>
      <c r="G137" s="6">
        <v>12.904</v>
      </c>
      <c r="H137" s="6">
        <v>11.369</v>
      </c>
      <c r="I137" s="6">
        <v>37.364</v>
      </c>
      <c r="J137" s="6">
        <v>1.014</v>
      </c>
      <c r="K137" s="6">
        <v>0.999</v>
      </c>
      <c r="L137" s="6">
        <v>1.08</v>
      </c>
      <c r="M137" s="6">
        <v>0.969</v>
      </c>
      <c r="N137" s="6">
        <v>24131.378</v>
      </c>
    </row>
    <row r="138">
      <c r="A138" s="5">
        <v>45976.46875</v>
      </c>
      <c r="B138" s="6">
        <v>52.879</v>
      </c>
      <c r="C138" s="6">
        <v>51.37</v>
      </c>
      <c r="D138" s="6">
        <v>48.904</v>
      </c>
      <c r="E138" s="6">
        <v>51.051</v>
      </c>
      <c r="F138" s="6">
        <v>13.121</v>
      </c>
      <c r="G138" s="6">
        <v>12.959</v>
      </c>
      <c r="H138" s="6">
        <v>11.357</v>
      </c>
      <c r="I138" s="6">
        <v>37.437</v>
      </c>
      <c r="J138" s="6">
        <v>1.015</v>
      </c>
      <c r="K138" s="6">
        <v>0.999</v>
      </c>
      <c r="L138" s="6">
        <v>1.082</v>
      </c>
      <c r="M138" s="6">
        <v>0.968</v>
      </c>
      <c r="N138" s="6">
        <v>24134.468</v>
      </c>
    </row>
    <row r="139">
      <c r="A139" s="5">
        <v>45976.47222222222</v>
      </c>
      <c r="B139" s="6">
        <v>52.743</v>
      </c>
      <c r="C139" s="6">
        <v>51.242</v>
      </c>
      <c r="D139" s="6">
        <v>48.798</v>
      </c>
      <c r="E139" s="6">
        <v>50.928</v>
      </c>
      <c r="F139" s="6">
        <v>13.069</v>
      </c>
      <c r="G139" s="6">
        <v>12.891</v>
      </c>
      <c r="H139" s="6">
        <v>11.354</v>
      </c>
      <c r="I139" s="6">
        <v>37.314</v>
      </c>
      <c r="J139" s="6">
        <v>1.015</v>
      </c>
      <c r="K139" s="6">
        <v>0.999</v>
      </c>
      <c r="L139" s="6">
        <v>1.081</v>
      </c>
      <c r="M139" s="6">
        <v>0.969</v>
      </c>
      <c r="N139" s="6">
        <v>24137.589</v>
      </c>
    </row>
    <row r="140">
      <c r="A140" s="5">
        <v>45976.475694444445</v>
      </c>
      <c r="B140" s="6">
        <v>54.479</v>
      </c>
      <c r="C140" s="6">
        <v>52.543</v>
      </c>
      <c r="D140" s="6">
        <v>49.695</v>
      </c>
      <c r="E140" s="6">
        <v>52.239</v>
      </c>
      <c r="F140" s="6">
        <v>13.427</v>
      </c>
      <c r="G140" s="6">
        <v>13.256</v>
      </c>
      <c r="H140" s="6">
        <v>11.382</v>
      </c>
      <c r="I140" s="6">
        <v>38.065</v>
      </c>
      <c r="J140" s="6">
        <v>1.024</v>
      </c>
      <c r="K140" s="6">
        <v>0.999</v>
      </c>
      <c r="L140" s="6">
        <v>1.096</v>
      </c>
      <c r="M140" s="6">
        <v>0.961</v>
      </c>
      <c r="N140" s="6">
        <v>24140.761</v>
      </c>
    </row>
    <row r="141">
      <c r="A141" s="5">
        <v>45976.479166666664</v>
      </c>
      <c r="B141" s="6">
        <v>56.217</v>
      </c>
      <c r="C141" s="6">
        <v>53.948</v>
      </c>
      <c r="D141" s="6">
        <v>50.789</v>
      </c>
      <c r="E141" s="6">
        <v>53.651</v>
      </c>
      <c r="F141" s="6">
        <v>13.7</v>
      </c>
      <c r="G141" s="6">
        <v>13.607</v>
      </c>
      <c r="H141" s="6">
        <v>11.419</v>
      </c>
      <c r="I141" s="6">
        <v>38.726</v>
      </c>
      <c r="J141" s="6">
        <v>1.033</v>
      </c>
      <c r="K141" s="6">
        <v>0.999</v>
      </c>
      <c r="L141" s="6">
        <v>1.114</v>
      </c>
      <c r="M141" s="6">
        <v>0.952</v>
      </c>
      <c r="N141" s="6">
        <v>24143.957</v>
      </c>
    </row>
    <row r="142">
      <c r="A142" s="5">
        <v>45976.48263888889</v>
      </c>
      <c r="B142" s="6">
        <v>55.11</v>
      </c>
      <c r="C142" s="6">
        <v>52.985</v>
      </c>
      <c r="D142" s="6">
        <v>49.992</v>
      </c>
      <c r="E142" s="6">
        <v>52.696</v>
      </c>
      <c r="F142" s="6">
        <v>13.516</v>
      </c>
      <c r="G142" s="6">
        <v>13.359</v>
      </c>
      <c r="H142" s="6">
        <v>11.396</v>
      </c>
      <c r="I142" s="6">
        <v>38.271</v>
      </c>
      <c r="J142" s="6">
        <v>1.028</v>
      </c>
      <c r="K142" s="6">
        <v>0.999</v>
      </c>
      <c r="L142" s="6">
        <v>1.102</v>
      </c>
      <c r="M142" s="6">
        <v>0.957</v>
      </c>
      <c r="N142" s="6">
        <v>24147.12</v>
      </c>
    </row>
    <row r="143">
      <c r="A143" s="5">
        <v>45976.48611111111</v>
      </c>
      <c r="B143" s="6">
        <v>56.505</v>
      </c>
      <c r="C143" s="6">
        <v>54.133</v>
      </c>
      <c r="D143" s="6">
        <v>50.918</v>
      </c>
      <c r="E143" s="6">
        <v>53.852</v>
      </c>
      <c r="F143" s="6">
        <v>13.72</v>
      </c>
      <c r="G143" s="6">
        <v>13.617</v>
      </c>
      <c r="H143" s="6">
        <v>11.397</v>
      </c>
      <c r="I143" s="6">
        <v>38.734</v>
      </c>
      <c r="J143" s="6">
        <v>1.035</v>
      </c>
      <c r="K143" s="6">
        <v>0.999</v>
      </c>
      <c r="L143" s="6">
        <v>1.116</v>
      </c>
      <c r="M143" s="6">
        <v>0.951</v>
      </c>
      <c r="N143" s="6">
        <v>24150.332</v>
      </c>
    </row>
    <row r="144">
      <c r="A144" s="5">
        <v>45976.489583333336</v>
      </c>
      <c r="B144" s="6">
        <v>56.873</v>
      </c>
      <c r="C144" s="6">
        <v>54.512</v>
      </c>
      <c r="D144" s="6">
        <v>51.226</v>
      </c>
      <c r="E144" s="6">
        <v>54.204</v>
      </c>
      <c r="F144" s="6">
        <v>13.747</v>
      </c>
      <c r="G144" s="6">
        <v>13.697</v>
      </c>
      <c r="H144" s="6">
        <v>11.41</v>
      </c>
      <c r="I144" s="6">
        <v>38.854</v>
      </c>
      <c r="J144" s="6">
        <v>1.038</v>
      </c>
      <c r="K144" s="6">
        <v>0.999</v>
      </c>
      <c r="L144" s="6">
        <v>1.12</v>
      </c>
      <c r="M144" s="6">
        <v>0.948</v>
      </c>
      <c r="N144" s="6">
        <v>24153.565</v>
      </c>
    </row>
    <row r="145">
      <c r="A145" s="5">
        <v>45976.493055555555</v>
      </c>
      <c r="B145" s="6">
        <v>55.523</v>
      </c>
      <c r="C145" s="6">
        <v>53.346</v>
      </c>
      <c r="D145" s="6">
        <v>50.274</v>
      </c>
      <c r="E145" s="6">
        <v>53.048</v>
      </c>
      <c r="F145" s="6">
        <v>13.52</v>
      </c>
      <c r="G145" s="6">
        <v>13.389</v>
      </c>
      <c r="H145" s="6">
        <v>11.339</v>
      </c>
      <c r="I145" s="6">
        <v>38.248</v>
      </c>
      <c r="J145" s="6">
        <v>1.031</v>
      </c>
      <c r="K145" s="6">
        <v>0.999</v>
      </c>
      <c r="L145" s="6">
        <v>1.108</v>
      </c>
      <c r="M145" s="6">
        <v>0.955</v>
      </c>
      <c r="N145" s="6">
        <v>24156.782</v>
      </c>
    </row>
    <row r="146">
      <c r="A146" s="5">
        <v>45976.49652777778</v>
      </c>
      <c r="B146" s="6">
        <v>55.748</v>
      </c>
      <c r="C146" s="6">
        <v>53.533</v>
      </c>
      <c r="D146" s="6">
        <v>50.432</v>
      </c>
      <c r="E146" s="6">
        <v>53.237</v>
      </c>
      <c r="F146" s="6">
        <v>13.579</v>
      </c>
      <c r="G146" s="6">
        <v>13.49</v>
      </c>
      <c r="H146" s="6">
        <v>11.392</v>
      </c>
      <c r="I146" s="6">
        <v>38.461</v>
      </c>
      <c r="J146" s="6">
        <v>1.032</v>
      </c>
      <c r="K146" s="6">
        <v>0.999</v>
      </c>
      <c r="L146" s="6">
        <v>1.11</v>
      </c>
      <c r="M146" s="6">
        <v>0.954</v>
      </c>
      <c r="N146" s="6">
        <v>24159.964</v>
      </c>
    </row>
    <row r="147">
      <c r="A147" s="5">
        <v>45976.5</v>
      </c>
      <c r="B147" s="6">
        <v>54.018</v>
      </c>
      <c r="C147" s="6">
        <v>52.144</v>
      </c>
      <c r="D147" s="6">
        <v>49.363</v>
      </c>
      <c r="E147" s="6">
        <v>51.842</v>
      </c>
      <c r="F147" s="6">
        <v>13.29</v>
      </c>
      <c r="G147" s="6">
        <v>13.118</v>
      </c>
      <c r="H147" s="6">
        <v>11.299</v>
      </c>
      <c r="I147" s="6">
        <v>37.707</v>
      </c>
      <c r="J147" s="6">
        <v>1.023</v>
      </c>
      <c r="K147" s="6">
        <v>0.999</v>
      </c>
      <c r="L147" s="6">
        <v>1.095</v>
      </c>
      <c r="M147" s="6">
        <v>0.961</v>
      </c>
      <c r="N147" s="6">
        <v>24163.135</v>
      </c>
    </row>
    <row r="148">
      <c r="A148" s="5">
        <v>45976.50347222222</v>
      </c>
      <c r="B148" s="6">
        <v>56.233</v>
      </c>
      <c r="C148" s="6">
        <v>53.929</v>
      </c>
      <c r="D148" s="6">
        <v>50.765</v>
      </c>
      <c r="E148" s="6">
        <v>53.642</v>
      </c>
      <c r="F148" s="6">
        <v>13.675</v>
      </c>
      <c r="G148" s="6">
        <v>13.574</v>
      </c>
      <c r="H148" s="6">
        <v>11.31</v>
      </c>
      <c r="I148" s="6">
        <v>38.559</v>
      </c>
      <c r="J148" s="6">
        <v>1.035</v>
      </c>
      <c r="K148" s="6">
        <v>0.999</v>
      </c>
      <c r="L148" s="6">
        <v>1.117</v>
      </c>
      <c r="M148" s="6">
        <v>0.951</v>
      </c>
      <c r="N148" s="6">
        <v>24166.345</v>
      </c>
    </row>
    <row r="149">
      <c r="A149" s="5">
        <v>45976.506944444445</v>
      </c>
      <c r="B149" s="6">
        <v>55.271</v>
      </c>
      <c r="C149" s="6">
        <v>53.089</v>
      </c>
      <c r="D149" s="6">
        <v>50.051</v>
      </c>
      <c r="E149" s="6">
        <v>52.804</v>
      </c>
      <c r="F149" s="6">
        <v>13.501</v>
      </c>
      <c r="G149" s="6">
        <v>13.378</v>
      </c>
      <c r="H149" s="6">
        <v>11.331</v>
      </c>
      <c r="I149" s="6">
        <v>38.21</v>
      </c>
      <c r="J149" s="6">
        <v>1.031</v>
      </c>
      <c r="K149" s="6">
        <v>0.999</v>
      </c>
      <c r="L149" s="6">
        <v>1.106</v>
      </c>
      <c r="M149" s="6">
        <v>0.955</v>
      </c>
      <c r="N149" s="6">
        <v>24169.526</v>
      </c>
    </row>
    <row r="150">
      <c r="A150" s="5">
        <v>45976.510416666664</v>
      </c>
      <c r="B150" s="6">
        <v>54.57</v>
      </c>
      <c r="C150" s="6">
        <v>52.521</v>
      </c>
      <c r="D150" s="6">
        <v>49.627</v>
      </c>
      <c r="E150" s="6">
        <v>52.239</v>
      </c>
      <c r="F150" s="6">
        <v>13.373</v>
      </c>
      <c r="G150" s="6">
        <v>13.227</v>
      </c>
      <c r="H150" s="6">
        <v>11.318</v>
      </c>
      <c r="I150" s="6">
        <v>37.918</v>
      </c>
      <c r="J150" s="6">
        <v>1.027</v>
      </c>
      <c r="K150" s="6">
        <v>0.999</v>
      </c>
      <c r="L150" s="6">
        <v>1.1</v>
      </c>
      <c r="M150" s="6">
        <v>0.959</v>
      </c>
      <c r="N150" s="6">
        <v>24172.714</v>
      </c>
    </row>
    <row r="151">
      <c r="A151" s="5">
        <v>45976.51388888889</v>
      </c>
      <c r="B151" s="6">
        <v>55.066</v>
      </c>
      <c r="C151" s="6">
        <v>52.934</v>
      </c>
      <c r="D151" s="6">
        <v>49.888</v>
      </c>
      <c r="E151" s="6">
        <v>52.629</v>
      </c>
      <c r="F151" s="6">
        <v>13.466</v>
      </c>
      <c r="G151" s="6">
        <v>13.34</v>
      </c>
      <c r="H151" s="6">
        <v>11.347</v>
      </c>
      <c r="I151" s="6">
        <v>38.153</v>
      </c>
      <c r="J151" s="6">
        <v>1.03</v>
      </c>
      <c r="K151" s="6">
        <v>0.999</v>
      </c>
      <c r="L151" s="6">
        <v>1.104</v>
      </c>
      <c r="M151" s="6">
        <v>0.956</v>
      </c>
      <c r="N151" s="6">
        <v>24175.884</v>
      </c>
    </row>
    <row r="152">
      <c r="A152" s="5">
        <v>45976.51736111111</v>
      </c>
      <c r="B152" s="6">
        <v>54.507</v>
      </c>
      <c r="C152" s="6">
        <v>52.499</v>
      </c>
      <c r="D152" s="6">
        <v>49.566</v>
      </c>
      <c r="E152" s="6">
        <v>52.191</v>
      </c>
      <c r="F152" s="6">
        <v>13.413</v>
      </c>
      <c r="G152" s="6">
        <v>13.232</v>
      </c>
      <c r="H152" s="6">
        <v>11.34</v>
      </c>
      <c r="I152" s="6">
        <v>37.985</v>
      </c>
      <c r="J152" s="6">
        <v>1.026</v>
      </c>
      <c r="K152" s="6">
        <v>0.999</v>
      </c>
      <c r="L152" s="6">
        <v>1.099</v>
      </c>
      <c r="M152" s="6">
        <v>0.959</v>
      </c>
      <c r="N152" s="6">
        <v>24179.051</v>
      </c>
    </row>
    <row r="153">
      <c r="A153" s="5">
        <v>45976.520833333336</v>
      </c>
      <c r="B153" s="6">
        <v>54.528</v>
      </c>
      <c r="C153" s="6">
        <v>52.438</v>
      </c>
      <c r="D153" s="6">
        <v>49.56</v>
      </c>
      <c r="E153" s="6">
        <v>52.175</v>
      </c>
      <c r="F153" s="6">
        <v>13.403</v>
      </c>
      <c r="G153" s="6">
        <v>13.226</v>
      </c>
      <c r="H153" s="6">
        <v>11.332</v>
      </c>
      <c r="I153" s="6">
        <v>37.961</v>
      </c>
      <c r="J153" s="6">
        <v>1.027</v>
      </c>
      <c r="K153" s="6">
        <v>0.999</v>
      </c>
      <c r="L153" s="6">
        <v>1.099</v>
      </c>
      <c r="M153" s="6">
        <v>0.959</v>
      </c>
      <c r="N153" s="6">
        <v>24182.203</v>
      </c>
    </row>
    <row r="154">
      <c r="A154" s="5">
        <v>45976.524305555555</v>
      </c>
      <c r="B154" s="6">
        <v>54.166</v>
      </c>
      <c r="C154" s="6">
        <v>52.235</v>
      </c>
      <c r="D154" s="6">
        <v>49.399</v>
      </c>
      <c r="E154" s="6">
        <v>51.933</v>
      </c>
      <c r="F154" s="6">
        <v>13.335</v>
      </c>
      <c r="G154" s="6">
        <v>13.198</v>
      </c>
      <c r="H154" s="6">
        <v>11.361</v>
      </c>
      <c r="I154" s="6">
        <v>37.894</v>
      </c>
      <c r="J154" s="6">
        <v>1.025</v>
      </c>
      <c r="K154" s="6">
        <v>0.999</v>
      </c>
      <c r="L154" s="6">
        <v>1.096</v>
      </c>
      <c r="M154" s="6">
        <v>0.96</v>
      </c>
      <c r="N154" s="6">
        <v>24185.373</v>
      </c>
    </row>
    <row r="155">
      <c r="A155" s="5">
        <v>45976.52777777778</v>
      </c>
      <c r="B155" s="6">
        <v>52.617</v>
      </c>
      <c r="C155" s="6">
        <v>51.071</v>
      </c>
      <c r="D155" s="6">
        <v>48.556</v>
      </c>
      <c r="E155" s="6">
        <v>50.748</v>
      </c>
      <c r="F155" s="6">
        <v>13.025</v>
      </c>
      <c r="G155" s="6">
        <v>12.854</v>
      </c>
      <c r="H155" s="6">
        <v>11.222</v>
      </c>
      <c r="I155" s="6">
        <v>37.101</v>
      </c>
      <c r="J155" s="6">
        <v>1.017</v>
      </c>
      <c r="K155" s="6">
        <v>0.999</v>
      </c>
      <c r="L155" s="6">
        <v>1.084</v>
      </c>
      <c r="M155" s="6">
        <v>0.967</v>
      </c>
      <c r="N155" s="6">
        <v>24188.478</v>
      </c>
    </row>
    <row r="156">
      <c r="A156" s="5">
        <v>45976.53125</v>
      </c>
      <c r="B156" s="6">
        <v>52.699</v>
      </c>
      <c r="C156" s="6">
        <v>51.12</v>
      </c>
      <c r="D156" s="6">
        <v>48.6</v>
      </c>
      <c r="E156" s="6">
        <v>50.806</v>
      </c>
      <c r="F156" s="6">
        <v>13.058</v>
      </c>
      <c r="G156" s="6">
        <v>12.841</v>
      </c>
      <c r="H156" s="6">
        <v>11.233</v>
      </c>
      <c r="I156" s="6">
        <v>37.132</v>
      </c>
      <c r="J156" s="6">
        <v>1.017</v>
      </c>
      <c r="K156" s="6">
        <v>0.999</v>
      </c>
      <c r="L156" s="6">
        <v>1.085</v>
      </c>
      <c r="M156" s="6">
        <v>0.967</v>
      </c>
      <c r="N156" s="6">
        <v>24191.576</v>
      </c>
    </row>
    <row r="157">
      <c r="A157" s="5">
        <v>45976.53472222222</v>
      </c>
      <c r="B157" s="6">
        <v>53.025</v>
      </c>
      <c r="C157" s="6">
        <v>51.387</v>
      </c>
      <c r="D157" s="6">
        <v>48.764</v>
      </c>
      <c r="E157" s="6">
        <v>51.059</v>
      </c>
      <c r="F157" s="6">
        <v>13.152</v>
      </c>
      <c r="G157" s="6">
        <v>12.95</v>
      </c>
      <c r="H157" s="6">
        <v>11.287</v>
      </c>
      <c r="I157" s="6">
        <v>37.389</v>
      </c>
      <c r="J157" s="6">
        <v>1.018</v>
      </c>
      <c r="K157" s="6">
        <v>0.999</v>
      </c>
      <c r="L157" s="6">
        <v>1.087</v>
      </c>
      <c r="M157" s="6">
        <v>0.966</v>
      </c>
      <c r="N157" s="6">
        <v>24194.679</v>
      </c>
    </row>
    <row r="158">
      <c r="A158" s="5">
        <v>45976.538194444445</v>
      </c>
      <c r="B158" s="6">
        <v>52.733</v>
      </c>
      <c r="C158" s="6">
        <v>51.114</v>
      </c>
      <c r="D158" s="6">
        <v>48.601</v>
      </c>
      <c r="E158" s="6">
        <v>50.816</v>
      </c>
      <c r="F158" s="6">
        <v>13.061</v>
      </c>
      <c r="G158" s="6">
        <v>12.892</v>
      </c>
      <c r="H158" s="6">
        <v>11.243</v>
      </c>
      <c r="I158" s="6">
        <v>37.196</v>
      </c>
      <c r="J158" s="6">
        <v>1.017</v>
      </c>
      <c r="K158" s="6">
        <v>0.999</v>
      </c>
      <c r="L158" s="6">
        <v>1.085</v>
      </c>
      <c r="M158" s="6">
        <v>0.967</v>
      </c>
      <c r="N158" s="6">
        <v>24197.776</v>
      </c>
    </row>
    <row r="159">
      <c r="A159" s="5">
        <v>45976.541666666664</v>
      </c>
      <c r="B159" s="6">
        <v>51.449</v>
      </c>
      <c r="C159" s="6">
        <v>50.012</v>
      </c>
      <c r="D159" s="6">
        <v>47.9</v>
      </c>
      <c r="E159" s="6">
        <v>49.787</v>
      </c>
      <c r="F159" s="6">
        <v>12.887</v>
      </c>
      <c r="G159" s="6">
        <v>12.69</v>
      </c>
      <c r="H159" s="6">
        <v>11.324</v>
      </c>
      <c r="I159" s="6">
        <v>36.901</v>
      </c>
      <c r="J159" s="6">
        <v>1.012</v>
      </c>
      <c r="K159" s="6">
        <v>0.999</v>
      </c>
      <c r="L159" s="6">
        <v>1.072</v>
      </c>
      <c r="M159" s="6">
        <v>0.973</v>
      </c>
      <c r="N159" s="6">
        <v>24200.896</v>
      </c>
    </row>
    <row r="160">
      <c r="A160" s="5">
        <v>45976.54513888889</v>
      </c>
      <c r="B160" s="6">
        <v>49.363</v>
      </c>
      <c r="C160" s="6">
        <v>48.101</v>
      </c>
      <c r="D160" s="6">
        <v>46.576</v>
      </c>
      <c r="E160" s="6">
        <v>48.013</v>
      </c>
      <c r="F160" s="6">
        <v>12.452</v>
      </c>
      <c r="G160" s="6">
        <v>12.228</v>
      </c>
      <c r="H160" s="6">
        <v>11.274</v>
      </c>
      <c r="I160" s="6">
        <v>35.954</v>
      </c>
      <c r="J160" s="6">
        <v>1.006</v>
      </c>
      <c r="K160" s="6">
        <v>0.999</v>
      </c>
      <c r="L160" s="6">
        <v>1.052</v>
      </c>
      <c r="M160" s="6">
        <v>0.981</v>
      </c>
      <c r="N160" s="6">
        <v>24203.921</v>
      </c>
    </row>
    <row r="161">
      <c r="A161" s="5">
        <v>45976.54861111111</v>
      </c>
      <c r="B161" s="6">
        <v>49.504</v>
      </c>
      <c r="C161" s="6">
        <v>48.223</v>
      </c>
      <c r="D161" s="6">
        <v>46.696</v>
      </c>
      <c r="E161" s="6">
        <v>48.141</v>
      </c>
      <c r="F161" s="6">
        <v>12.452</v>
      </c>
      <c r="G161" s="6">
        <v>12.245</v>
      </c>
      <c r="H161" s="6">
        <v>11.27</v>
      </c>
      <c r="I161" s="6">
        <v>35.967</v>
      </c>
      <c r="J161" s="6">
        <v>1.006</v>
      </c>
      <c r="K161" s="6">
        <v>0.999</v>
      </c>
      <c r="L161" s="6">
        <v>1.055</v>
      </c>
      <c r="M161" s="6">
        <v>0.98</v>
      </c>
      <c r="N161" s="6">
        <v>24206.881</v>
      </c>
    </row>
    <row r="162">
      <c r="A162" s="5">
        <v>45976.552083333336</v>
      </c>
      <c r="B162" s="6">
        <v>50.597</v>
      </c>
      <c r="C162" s="6">
        <v>49.173</v>
      </c>
      <c r="D162" s="6">
        <v>47.439</v>
      </c>
      <c r="E162" s="6">
        <v>49.07</v>
      </c>
      <c r="F162" s="6">
        <v>12.645</v>
      </c>
      <c r="G162" s="6">
        <v>12.483</v>
      </c>
      <c r="H162" s="6">
        <v>11.317</v>
      </c>
      <c r="I162" s="6">
        <v>36.445</v>
      </c>
      <c r="J162" s="6">
        <v>1.009</v>
      </c>
      <c r="K162" s="6">
        <v>0.999</v>
      </c>
      <c r="L162" s="6">
        <v>1.066</v>
      </c>
      <c r="M162" s="6">
        <v>0.975</v>
      </c>
      <c r="N162" s="6">
        <v>24209.909</v>
      </c>
    </row>
    <row r="163">
      <c r="A163" s="5">
        <v>45976.555555555555</v>
      </c>
      <c r="B163" s="6">
        <v>49.878</v>
      </c>
      <c r="C163" s="6">
        <v>48.558</v>
      </c>
      <c r="D163" s="6">
        <v>46.971</v>
      </c>
      <c r="E163" s="6">
        <v>48.469</v>
      </c>
      <c r="F163" s="6">
        <v>12.459</v>
      </c>
      <c r="G163" s="6">
        <v>12.293</v>
      </c>
      <c r="H163" s="6">
        <v>11.24</v>
      </c>
      <c r="I163" s="6">
        <v>35.992</v>
      </c>
      <c r="J163" s="6">
        <v>1.007</v>
      </c>
      <c r="K163" s="6">
        <v>0.999</v>
      </c>
      <c r="L163" s="6">
        <v>1.059</v>
      </c>
      <c r="M163" s="6">
        <v>0.978</v>
      </c>
      <c r="N163" s="6">
        <v>24212.905</v>
      </c>
    </row>
    <row r="164">
      <c r="A164" s="5">
        <v>45976.55902777778</v>
      </c>
      <c r="B164" s="6">
        <v>50.149</v>
      </c>
      <c r="C164" s="6">
        <v>48.807</v>
      </c>
      <c r="D164" s="6">
        <v>47.143</v>
      </c>
      <c r="E164" s="6">
        <v>48.699</v>
      </c>
      <c r="F164" s="6">
        <v>12.55</v>
      </c>
      <c r="G164" s="6">
        <v>12.362</v>
      </c>
      <c r="H164" s="6">
        <v>11.274</v>
      </c>
      <c r="I164" s="6">
        <v>36.186</v>
      </c>
      <c r="J164" s="6">
        <v>1.008</v>
      </c>
      <c r="K164" s="6">
        <v>0.999</v>
      </c>
      <c r="L164" s="6">
        <v>1.062</v>
      </c>
      <c r="M164" s="6">
        <v>0.977</v>
      </c>
      <c r="N164" s="6">
        <v>24215.936</v>
      </c>
    </row>
    <row r="165">
      <c r="A165" s="5">
        <v>45976.5625</v>
      </c>
      <c r="B165" s="6">
        <v>49.76</v>
      </c>
      <c r="C165" s="6">
        <v>48.416</v>
      </c>
      <c r="D165" s="6">
        <v>46.918</v>
      </c>
      <c r="E165" s="6">
        <v>48.365</v>
      </c>
      <c r="F165" s="6">
        <v>12.451</v>
      </c>
      <c r="G165" s="6">
        <v>12.248</v>
      </c>
      <c r="H165" s="6">
        <v>11.265</v>
      </c>
      <c r="I165" s="6">
        <v>35.964</v>
      </c>
      <c r="J165" s="6">
        <v>1.006</v>
      </c>
      <c r="K165" s="6">
        <v>0.999</v>
      </c>
      <c r="L165" s="6">
        <v>1.058</v>
      </c>
      <c r="M165" s="6">
        <v>0.979</v>
      </c>
      <c r="N165" s="6">
        <v>24218.929</v>
      </c>
    </row>
    <row r="166">
      <c r="A166" s="5">
        <v>45976.56597222222</v>
      </c>
      <c r="B166" s="6">
        <v>48.803</v>
      </c>
      <c r="C166" s="6">
        <v>47.531</v>
      </c>
      <c r="D166" s="6">
        <v>46.192</v>
      </c>
      <c r="E166" s="6">
        <v>47.508</v>
      </c>
      <c r="F166" s="6">
        <v>12.242</v>
      </c>
      <c r="G166" s="6">
        <v>12.032</v>
      </c>
      <c r="H166" s="6">
        <v>11.229</v>
      </c>
      <c r="I166" s="6">
        <v>35.503</v>
      </c>
      <c r="J166" s="6">
        <v>1.005</v>
      </c>
      <c r="K166" s="6">
        <v>0.999</v>
      </c>
      <c r="L166" s="6">
        <v>1.048</v>
      </c>
      <c r="M166" s="6">
        <v>0.982</v>
      </c>
      <c r="N166" s="6">
        <v>24221.909</v>
      </c>
    </row>
    <row r="167">
      <c r="A167" s="5">
        <v>45976.569444444445</v>
      </c>
      <c r="B167" s="6">
        <v>48.375</v>
      </c>
      <c r="C167" s="6">
        <v>47.089</v>
      </c>
      <c r="D167" s="6">
        <v>45.76</v>
      </c>
      <c r="E167" s="6">
        <v>47.074</v>
      </c>
      <c r="F167" s="6">
        <v>12.165</v>
      </c>
      <c r="G167" s="6">
        <v>11.931</v>
      </c>
      <c r="H167" s="6">
        <v>11.192</v>
      </c>
      <c r="I167" s="6">
        <v>35.288</v>
      </c>
      <c r="J167" s="6">
        <v>1.005</v>
      </c>
      <c r="K167" s="6">
        <v>0.999</v>
      </c>
      <c r="L167" s="6">
        <v>1.043</v>
      </c>
      <c r="M167" s="6">
        <v>0.984</v>
      </c>
      <c r="N167" s="6">
        <v>24224.85</v>
      </c>
    </row>
    <row r="168">
      <c r="A168" s="5">
        <v>45976.57361111111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24227.229</v>
      </c>
    </row>
    <row r="169">
      <c r="A169" s="5">
        <v>45976.57638888889</v>
      </c>
      <c r="B169" s="6">
        <v>45.964</v>
      </c>
      <c r="C169" s="6">
        <v>44.857</v>
      </c>
      <c r="D169" s="6">
        <v>44.111</v>
      </c>
      <c r="E169" s="6">
        <v>44.977</v>
      </c>
      <c r="F169" s="6">
        <v>11.594</v>
      </c>
      <c r="G169" s="6">
        <v>11.41</v>
      </c>
      <c r="H169" s="6">
        <v>11.042</v>
      </c>
      <c r="I169" s="6">
        <v>34.046</v>
      </c>
      <c r="J169" s="6">
        <v>1.003</v>
      </c>
      <c r="K169" s="6">
        <v>0.999</v>
      </c>
      <c r="L169" s="6">
        <v>1.022</v>
      </c>
      <c r="M169" s="6">
        <v>0.992</v>
      </c>
      <c r="N169" s="6">
        <v>24228.643</v>
      </c>
    </row>
    <row r="170">
      <c r="A170" s="5">
        <v>45976.57986111111</v>
      </c>
      <c r="B170" s="6">
        <v>45.807</v>
      </c>
      <c r="C170" s="6">
        <v>44.702</v>
      </c>
      <c r="D170" s="6">
        <v>43.933</v>
      </c>
      <c r="E170" s="6">
        <v>44.814</v>
      </c>
      <c r="F170" s="6">
        <v>11.546</v>
      </c>
      <c r="G170" s="6">
        <v>11.359</v>
      </c>
      <c r="H170" s="6">
        <v>10.994</v>
      </c>
      <c r="I170" s="6">
        <v>33.899</v>
      </c>
      <c r="J170" s="6">
        <v>1.003</v>
      </c>
      <c r="K170" s="6">
        <v>0.999</v>
      </c>
      <c r="L170" s="6">
        <v>1.021</v>
      </c>
      <c r="M170" s="6">
        <v>0.992</v>
      </c>
      <c r="N170" s="6">
        <v>24231.47</v>
      </c>
    </row>
    <row r="171">
      <c r="A171" s="5">
        <v>45976.583333333336</v>
      </c>
      <c r="B171" s="6">
        <v>46.255</v>
      </c>
      <c r="C171" s="6">
        <v>45.175</v>
      </c>
      <c r="D171" s="6">
        <v>44.293</v>
      </c>
      <c r="E171" s="6">
        <v>45.241</v>
      </c>
      <c r="F171" s="6">
        <v>11.667</v>
      </c>
      <c r="G171" s="6">
        <v>11.485</v>
      </c>
      <c r="H171" s="6">
        <v>11.052</v>
      </c>
      <c r="I171" s="6">
        <v>34.204</v>
      </c>
      <c r="J171" s="6">
        <v>1.003</v>
      </c>
      <c r="K171" s="6">
        <v>0.999</v>
      </c>
      <c r="L171" s="6">
        <v>1.024</v>
      </c>
      <c r="M171" s="6">
        <v>0.991</v>
      </c>
      <c r="N171" s="6">
        <v>24234.334</v>
      </c>
    </row>
    <row r="172">
      <c r="A172" s="5">
        <v>45976.586805555555</v>
      </c>
      <c r="B172" s="6">
        <v>45.656</v>
      </c>
      <c r="C172" s="6">
        <v>44.585</v>
      </c>
      <c r="D172" s="6">
        <v>43.813</v>
      </c>
      <c r="E172" s="6">
        <v>44.684</v>
      </c>
      <c r="F172" s="6">
        <v>11.503</v>
      </c>
      <c r="G172" s="6">
        <v>11.331</v>
      </c>
      <c r="H172" s="6">
        <v>10.968</v>
      </c>
      <c r="I172" s="6">
        <v>33.802</v>
      </c>
      <c r="J172" s="6">
        <v>1.003</v>
      </c>
      <c r="K172" s="6">
        <v>0.999</v>
      </c>
      <c r="L172" s="6">
        <v>1.02</v>
      </c>
      <c r="M172" s="6">
        <v>0.992</v>
      </c>
      <c r="N172" s="6">
        <v>24237.166</v>
      </c>
    </row>
    <row r="173">
      <c r="A173" s="5">
        <v>45976.59027777778</v>
      </c>
      <c r="B173" s="6">
        <v>45.398</v>
      </c>
      <c r="C173" s="6">
        <v>44.319</v>
      </c>
      <c r="D173" s="6">
        <v>43.619</v>
      </c>
      <c r="E173" s="6">
        <v>44.446</v>
      </c>
      <c r="F173" s="6">
        <v>11.43</v>
      </c>
      <c r="G173" s="6">
        <v>11.251</v>
      </c>
      <c r="H173" s="6">
        <v>10.934</v>
      </c>
      <c r="I173" s="6">
        <v>33.615</v>
      </c>
      <c r="J173" s="6">
        <v>1.003</v>
      </c>
      <c r="K173" s="6">
        <v>0.999</v>
      </c>
      <c r="L173" s="6">
        <v>1.018</v>
      </c>
      <c r="M173" s="6">
        <v>0.993</v>
      </c>
      <c r="N173" s="6">
        <v>24239.965</v>
      </c>
    </row>
    <row r="174">
      <c r="A174" s="5">
        <v>45976.59375</v>
      </c>
      <c r="B174" s="6">
        <v>44.664</v>
      </c>
      <c r="C174" s="6">
        <v>43.57</v>
      </c>
      <c r="D174" s="6">
        <v>43.036</v>
      </c>
      <c r="E174" s="6">
        <v>43.756</v>
      </c>
      <c r="F174" s="6">
        <v>11.205</v>
      </c>
      <c r="G174" s="6">
        <v>10.989</v>
      </c>
      <c r="H174" s="6">
        <v>10.782</v>
      </c>
      <c r="I174" s="6">
        <v>32.976</v>
      </c>
      <c r="J174" s="6">
        <v>1.003</v>
      </c>
      <c r="K174" s="6">
        <v>0.999</v>
      </c>
      <c r="L174" s="6">
        <v>1.013</v>
      </c>
      <c r="M174" s="6">
        <v>0.994</v>
      </c>
      <c r="N174" s="6">
        <v>24242.738</v>
      </c>
    </row>
    <row r="175">
      <c r="A175" s="5">
        <v>45976.59722222222</v>
      </c>
      <c r="B175" s="6">
        <v>43.939</v>
      </c>
      <c r="C175" s="6">
        <v>42.941</v>
      </c>
      <c r="D175" s="6">
        <v>42.504</v>
      </c>
      <c r="E175" s="6">
        <v>43.128</v>
      </c>
      <c r="F175" s="6">
        <v>11.008</v>
      </c>
      <c r="G175" s="6">
        <v>10.789</v>
      </c>
      <c r="H175" s="6">
        <v>10.669</v>
      </c>
      <c r="I175" s="6">
        <v>32.466</v>
      </c>
      <c r="J175" s="6">
        <v>1.002</v>
      </c>
      <c r="K175" s="6">
        <v>0.999</v>
      </c>
      <c r="L175" s="6">
        <v>1.01</v>
      </c>
      <c r="M175" s="6">
        <v>0.996</v>
      </c>
      <c r="N175" s="6">
        <v>24245.467</v>
      </c>
    </row>
    <row r="176">
      <c r="A176" s="5">
        <v>45976.600694444445</v>
      </c>
      <c r="B176" s="6">
        <v>43.611</v>
      </c>
      <c r="C176" s="6">
        <v>42.575</v>
      </c>
      <c r="D176" s="6">
        <v>42.234</v>
      </c>
      <c r="E176" s="6">
        <v>42.807</v>
      </c>
      <c r="F176" s="6">
        <v>10.934</v>
      </c>
      <c r="G176" s="6">
        <v>10.682</v>
      </c>
      <c r="H176" s="6">
        <v>10.599</v>
      </c>
      <c r="I176" s="6">
        <v>32.215</v>
      </c>
      <c r="J176" s="6">
        <v>1.002</v>
      </c>
      <c r="K176" s="6">
        <v>0.999</v>
      </c>
      <c r="L176" s="6">
        <v>1.008</v>
      </c>
      <c r="M176" s="6">
        <v>0.996</v>
      </c>
      <c r="N176" s="6">
        <v>24248.159</v>
      </c>
    </row>
    <row r="177">
      <c r="A177" s="5">
        <v>45976.604166666664</v>
      </c>
      <c r="B177" s="6">
        <v>42.893</v>
      </c>
      <c r="C177" s="6">
        <v>41.895</v>
      </c>
      <c r="D177" s="6">
        <v>41.641</v>
      </c>
      <c r="E177" s="6">
        <v>42.143</v>
      </c>
      <c r="F177" s="6">
        <v>10.741</v>
      </c>
      <c r="G177" s="6">
        <v>10.502</v>
      </c>
      <c r="H177" s="6">
        <v>10.466</v>
      </c>
      <c r="I177" s="6">
        <v>31.709</v>
      </c>
      <c r="J177" s="6">
        <v>1.002</v>
      </c>
      <c r="K177" s="6">
        <v>0.999</v>
      </c>
      <c r="L177" s="6">
        <v>1.006</v>
      </c>
      <c r="M177" s="6">
        <v>0.997</v>
      </c>
      <c r="N177" s="6">
        <v>24250.834</v>
      </c>
    </row>
    <row r="178">
      <c r="A178" s="5">
        <v>45976.60763888889</v>
      </c>
      <c r="B178" s="6">
        <v>42.689</v>
      </c>
      <c r="C178" s="6">
        <v>41.693</v>
      </c>
      <c r="D178" s="6">
        <v>41.44</v>
      </c>
      <c r="E178" s="6">
        <v>41.941</v>
      </c>
      <c r="F178" s="6">
        <v>10.67</v>
      </c>
      <c r="G178" s="6">
        <v>10.438</v>
      </c>
      <c r="H178" s="6">
        <v>10.387</v>
      </c>
      <c r="I178" s="6">
        <v>31.495</v>
      </c>
      <c r="J178" s="6">
        <v>1.002</v>
      </c>
      <c r="K178" s="6">
        <v>0.999</v>
      </c>
      <c r="L178" s="6">
        <v>1.005</v>
      </c>
      <c r="M178" s="6">
        <v>0.997</v>
      </c>
      <c r="N178" s="6">
        <v>24253.478</v>
      </c>
    </row>
    <row r="179">
      <c r="A179" s="5">
        <v>45976.61111111111</v>
      </c>
      <c r="B179" s="6">
        <v>41.84</v>
      </c>
      <c r="C179" s="6">
        <v>40.859</v>
      </c>
      <c r="D179" s="6">
        <v>40.733</v>
      </c>
      <c r="E179" s="6">
        <v>41.144</v>
      </c>
      <c r="F179" s="6">
        <v>10.431</v>
      </c>
      <c r="G179" s="6">
        <v>10.193</v>
      </c>
      <c r="H179" s="6">
        <v>10.198</v>
      </c>
      <c r="I179" s="6">
        <v>30.822</v>
      </c>
      <c r="J179" s="6">
        <v>1.002</v>
      </c>
      <c r="K179" s="6">
        <v>0.999</v>
      </c>
      <c r="L179" s="6">
        <v>1.004</v>
      </c>
      <c r="M179" s="6">
        <v>0.998</v>
      </c>
      <c r="N179" s="6">
        <v>24256.084</v>
      </c>
    </row>
    <row r="180">
      <c r="A180" s="5">
        <v>45976.614583333336</v>
      </c>
      <c r="B180" s="6">
        <v>40.446</v>
      </c>
      <c r="C180" s="6">
        <v>39.51</v>
      </c>
      <c r="D180" s="6">
        <v>39.48</v>
      </c>
      <c r="E180" s="6">
        <v>39.812</v>
      </c>
      <c r="F180" s="6">
        <v>10.101</v>
      </c>
      <c r="G180" s="6">
        <v>9.871</v>
      </c>
      <c r="H180" s="6">
        <v>9.909</v>
      </c>
      <c r="I180" s="6">
        <v>29.881</v>
      </c>
      <c r="J180" s="6">
        <v>1.002</v>
      </c>
      <c r="K180" s="6">
        <v>0.998</v>
      </c>
      <c r="L180" s="6">
        <v>1.003</v>
      </c>
      <c r="M180" s="6">
        <v>0.998</v>
      </c>
      <c r="N180" s="6">
        <v>24258.607</v>
      </c>
    </row>
    <row r="181">
      <c r="A181" s="5">
        <v>45976.618055555555</v>
      </c>
      <c r="B181" s="6">
        <v>39.737</v>
      </c>
      <c r="C181" s="6">
        <v>38.82</v>
      </c>
      <c r="D181" s="6">
        <v>38.854</v>
      </c>
      <c r="E181" s="6">
        <v>39.137</v>
      </c>
      <c r="F181" s="6">
        <v>9.912</v>
      </c>
      <c r="G181" s="6">
        <v>9.702</v>
      </c>
      <c r="H181" s="6">
        <v>9.735</v>
      </c>
      <c r="I181" s="6">
        <v>29.349</v>
      </c>
      <c r="J181" s="6">
        <v>1.002</v>
      </c>
      <c r="K181" s="6">
        <v>0.998</v>
      </c>
      <c r="L181" s="6">
        <v>1.002</v>
      </c>
      <c r="M181" s="6">
        <v>0.998</v>
      </c>
      <c r="N181" s="6">
        <v>24261.081</v>
      </c>
    </row>
    <row r="182">
      <c r="A182" s="5">
        <v>45976.62152777778</v>
      </c>
      <c r="B182" s="6">
        <v>38.259</v>
      </c>
      <c r="C182" s="6">
        <v>37.431</v>
      </c>
      <c r="D182" s="6">
        <v>37.483</v>
      </c>
      <c r="E182" s="6">
        <v>37.724</v>
      </c>
      <c r="F182" s="6">
        <v>9.544</v>
      </c>
      <c r="G182" s="6">
        <v>9.344</v>
      </c>
      <c r="H182" s="6">
        <v>9.398</v>
      </c>
      <c r="I182" s="6">
        <v>28.286</v>
      </c>
      <c r="J182" s="6">
        <v>1.002</v>
      </c>
      <c r="K182" s="6">
        <v>0.998</v>
      </c>
      <c r="L182" s="6">
        <v>1.001</v>
      </c>
      <c r="M182" s="6">
        <v>0.998</v>
      </c>
      <c r="N182" s="6">
        <v>24263.475</v>
      </c>
    </row>
    <row r="183">
      <c r="A183" s="5">
        <v>45976.625</v>
      </c>
      <c r="B183" s="6">
        <v>36.598</v>
      </c>
      <c r="C183" s="6">
        <v>35.851</v>
      </c>
      <c r="D183" s="6">
        <v>35.898</v>
      </c>
      <c r="E183" s="6">
        <v>36.116</v>
      </c>
      <c r="F183" s="6">
        <v>9.143</v>
      </c>
      <c r="G183" s="6">
        <v>8.968</v>
      </c>
      <c r="H183" s="6">
        <v>9.015</v>
      </c>
      <c r="I183" s="6">
        <v>27.126</v>
      </c>
      <c r="J183" s="6">
        <v>1.001</v>
      </c>
      <c r="K183" s="6">
        <v>0.998</v>
      </c>
      <c r="L183" s="6">
        <v>1.001</v>
      </c>
      <c r="M183" s="6">
        <v>0.998</v>
      </c>
      <c r="N183" s="6">
        <v>24265.77</v>
      </c>
    </row>
    <row r="184">
      <c r="A184" s="5">
        <v>45976.62847222222</v>
      </c>
      <c r="B184" s="6">
        <v>35.148</v>
      </c>
      <c r="C184" s="6">
        <v>34.439</v>
      </c>
      <c r="D184" s="6">
        <v>34.482</v>
      </c>
      <c r="E184" s="6">
        <v>34.69</v>
      </c>
      <c r="F184" s="6">
        <v>8.786</v>
      </c>
      <c r="G184" s="6">
        <v>8.619</v>
      </c>
      <c r="H184" s="6">
        <v>8.67</v>
      </c>
      <c r="I184" s="6">
        <v>26.075</v>
      </c>
      <c r="J184" s="6">
        <v>1.001</v>
      </c>
      <c r="K184" s="6">
        <v>0.998</v>
      </c>
      <c r="L184" s="6">
        <v>1.001</v>
      </c>
      <c r="M184" s="6">
        <v>0.998</v>
      </c>
      <c r="N184" s="6">
        <v>24267.992</v>
      </c>
    </row>
    <row r="185">
      <c r="A185" s="5">
        <v>45976.631944444445</v>
      </c>
      <c r="B185" s="6">
        <v>32.976</v>
      </c>
      <c r="C185" s="6">
        <v>32.309</v>
      </c>
      <c r="D185" s="6">
        <v>32.409</v>
      </c>
      <c r="E185" s="6">
        <v>32.565</v>
      </c>
      <c r="F185" s="6">
        <v>8.271</v>
      </c>
      <c r="G185" s="6">
        <v>8.094</v>
      </c>
      <c r="H185" s="6">
        <v>8.172</v>
      </c>
      <c r="I185" s="6">
        <v>24.537</v>
      </c>
      <c r="J185" s="6">
        <v>1.001</v>
      </c>
      <c r="K185" s="6">
        <v>0.998</v>
      </c>
      <c r="L185" s="6">
        <v>0.999</v>
      </c>
      <c r="M185" s="6">
        <v>0.998</v>
      </c>
      <c r="N185" s="6">
        <v>24270.102</v>
      </c>
    </row>
    <row r="186">
      <c r="A186" s="5">
        <v>45976.635416666664</v>
      </c>
      <c r="B186" s="6">
        <v>30.631</v>
      </c>
      <c r="C186" s="6">
        <v>29.97</v>
      </c>
      <c r="D186" s="6">
        <v>30.119</v>
      </c>
      <c r="E186" s="6">
        <v>30.24</v>
      </c>
      <c r="F186" s="6">
        <v>7.637</v>
      </c>
      <c r="G186" s="6">
        <v>7.493</v>
      </c>
      <c r="H186" s="6">
        <v>7.569</v>
      </c>
      <c r="I186" s="6">
        <v>22.699</v>
      </c>
      <c r="J186" s="6">
        <v>1.001</v>
      </c>
      <c r="K186" s="6">
        <v>0.998</v>
      </c>
      <c r="L186" s="6">
        <v>0.999</v>
      </c>
      <c r="M186" s="6">
        <v>0.998</v>
      </c>
      <c r="N186" s="6">
        <v>24272.082</v>
      </c>
    </row>
    <row r="187">
      <c r="A187" s="5">
        <v>45976.63888888889</v>
      </c>
      <c r="B187" s="6">
        <v>28.322</v>
      </c>
      <c r="C187" s="6">
        <v>27.657</v>
      </c>
      <c r="D187" s="6">
        <v>27.829</v>
      </c>
      <c r="E187" s="6">
        <v>27.936</v>
      </c>
      <c r="F187" s="6">
        <v>7.058</v>
      </c>
      <c r="G187" s="6">
        <v>6.921</v>
      </c>
      <c r="H187" s="6">
        <v>6.978</v>
      </c>
      <c r="I187" s="6">
        <v>20.957</v>
      </c>
      <c r="J187" s="6">
        <v>1.001</v>
      </c>
      <c r="K187" s="6">
        <v>0.998</v>
      </c>
      <c r="L187" s="6">
        <v>0.999</v>
      </c>
      <c r="M187" s="6">
        <v>0.998</v>
      </c>
      <c r="N187" s="6">
        <v>24273.897</v>
      </c>
    </row>
    <row r="188">
      <c r="A188" s="5">
        <v>45976.64236111111</v>
      </c>
      <c r="B188" s="6">
        <v>25.177</v>
      </c>
      <c r="C188" s="6">
        <v>24.508</v>
      </c>
      <c r="D188" s="6">
        <v>24.729</v>
      </c>
      <c r="E188" s="6">
        <v>24.805</v>
      </c>
      <c r="F188" s="6">
        <v>6.245</v>
      </c>
      <c r="G188" s="6">
        <v>6.103</v>
      </c>
      <c r="H188" s="6">
        <v>6.183</v>
      </c>
      <c r="I188" s="6">
        <v>18.531</v>
      </c>
      <c r="J188" s="6">
        <v>1.002</v>
      </c>
      <c r="K188" s="6">
        <v>0.997</v>
      </c>
      <c r="L188" s="6">
        <v>0.998</v>
      </c>
      <c r="M188" s="6">
        <v>0.998</v>
      </c>
      <c r="N188" s="6">
        <v>24275.546</v>
      </c>
    </row>
    <row r="189">
      <c r="A189" s="5">
        <v>45976.645833333336</v>
      </c>
      <c r="B189" s="6">
        <v>22.45</v>
      </c>
      <c r="C189" s="6">
        <v>21.858</v>
      </c>
      <c r="D189" s="6">
        <v>22.035</v>
      </c>
      <c r="E189" s="6">
        <v>22.114</v>
      </c>
      <c r="F189" s="6">
        <v>5.574</v>
      </c>
      <c r="G189" s="6">
        <v>5.426</v>
      </c>
      <c r="H189" s="6">
        <v>5.491</v>
      </c>
      <c r="I189" s="6">
        <v>16.491</v>
      </c>
      <c r="J189" s="6">
        <v>1.001</v>
      </c>
      <c r="K189" s="6">
        <v>0.997</v>
      </c>
      <c r="L189" s="6">
        <v>0.998</v>
      </c>
      <c r="M189" s="6">
        <v>0.998</v>
      </c>
      <c r="N189" s="6">
        <v>24276.995</v>
      </c>
    </row>
    <row r="190">
      <c r="A190" s="5">
        <v>45976.649305555555</v>
      </c>
      <c r="B190" s="6">
        <v>20.697</v>
      </c>
      <c r="C190" s="6">
        <v>20.095</v>
      </c>
      <c r="D190" s="6">
        <v>20.335</v>
      </c>
      <c r="E190" s="6">
        <v>20.376</v>
      </c>
      <c r="F190" s="6">
        <v>5.139</v>
      </c>
      <c r="G190" s="6">
        <v>4.998</v>
      </c>
      <c r="H190" s="6">
        <v>5.061</v>
      </c>
      <c r="I190" s="6">
        <v>15.198</v>
      </c>
      <c r="J190" s="6">
        <v>1.002</v>
      </c>
      <c r="K190" s="6">
        <v>0.996</v>
      </c>
      <c r="L190" s="6">
        <v>0.997</v>
      </c>
      <c r="M190" s="6">
        <v>0.997</v>
      </c>
      <c r="N190" s="6">
        <v>24278.316</v>
      </c>
    </row>
    <row r="191">
      <c r="A191" s="5">
        <v>45976.65277777778</v>
      </c>
      <c r="B191" s="6">
        <v>19.585</v>
      </c>
      <c r="C191" s="6">
        <v>18.933</v>
      </c>
      <c r="D191" s="6">
        <v>19.229</v>
      </c>
      <c r="E191" s="6">
        <v>19.249</v>
      </c>
      <c r="F191" s="6">
        <v>4.855</v>
      </c>
      <c r="G191" s="6">
        <v>4.704</v>
      </c>
      <c r="H191" s="6">
        <v>4.788</v>
      </c>
      <c r="I191" s="6">
        <v>14.347</v>
      </c>
      <c r="J191" s="6">
        <v>0.998</v>
      </c>
      <c r="K191" s="6">
        <v>0.996</v>
      </c>
      <c r="L191" s="6">
        <v>0.997</v>
      </c>
      <c r="M191" s="6">
        <v>0.997</v>
      </c>
      <c r="N191" s="6">
        <v>24279.546</v>
      </c>
    </row>
    <row r="192">
      <c r="A192" s="5">
        <v>45976.65625</v>
      </c>
      <c r="B192" s="6">
        <v>19.075</v>
      </c>
      <c r="C192" s="6">
        <v>18.43</v>
      </c>
      <c r="D192" s="6">
        <v>18.655</v>
      </c>
      <c r="E192" s="6">
        <v>18.72</v>
      </c>
      <c r="F192" s="6">
        <v>4.722</v>
      </c>
      <c r="G192" s="6">
        <v>4.564</v>
      </c>
      <c r="H192" s="6">
        <v>4.64</v>
      </c>
      <c r="I192" s="6">
        <v>13.926</v>
      </c>
      <c r="J192" s="6">
        <v>0.998</v>
      </c>
      <c r="K192" s="6">
        <v>0.995</v>
      </c>
      <c r="L192" s="6">
        <v>0.997</v>
      </c>
      <c r="M192" s="6">
        <v>0.997</v>
      </c>
      <c r="N192" s="6">
        <v>24280.728</v>
      </c>
    </row>
    <row r="193">
      <c r="A193" s="5">
        <v>45976.65972222222</v>
      </c>
      <c r="B193" s="6">
        <v>17.936</v>
      </c>
      <c r="C193" s="6">
        <v>17.285</v>
      </c>
      <c r="D193" s="6">
        <v>17.551</v>
      </c>
      <c r="E193" s="6">
        <v>17.591</v>
      </c>
      <c r="F193" s="6">
        <v>4.427</v>
      </c>
      <c r="G193" s="6">
        <v>4.264</v>
      </c>
      <c r="H193" s="6">
        <v>4.361</v>
      </c>
      <c r="I193" s="6">
        <v>13.052</v>
      </c>
      <c r="J193" s="6">
        <v>0.998</v>
      </c>
      <c r="K193" s="6">
        <v>0.995</v>
      </c>
      <c r="L193" s="6">
        <v>0.997</v>
      </c>
      <c r="M193" s="6">
        <v>0.997</v>
      </c>
      <c r="N193" s="6">
        <v>24281.851</v>
      </c>
    </row>
    <row r="194">
      <c r="A194" s="5">
        <v>45976.663194444445</v>
      </c>
      <c r="B194" s="6">
        <v>17.23</v>
      </c>
      <c r="C194" s="6">
        <v>16.497</v>
      </c>
      <c r="D194" s="6">
        <v>16.817</v>
      </c>
      <c r="E194" s="6">
        <v>16.848</v>
      </c>
      <c r="F194" s="6">
        <v>4.244</v>
      </c>
      <c r="G194" s="6">
        <v>4.067</v>
      </c>
      <c r="H194" s="6">
        <v>4.172</v>
      </c>
      <c r="I194" s="6">
        <v>12.483</v>
      </c>
      <c r="J194" s="6">
        <v>0.998</v>
      </c>
      <c r="K194" s="6">
        <v>0.995</v>
      </c>
      <c r="L194" s="6">
        <v>0.996</v>
      </c>
      <c r="M194" s="6">
        <v>0.996</v>
      </c>
      <c r="N194" s="6">
        <v>24282.924</v>
      </c>
    </row>
    <row r="195">
      <c r="A195" s="5">
        <v>45976.666666666664</v>
      </c>
      <c r="B195" s="6">
        <v>16.267</v>
      </c>
      <c r="C195" s="6">
        <v>15.586</v>
      </c>
      <c r="D195" s="6">
        <v>15.917</v>
      </c>
      <c r="E195" s="6">
        <v>15.923</v>
      </c>
      <c r="F195" s="6">
        <v>4.011</v>
      </c>
      <c r="G195" s="6">
        <v>3.846</v>
      </c>
      <c r="H195" s="6">
        <v>3.941</v>
      </c>
      <c r="I195" s="6">
        <v>11.798</v>
      </c>
      <c r="J195" s="6">
        <v>0.998</v>
      </c>
      <c r="K195" s="6">
        <v>0.994</v>
      </c>
      <c r="L195" s="6">
        <v>0.996</v>
      </c>
      <c r="M195" s="6">
        <v>0.996</v>
      </c>
      <c r="N195" s="6">
        <v>24283.93</v>
      </c>
    </row>
    <row r="196">
      <c r="A196" s="5">
        <v>45976.67013888889</v>
      </c>
      <c r="B196" s="6">
        <v>15.463</v>
      </c>
      <c r="C196" s="6">
        <v>14.789</v>
      </c>
      <c r="D196" s="6">
        <v>15.101</v>
      </c>
      <c r="E196" s="6">
        <v>15.118</v>
      </c>
      <c r="F196" s="6">
        <v>3.826</v>
      </c>
      <c r="G196" s="6">
        <v>3.67</v>
      </c>
      <c r="H196" s="6">
        <v>3.775</v>
      </c>
      <c r="I196" s="6">
        <v>11.271</v>
      </c>
      <c r="J196" s="6">
        <v>0.998</v>
      </c>
      <c r="K196" s="6">
        <v>0.993</v>
      </c>
      <c r="L196" s="6">
        <v>0.996</v>
      </c>
      <c r="M196" s="6">
        <v>0.996</v>
      </c>
      <c r="N196" s="6">
        <v>24284.891</v>
      </c>
    </row>
    <row r="197">
      <c r="A197" s="5">
        <v>45976.67361111111</v>
      </c>
      <c r="B197" s="6">
        <v>14.174</v>
      </c>
      <c r="C197" s="6">
        <v>13.528</v>
      </c>
      <c r="D197" s="6">
        <v>13.822</v>
      </c>
      <c r="E197" s="6">
        <v>13.841</v>
      </c>
      <c r="F197" s="6">
        <v>3.505</v>
      </c>
      <c r="G197" s="6">
        <v>3.346</v>
      </c>
      <c r="H197" s="6">
        <v>3.442</v>
      </c>
      <c r="I197" s="6">
        <v>10.293</v>
      </c>
      <c r="J197" s="6">
        <v>0.998</v>
      </c>
      <c r="K197" s="6">
        <v>0.994</v>
      </c>
      <c r="L197" s="6">
        <v>0.997</v>
      </c>
      <c r="M197" s="6">
        <v>0.996</v>
      </c>
      <c r="N197" s="6">
        <v>24285.787</v>
      </c>
    </row>
    <row r="198">
      <c r="A198" s="5">
        <v>45976.677083333336</v>
      </c>
      <c r="B198" s="6">
        <v>12.977</v>
      </c>
      <c r="C198" s="6">
        <v>12.38</v>
      </c>
      <c r="D198" s="6">
        <v>12.665</v>
      </c>
      <c r="E198" s="6">
        <v>12.674</v>
      </c>
      <c r="F198" s="6">
        <v>3.22</v>
      </c>
      <c r="G198" s="6">
        <v>3.07</v>
      </c>
      <c r="H198" s="6">
        <v>3.172</v>
      </c>
      <c r="I198" s="6">
        <v>9.462</v>
      </c>
      <c r="J198" s="6">
        <v>0.998</v>
      </c>
      <c r="K198" s="6">
        <v>0.993</v>
      </c>
      <c r="L198" s="6">
        <v>0.997</v>
      </c>
      <c r="M198" s="6">
        <v>0.996</v>
      </c>
      <c r="N198" s="6">
        <v>24286.617</v>
      </c>
    </row>
    <row r="199">
      <c r="A199" s="5">
        <v>45976.680555555555</v>
      </c>
      <c r="B199" s="6">
        <v>11.658</v>
      </c>
      <c r="C199" s="6">
        <v>11.058</v>
      </c>
      <c r="D199" s="6">
        <v>11.358</v>
      </c>
      <c r="E199" s="6">
        <v>11.358</v>
      </c>
      <c r="F199" s="6">
        <v>2.899</v>
      </c>
      <c r="G199" s="6">
        <v>2.743</v>
      </c>
      <c r="H199" s="6">
        <v>2.836</v>
      </c>
      <c r="I199" s="6">
        <v>8.478</v>
      </c>
      <c r="J199" s="6">
        <v>0.997</v>
      </c>
      <c r="K199" s="6">
        <v>0.992</v>
      </c>
      <c r="L199" s="6">
        <v>0.996</v>
      </c>
      <c r="M199" s="6">
        <v>0.995</v>
      </c>
      <c r="N199" s="6">
        <v>24287.355</v>
      </c>
    </row>
    <row r="200">
      <c r="A200" s="5">
        <v>45976.68402777778</v>
      </c>
      <c r="B200" s="6">
        <v>10.643</v>
      </c>
      <c r="C200" s="6">
        <v>10.045</v>
      </c>
      <c r="D200" s="6">
        <v>10.346</v>
      </c>
      <c r="E200" s="6">
        <v>10.345</v>
      </c>
      <c r="F200" s="6">
        <v>2.633</v>
      </c>
      <c r="G200" s="6">
        <v>2.481</v>
      </c>
      <c r="H200" s="6">
        <v>2.59</v>
      </c>
      <c r="I200" s="6">
        <v>7.704</v>
      </c>
      <c r="J200" s="6">
        <v>0.996</v>
      </c>
      <c r="K200" s="6">
        <v>0.989</v>
      </c>
      <c r="L200" s="6">
        <v>0.994</v>
      </c>
      <c r="M200" s="6">
        <v>0.993</v>
      </c>
      <c r="N200" s="6">
        <v>24288.03</v>
      </c>
    </row>
    <row r="201">
      <c r="A201" s="5">
        <v>45976.6875</v>
      </c>
      <c r="B201" s="6">
        <v>9.558</v>
      </c>
      <c r="C201" s="6">
        <v>9.076</v>
      </c>
      <c r="D201" s="6">
        <v>9.308</v>
      </c>
      <c r="E201" s="6">
        <v>9.314</v>
      </c>
      <c r="F201" s="6">
        <v>2.367</v>
      </c>
      <c r="G201" s="6">
        <v>2.233</v>
      </c>
      <c r="H201" s="6">
        <v>2.319</v>
      </c>
      <c r="I201" s="6">
        <v>6.919</v>
      </c>
      <c r="J201" s="6">
        <v>0.995</v>
      </c>
      <c r="K201" s="6">
        <v>0.986</v>
      </c>
      <c r="L201" s="6">
        <v>0.991</v>
      </c>
      <c r="M201" s="6">
        <v>0.991</v>
      </c>
      <c r="N201" s="6">
        <v>24288.637</v>
      </c>
    </row>
    <row r="202">
      <c r="A202" s="5">
        <v>45976.69097222222</v>
      </c>
      <c r="B202" s="6">
        <v>8.641</v>
      </c>
      <c r="C202" s="6">
        <v>8.173</v>
      </c>
      <c r="D202" s="6">
        <v>8.415</v>
      </c>
      <c r="E202" s="6">
        <v>8.41</v>
      </c>
      <c r="F202" s="6">
        <v>2.133</v>
      </c>
      <c r="G202" s="6">
        <v>2.004</v>
      </c>
      <c r="H202" s="6">
        <v>2.088</v>
      </c>
      <c r="I202" s="6">
        <v>6.225</v>
      </c>
      <c r="J202" s="6">
        <v>0.993</v>
      </c>
      <c r="K202" s="6">
        <v>0.982</v>
      </c>
      <c r="L202" s="6">
        <v>0.988</v>
      </c>
      <c r="M202" s="6">
        <v>0.988</v>
      </c>
      <c r="N202" s="6">
        <v>24289.188</v>
      </c>
    </row>
    <row r="203">
      <c r="A203" s="5">
        <v>45976.694444444445</v>
      </c>
      <c r="B203" s="6">
        <v>7.562</v>
      </c>
      <c r="C203" s="6">
        <v>7.132</v>
      </c>
      <c r="D203" s="6">
        <v>7.365</v>
      </c>
      <c r="E203" s="6">
        <v>7.353</v>
      </c>
      <c r="F203" s="6">
        <v>1.859</v>
      </c>
      <c r="G203" s="6">
        <v>1.736</v>
      </c>
      <c r="H203" s="6">
        <v>1.813</v>
      </c>
      <c r="I203" s="6">
        <v>5.408</v>
      </c>
      <c r="J203" s="6">
        <v>0.989</v>
      </c>
      <c r="K203" s="6">
        <v>0.977</v>
      </c>
      <c r="L203" s="6">
        <v>0.984</v>
      </c>
      <c r="M203" s="6">
        <v>0.983</v>
      </c>
      <c r="N203" s="6">
        <v>24289.672</v>
      </c>
    </row>
    <row r="204">
      <c r="A204" s="5">
        <v>45976.697916666664</v>
      </c>
      <c r="B204" s="6">
        <v>6.223</v>
      </c>
      <c r="C204" s="6">
        <v>5.89</v>
      </c>
      <c r="D204" s="6">
        <v>6.101</v>
      </c>
      <c r="E204" s="6">
        <v>6.071</v>
      </c>
      <c r="F204" s="6">
        <v>1.518</v>
      </c>
      <c r="G204" s="6">
        <v>1.413</v>
      </c>
      <c r="H204" s="6">
        <v>1.49</v>
      </c>
      <c r="I204" s="6">
        <v>4.421</v>
      </c>
      <c r="J204" s="6">
        <v>0.981</v>
      </c>
      <c r="K204" s="6">
        <v>0.965</v>
      </c>
      <c r="L204" s="6">
        <v>0.971</v>
      </c>
      <c r="M204" s="6">
        <v>0.973</v>
      </c>
      <c r="N204" s="6">
        <v>24290.08</v>
      </c>
    </row>
    <row r="205">
      <c r="A205" s="5">
        <v>45976.70138888889</v>
      </c>
      <c r="B205" s="6">
        <v>5.355</v>
      </c>
      <c r="C205" s="6">
        <v>5.013</v>
      </c>
      <c r="D205" s="6">
        <v>5.201</v>
      </c>
      <c r="E205" s="6">
        <v>5.19</v>
      </c>
      <c r="F205" s="6">
        <v>1.287</v>
      </c>
      <c r="G205" s="6">
        <v>1.179</v>
      </c>
      <c r="H205" s="6">
        <v>1.251</v>
      </c>
      <c r="I205" s="6">
        <v>3.717</v>
      </c>
      <c r="J205" s="6">
        <v>0.969</v>
      </c>
      <c r="K205" s="6">
        <v>0.951</v>
      </c>
      <c r="L205" s="6">
        <v>0.959</v>
      </c>
      <c r="M205" s="6">
        <v>0.96</v>
      </c>
      <c r="N205" s="6">
        <v>24290.421</v>
      </c>
    </row>
    <row r="206">
      <c r="A206" s="5">
        <v>45976.70486111111</v>
      </c>
      <c r="B206" s="6">
        <v>4.453</v>
      </c>
      <c r="C206" s="6">
        <v>4.14</v>
      </c>
      <c r="D206" s="6">
        <v>4.319</v>
      </c>
      <c r="E206" s="6">
        <v>4.304</v>
      </c>
      <c r="F206" s="6">
        <v>1.048</v>
      </c>
      <c r="G206" s="6">
        <v>0.95</v>
      </c>
      <c r="H206" s="6">
        <v>1.014</v>
      </c>
      <c r="I206" s="6">
        <v>3.012</v>
      </c>
      <c r="J206" s="6">
        <v>0.946</v>
      </c>
      <c r="K206" s="6">
        <v>0.923</v>
      </c>
      <c r="L206" s="6">
        <v>0.937</v>
      </c>
      <c r="M206" s="6">
        <v>0.935</v>
      </c>
      <c r="N206" s="6">
        <v>24290.7</v>
      </c>
    </row>
    <row r="207">
      <c r="A207" s="5">
        <v>45976.708333333336</v>
      </c>
      <c r="B207" s="6">
        <v>3.612</v>
      </c>
      <c r="C207" s="6">
        <v>3.427</v>
      </c>
      <c r="D207" s="6">
        <v>3.597</v>
      </c>
      <c r="E207" s="6">
        <v>3.545</v>
      </c>
      <c r="F207" s="6">
        <v>0.819</v>
      </c>
      <c r="G207" s="6">
        <v>0.754</v>
      </c>
      <c r="H207" s="6">
        <v>0.806</v>
      </c>
      <c r="I207" s="6">
        <v>2.379</v>
      </c>
      <c r="J207" s="6">
        <v>0.91</v>
      </c>
      <c r="K207" s="6">
        <v>0.882</v>
      </c>
      <c r="L207" s="6">
        <v>0.89</v>
      </c>
      <c r="M207" s="6">
        <v>0.894</v>
      </c>
      <c r="N207" s="6">
        <v>24290.924</v>
      </c>
    </row>
    <row r="208">
      <c r="A208" s="5">
        <v>45976.71527777778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24291.052</v>
      </c>
    </row>
    <row r="209">
      <c r="A209" s="5">
        <v>45976.71875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24291.052</v>
      </c>
    </row>
    <row r="210">
      <c r="A210" s="5">
        <v>45976.72222222222</v>
      </c>
      <c r="B210" s="6">
        <v>2.051</v>
      </c>
      <c r="C210" s="6">
        <v>1.799</v>
      </c>
      <c r="D210" s="6">
        <v>1.936</v>
      </c>
      <c r="E210" s="6">
        <v>1.929</v>
      </c>
      <c r="F210" s="6">
        <v>0.225</v>
      </c>
      <c r="G210" s="6">
        <v>0.17</v>
      </c>
      <c r="H210" s="6">
        <v>0.234</v>
      </c>
      <c r="I210" s="6">
        <v>0.629</v>
      </c>
      <c r="J210" s="6">
        <v>0.437</v>
      </c>
      <c r="K210" s="6">
        <v>0.377</v>
      </c>
      <c r="L210" s="6">
        <v>0.478</v>
      </c>
      <c r="M210" s="6">
        <v>0.432</v>
      </c>
      <c r="N210" s="6">
        <v>24291.056</v>
      </c>
    </row>
    <row r="211">
      <c r="A211" s="5">
        <v>45976.725694444445</v>
      </c>
      <c r="B211" s="6">
        <v>2.102</v>
      </c>
      <c r="C211" s="6">
        <v>1.927</v>
      </c>
      <c r="D211" s="6">
        <v>1.97</v>
      </c>
      <c r="E211" s="6">
        <v>2.0</v>
      </c>
      <c r="F211" s="6">
        <v>0.187</v>
      </c>
      <c r="G211" s="6">
        <v>0.122</v>
      </c>
      <c r="H211" s="6">
        <v>0.169</v>
      </c>
      <c r="I211" s="6">
        <v>0.478</v>
      </c>
      <c r="J211" s="6">
        <v>0.355</v>
      </c>
      <c r="K211" s="6">
        <v>0.252</v>
      </c>
      <c r="L211" s="6">
        <v>0.34</v>
      </c>
      <c r="M211" s="6">
        <v>0.317</v>
      </c>
      <c r="N211" s="6">
        <v>24291.099</v>
      </c>
    </row>
    <row r="212">
      <c r="A212" s="5">
        <v>45976.729166666664</v>
      </c>
      <c r="B212" s="6">
        <v>2.095</v>
      </c>
      <c r="C212" s="6">
        <v>1.904</v>
      </c>
      <c r="D212" s="6">
        <v>1.936</v>
      </c>
      <c r="E212" s="6">
        <v>1.978</v>
      </c>
      <c r="F212" s="6">
        <v>0.126</v>
      </c>
      <c r="G212" s="6">
        <v>0.062</v>
      </c>
      <c r="H212" s="6">
        <v>0.112</v>
      </c>
      <c r="I212" s="6">
        <v>0.3</v>
      </c>
      <c r="J212" s="6">
        <v>0.24</v>
      </c>
      <c r="K212" s="6">
        <v>0.131</v>
      </c>
      <c r="L212" s="6">
        <v>0.229</v>
      </c>
      <c r="M212" s="6">
        <v>0.201</v>
      </c>
      <c r="N212" s="6">
        <v>24291.13</v>
      </c>
    </row>
    <row r="213">
      <c r="A213" s="5">
        <v>45976.73263888889</v>
      </c>
      <c r="B213" s="6">
        <v>2.068</v>
      </c>
      <c r="C213" s="6">
        <v>1.861</v>
      </c>
      <c r="D213" s="6">
        <v>1.965</v>
      </c>
      <c r="E213" s="6">
        <v>1.965</v>
      </c>
      <c r="F213" s="6">
        <v>0.074</v>
      </c>
      <c r="G213" s="6">
        <v>0.037</v>
      </c>
      <c r="H213" s="6">
        <v>0.079</v>
      </c>
      <c r="I213" s="6">
        <v>0.19</v>
      </c>
      <c r="J213" s="6">
        <v>0.143</v>
      </c>
      <c r="K213" s="6">
        <v>0.079</v>
      </c>
      <c r="L213" s="6">
        <v>0.16</v>
      </c>
      <c r="M213" s="6">
        <v>0.128</v>
      </c>
      <c r="N213" s="6">
        <v>24291.15</v>
      </c>
    </row>
    <row r="214">
      <c r="A214" s="5">
        <v>45976.73611111111</v>
      </c>
      <c r="B214" s="6">
        <v>2.047</v>
      </c>
      <c r="C214" s="6">
        <v>1.863</v>
      </c>
      <c r="D214" s="6">
        <v>1.949</v>
      </c>
      <c r="E214" s="6">
        <v>1.953</v>
      </c>
      <c r="F214" s="6">
        <v>0.04</v>
      </c>
      <c r="G214" s="6">
        <v>0.003</v>
      </c>
      <c r="H214" s="6">
        <v>0.044</v>
      </c>
      <c r="I214" s="6">
        <v>0.087</v>
      </c>
      <c r="J214" s="6">
        <v>0.079</v>
      </c>
      <c r="K214" s="6">
        <v>0.006</v>
      </c>
      <c r="L214" s="6">
        <v>0.089</v>
      </c>
      <c r="M214" s="6">
        <v>0.059</v>
      </c>
      <c r="N214" s="6">
        <v>24291.161</v>
      </c>
    </row>
    <row r="215">
      <c r="A215" s="5">
        <v>45976.739583333336</v>
      </c>
      <c r="B215" s="6">
        <v>2.006</v>
      </c>
      <c r="C215" s="6">
        <v>1.805</v>
      </c>
      <c r="D215" s="6">
        <v>1.911</v>
      </c>
      <c r="E215" s="6">
        <v>1.907</v>
      </c>
      <c r="F215" s="6">
        <v>0.03</v>
      </c>
      <c r="G215" s="6">
        <v>-0.001</v>
      </c>
      <c r="H215" s="6">
        <v>0.035</v>
      </c>
      <c r="I215" s="6">
        <v>0.064</v>
      </c>
      <c r="J215" s="6">
        <v>0.061</v>
      </c>
      <c r="K215" s="6">
        <v>1.999</v>
      </c>
      <c r="L215" s="6">
        <v>0.073</v>
      </c>
      <c r="M215" s="6">
        <v>0.046</v>
      </c>
      <c r="N215" s="6">
        <v>24291.168</v>
      </c>
    </row>
    <row r="216">
      <c r="A216" s="5">
        <v>45976.743055555555</v>
      </c>
      <c r="B216" s="6">
        <v>2.112</v>
      </c>
      <c r="C216" s="6">
        <v>1.849</v>
      </c>
      <c r="D216" s="6">
        <v>2.002</v>
      </c>
      <c r="E216" s="6">
        <v>1.988</v>
      </c>
      <c r="F216" s="6">
        <v>0.023</v>
      </c>
      <c r="G216" s="6">
        <v>-0.012</v>
      </c>
      <c r="H216" s="6">
        <v>0.03</v>
      </c>
      <c r="I216" s="6">
        <v>0.041</v>
      </c>
      <c r="J216" s="6">
        <v>0.044</v>
      </c>
      <c r="K216" s="6">
        <v>1.974</v>
      </c>
      <c r="L216" s="6">
        <v>0.06</v>
      </c>
      <c r="M216" s="6">
        <v>0.044</v>
      </c>
      <c r="N216" s="6">
        <v>24291.174</v>
      </c>
    </row>
    <row r="217">
      <c r="A217" s="5">
        <v>45976.74652777778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24291.178</v>
      </c>
    </row>
    <row r="218">
      <c r="A218" s="5">
        <v>45976.75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24291.178</v>
      </c>
    </row>
    <row r="219">
      <c r="A219" s="5">
        <v>45976.75347222222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24291.178</v>
      </c>
    </row>
    <row r="220">
      <c r="A220" s="5">
        <v>45976.756944444445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24291.178</v>
      </c>
    </row>
    <row r="221">
      <c r="A221" s="5">
        <v>45976.760416666664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24291.178</v>
      </c>
    </row>
    <row r="222">
      <c r="A222" s="5">
        <v>45976.76388888889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24291.178</v>
      </c>
    </row>
    <row r="223">
      <c r="A223" s="5">
        <v>45976.76736111111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24291.178</v>
      </c>
    </row>
    <row r="224">
      <c r="A224" s="5">
        <v>45976.770833333336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24291.178</v>
      </c>
    </row>
    <row r="225">
      <c r="A225" s="5">
        <v>45976.774305555555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24291.178</v>
      </c>
    </row>
    <row r="226">
      <c r="A226" s="5">
        <v>45976.77777777778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24291.178</v>
      </c>
    </row>
    <row r="227">
      <c r="A227" s="5">
        <v>45976.78125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24291.178</v>
      </c>
    </row>
    <row r="228">
      <c r="A228" s="5">
        <v>45976.78472222222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24291.178</v>
      </c>
    </row>
    <row r="229">
      <c r="A229" s="5">
        <v>45976.788194444445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24291.178</v>
      </c>
    </row>
    <row r="230">
      <c r="A230" s="5">
        <v>45976.791666666664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24291.178</v>
      </c>
    </row>
    <row r="231">
      <c r="A231" s="5">
        <v>45976.79513888889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24291.178</v>
      </c>
    </row>
    <row r="232">
      <c r="A232" s="5">
        <v>45976.79861111111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24291.178</v>
      </c>
    </row>
    <row r="233">
      <c r="A233" s="5">
        <v>45976.802083333336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24291.178</v>
      </c>
    </row>
    <row r="234">
      <c r="A234" s="5">
        <v>45976.805555555555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24291.178</v>
      </c>
    </row>
    <row r="235">
      <c r="A235" s="5">
        <v>45976.80902777778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24291.178</v>
      </c>
    </row>
    <row r="236">
      <c r="A236" s="5">
        <v>45976.8125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24291.178</v>
      </c>
    </row>
    <row r="237">
      <c r="A237" s="5">
        <v>45976.81597222222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24291.178</v>
      </c>
    </row>
    <row r="238">
      <c r="A238" s="5">
        <v>45976.819444444445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24291.178</v>
      </c>
    </row>
    <row r="239">
      <c r="A239" s="5">
        <v>45976.822916666664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24291.178</v>
      </c>
    </row>
    <row r="240">
      <c r="A240" s="5">
        <v>45976.82638888889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24291.178</v>
      </c>
    </row>
    <row r="241">
      <c r="A241" s="5">
        <v>45976.82986111111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24291.178</v>
      </c>
    </row>
    <row r="242">
      <c r="A242" s="5">
        <v>45976.833333333336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24291.178</v>
      </c>
    </row>
    <row r="243">
      <c r="A243" s="5">
        <v>45976.836805555555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24291.178</v>
      </c>
    </row>
    <row r="244">
      <c r="A244" s="5">
        <v>45976.84027777778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24291.178</v>
      </c>
    </row>
    <row r="245">
      <c r="A245" s="5">
        <v>45976.84375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24291.178</v>
      </c>
    </row>
    <row r="246">
      <c r="A246" s="5">
        <v>45976.84722222222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24291.178</v>
      </c>
    </row>
    <row r="247">
      <c r="A247" s="5">
        <v>45976.850694444445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24291.178</v>
      </c>
    </row>
    <row r="248">
      <c r="A248" s="5">
        <v>45976.854166666664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24291.178</v>
      </c>
    </row>
    <row r="249">
      <c r="A249" s="5">
        <v>45976.85763888889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24291.178</v>
      </c>
    </row>
    <row r="250">
      <c r="A250" s="5">
        <v>45976.86111111111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24291.178</v>
      </c>
    </row>
    <row r="251">
      <c r="A251" s="5">
        <v>45976.864583333336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24291.178</v>
      </c>
    </row>
    <row r="252">
      <c r="A252" s="5">
        <v>45976.868055555555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24291.178</v>
      </c>
    </row>
    <row r="253">
      <c r="A253" s="5">
        <v>45976.87152777778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24291.178</v>
      </c>
    </row>
    <row r="254">
      <c r="A254" s="5">
        <v>45976.875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24291.178</v>
      </c>
    </row>
    <row r="255">
      <c r="A255" s="5">
        <v>45976.87847222222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24291.178</v>
      </c>
    </row>
    <row r="256">
      <c r="A256" s="5">
        <v>45976.881944444445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24291.178</v>
      </c>
    </row>
    <row r="257">
      <c r="A257" s="5">
        <v>45976.885416666664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24291.178</v>
      </c>
    </row>
    <row r="258">
      <c r="A258" s="5">
        <v>45976.88888888889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24291.178</v>
      </c>
    </row>
    <row r="259">
      <c r="A259" s="5">
        <v>45976.89236111111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24291.178</v>
      </c>
    </row>
    <row r="260">
      <c r="A260" s="5">
        <v>45976.895833333336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24291.178</v>
      </c>
    </row>
    <row r="261">
      <c r="A261" s="5">
        <v>45976.899305555555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24291.178</v>
      </c>
    </row>
    <row r="262">
      <c r="A262" s="5">
        <v>45976.90277777778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24291.178</v>
      </c>
    </row>
    <row r="263">
      <c r="A263" s="5">
        <v>45976.90625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24291.178</v>
      </c>
    </row>
    <row r="264">
      <c r="A264" s="5">
        <v>45976.90972222222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24291.178</v>
      </c>
    </row>
    <row r="265">
      <c r="A265" s="5">
        <v>45976.913194444445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24291.178</v>
      </c>
    </row>
    <row r="266">
      <c r="A266" s="5">
        <v>45976.916666666664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24291.178</v>
      </c>
    </row>
    <row r="267">
      <c r="A267" s="5">
        <v>45976.92013888889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24291.178</v>
      </c>
    </row>
    <row r="268">
      <c r="A268" s="5">
        <v>45976.92361111111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24291.178</v>
      </c>
    </row>
    <row r="269">
      <c r="A269" s="5">
        <v>45976.927083333336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24291.178</v>
      </c>
    </row>
    <row r="270">
      <c r="A270" s="5">
        <v>45976.930555555555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24291.178</v>
      </c>
    </row>
    <row r="271">
      <c r="A271" s="5">
        <v>45976.93402777778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24291.178</v>
      </c>
    </row>
    <row r="272">
      <c r="A272" s="5">
        <v>45976.9375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24291.178</v>
      </c>
    </row>
    <row r="273">
      <c r="A273" s="5">
        <v>45976.94097222222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24291.178</v>
      </c>
    </row>
    <row r="274">
      <c r="A274" s="5">
        <v>45976.944444444445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24291.178</v>
      </c>
    </row>
    <row r="275">
      <c r="A275" s="5">
        <v>45976.947916666664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24291.178</v>
      </c>
    </row>
    <row r="276">
      <c r="A276" s="5">
        <v>45976.95138888889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24291.178</v>
      </c>
    </row>
    <row r="277">
      <c r="A277" s="5">
        <v>45976.95486111111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24291.178</v>
      </c>
    </row>
    <row r="278">
      <c r="A278" s="5">
        <v>45976.958333333336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24291.178</v>
      </c>
    </row>
    <row r="279">
      <c r="A279" s="5">
        <v>45976.961805555555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24291.178</v>
      </c>
    </row>
    <row r="280">
      <c r="A280" s="5">
        <v>45976.96527777778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24291.178</v>
      </c>
    </row>
    <row r="281">
      <c r="A281" s="5">
        <v>45976.96875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24291.178</v>
      </c>
    </row>
    <row r="282">
      <c r="A282" s="5">
        <v>45976.97222222222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24291.178</v>
      </c>
    </row>
    <row r="283">
      <c r="A283" s="5">
        <v>45976.975694444445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24291.178</v>
      </c>
    </row>
    <row r="284">
      <c r="A284" s="5">
        <v>45976.979166666664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24291.178</v>
      </c>
    </row>
    <row r="285">
      <c r="A285" s="5">
        <v>45976.98263888889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24291.178</v>
      </c>
    </row>
    <row r="286">
      <c r="A286" s="5">
        <v>45976.98611111111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24291.178</v>
      </c>
    </row>
    <row r="287">
      <c r="A287" s="5">
        <v>45976.989583333336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24291.178</v>
      </c>
    </row>
    <row r="288">
      <c r="A288" s="5">
        <v>45976.993055555555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24291.178</v>
      </c>
    </row>
    <row r="289">
      <c r="A289" s="5">
        <v>45976.99652777778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24291.178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-0.032</v>
      </c>
      <c r="G2" s="4">
        <f t="shared" si="1"/>
        <v>0</v>
      </c>
      <c r="H2" s="4">
        <f t="shared" si="1"/>
        <v>-1.122</v>
      </c>
      <c r="I2" s="4">
        <f t="shared" si="1"/>
        <v>-1.061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13346.737</v>
      </c>
    </row>
    <row r="3">
      <c r="A3" s="3" t="s">
        <v>10</v>
      </c>
      <c r="B3" s="4">
        <f t="shared" ref="B3:N3" si="2">ROUND(MAX(B5:B1000), 3)</f>
        <v>2.086</v>
      </c>
      <c r="C3" s="4">
        <f t="shared" si="2"/>
        <v>48.417</v>
      </c>
      <c r="D3" s="4">
        <f t="shared" si="2"/>
        <v>46.074</v>
      </c>
      <c r="E3" s="4">
        <f t="shared" si="2"/>
        <v>32.192</v>
      </c>
      <c r="F3" s="4">
        <f t="shared" si="2"/>
        <v>0.228</v>
      </c>
      <c r="G3" s="4">
        <f t="shared" si="2"/>
        <v>12.129</v>
      </c>
      <c r="H3" s="4">
        <f t="shared" si="2"/>
        <v>11.303</v>
      </c>
      <c r="I3" s="4">
        <f t="shared" si="2"/>
        <v>23.634</v>
      </c>
      <c r="J3" s="4">
        <f t="shared" si="2"/>
        <v>1.958</v>
      </c>
      <c r="K3" s="4">
        <f t="shared" si="2"/>
        <v>1.005</v>
      </c>
      <c r="L3" s="4">
        <f t="shared" si="2"/>
        <v>1.979</v>
      </c>
      <c r="M3" s="4">
        <f t="shared" si="2"/>
        <v>0.988</v>
      </c>
      <c r="N3" s="4">
        <f t="shared" si="2"/>
        <v>13481.772</v>
      </c>
    </row>
    <row r="4">
      <c r="A4" s="3" t="s">
        <v>11</v>
      </c>
      <c r="B4" s="4">
        <f t="shared" ref="B4:N4" si="3">ROUND(AVERAGE(B5:B1000), 3)</f>
        <v>0.544</v>
      </c>
      <c r="C4" s="4">
        <f t="shared" si="3"/>
        <v>11.349</v>
      </c>
      <c r="D4" s="4">
        <f t="shared" si="3"/>
        <v>11.103</v>
      </c>
      <c r="E4" s="4">
        <f t="shared" si="3"/>
        <v>7.665</v>
      </c>
      <c r="F4" s="4">
        <f t="shared" si="3"/>
        <v>0.068</v>
      </c>
      <c r="G4" s="4">
        <f t="shared" si="3"/>
        <v>2.836</v>
      </c>
      <c r="H4" s="4">
        <f t="shared" si="3"/>
        <v>2.432</v>
      </c>
      <c r="I4" s="4">
        <f t="shared" si="3"/>
        <v>5.335</v>
      </c>
      <c r="J4" s="4">
        <f t="shared" si="3"/>
        <v>0.615</v>
      </c>
      <c r="K4" s="4">
        <f t="shared" si="3"/>
        <v>0.406</v>
      </c>
      <c r="L4" s="4">
        <f t="shared" si="3"/>
        <v>1.093</v>
      </c>
      <c r="M4" s="4">
        <f t="shared" si="3"/>
        <v>0.822</v>
      </c>
      <c r="N4" s="4">
        <f t="shared" si="3"/>
        <v>13413.951</v>
      </c>
    </row>
    <row r="5">
      <c r="A5" s="5">
        <v>45976.0</v>
      </c>
      <c r="B5" s="6">
        <v>0.0</v>
      </c>
      <c r="C5" s="6">
        <v>0.0</v>
      </c>
      <c r="D5" s="6">
        <v>1.071</v>
      </c>
      <c r="E5" s="6">
        <v>0.357</v>
      </c>
      <c r="F5" s="6">
        <v>0.0</v>
      </c>
      <c r="G5" s="6">
        <v>0.0</v>
      </c>
      <c r="H5" s="6">
        <v>-0.233</v>
      </c>
      <c r="I5" s="6">
        <v>-0.233</v>
      </c>
      <c r="J5" s="6">
        <v>0.0</v>
      </c>
      <c r="K5" s="6">
        <v>0.0</v>
      </c>
      <c r="L5" s="6">
        <v>1.16</v>
      </c>
      <c r="M5" s="6">
        <v>0.84</v>
      </c>
      <c r="N5" s="6">
        <v>13346.737</v>
      </c>
    </row>
    <row r="6">
      <c r="A6" s="5">
        <v>45976.00347222222</v>
      </c>
      <c r="B6" s="6">
        <v>0.0</v>
      </c>
      <c r="C6" s="6">
        <v>0.0</v>
      </c>
      <c r="D6" s="6">
        <v>1.071</v>
      </c>
      <c r="E6" s="6">
        <v>0.357</v>
      </c>
      <c r="F6" s="6">
        <v>0.0</v>
      </c>
      <c r="G6" s="6">
        <v>0.0</v>
      </c>
      <c r="H6" s="6">
        <v>-0.232</v>
      </c>
      <c r="I6" s="6">
        <v>-0.232</v>
      </c>
      <c r="J6" s="6">
        <v>0.0</v>
      </c>
      <c r="K6" s="6">
        <v>0.0</v>
      </c>
      <c r="L6" s="6">
        <v>1.164</v>
      </c>
      <c r="M6" s="6">
        <v>0.836</v>
      </c>
      <c r="N6" s="6">
        <v>13346.756</v>
      </c>
    </row>
    <row r="7">
      <c r="A7" s="5">
        <v>45976.006944444445</v>
      </c>
      <c r="B7" s="6">
        <v>0.0</v>
      </c>
      <c r="C7" s="6">
        <v>0.0</v>
      </c>
      <c r="D7" s="6">
        <v>1.087</v>
      </c>
      <c r="E7" s="6">
        <v>0.362</v>
      </c>
      <c r="F7" s="6">
        <v>0.0</v>
      </c>
      <c r="G7" s="6">
        <v>0.0</v>
      </c>
      <c r="H7" s="6">
        <v>-0.233</v>
      </c>
      <c r="I7" s="6">
        <v>-0.233</v>
      </c>
      <c r="J7" s="6">
        <v>0.0</v>
      </c>
      <c r="K7" s="6">
        <v>0.0</v>
      </c>
      <c r="L7" s="6">
        <v>1.172</v>
      </c>
      <c r="M7" s="6">
        <v>0.828</v>
      </c>
      <c r="N7" s="6">
        <v>13346.775</v>
      </c>
    </row>
    <row r="8">
      <c r="A8" s="5">
        <v>45976.010416666664</v>
      </c>
      <c r="B8" s="6">
        <v>0.0</v>
      </c>
      <c r="C8" s="6">
        <v>0.0</v>
      </c>
      <c r="D8" s="6">
        <v>1.069</v>
      </c>
      <c r="E8" s="6">
        <v>0.356</v>
      </c>
      <c r="F8" s="6">
        <v>0.0</v>
      </c>
      <c r="G8" s="6">
        <v>0.0</v>
      </c>
      <c r="H8" s="6">
        <v>-0.231</v>
      </c>
      <c r="I8" s="6">
        <v>-0.231</v>
      </c>
      <c r="J8" s="6">
        <v>0.0</v>
      </c>
      <c r="K8" s="6">
        <v>0.0</v>
      </c>
      <c r="L8" s="6">
        <v>1.165</v>
      </c>
      <c r="M8" s="6">
        <v>0.835</v>
      </c>
      <c r="N8" s="6">
        <v>13346.795</v>
      </c>
    </row>
    <row r="9">
      <c r="A9" s="5">
        <v>45976.01388888889</v>
      </c>
      <c r="B9" s="6">
        <v>0.0</v>
      </c>
      <c r="C9" s="6">
        <v>0.0</v>
      </c>
      <c r="D9" s="6">
        <v>1.069</v>
      </c>
      <c r="E9" s="6">
        <v>0.356</v>
      </c>
      <c r="F9" s="6">
        <v>0.0</v>
      </c>
      <c r="G9" s="6">
        <v>0.0</v>
      </c>
      <c r="H9" s="6">
        <v>-0.23</v>
      </c>
      <c r="I9" s="6">
        <v>-0.23</v>
      </c>
      <c r="J9" s="6">
        <v>0.0</v>
      </c>
      <c r="K9" s="6">
        <v>0.0</v>
      </c>
      <c r="L9" s="6">
        <v>1.166</v>
      </c>
      <c r="M9" s="6">
        <v>0.834</v>
      </c>
      <c r="N9" s="6">
        <v>13346.814</v>
      </c>
    </row>
    <row r="10">
      <c r="A10" s="5">
        <v>45976.01736111111</v>
      </c>
      <c r="B10" s="6">
        <v>0.0</v>
      </c>
      <c r="C10" s="6">
        <v>0.0</v>
      </c>
      <c r="D10" s="6">
        <v>1.077</v>
      </c>
      <c r="E10" s="6">
        <v>0.359</v>
      </c>
      <c r="F10" s="6">
        <v>0.0</v>
      </c>
      <c r="G10" s="6">
        <v>0.0</v>
      </c>
      <c r="H10" s="6">
        <v>-0.232</v>
      </c>
      <c r="I10" s="6">
        <v>-0.232</v>
      </c>
      <c r="J10" s="6">
        <v>0.0</v>
      </c>
      <c r="K10" s="6">
        <v>0.0</v>
      </c>
      <c r="L10" s="6">
        <v>1.169</v>
      </c>
      <c r="M10" s="6">
        <v>0.831</v>
      </c>
      <c r="N10" s="6">
        <v>13346.834</v>
      </c>
    </row>
    <row r="11">
      <c r="A11" s="5">
        <v>45976.020833333336</v>
      </c>
      <c r="B11" s="6">
        <v>0.0</v>
      </c>
      <c r="C11" s="6">
        <v>0.0</v>
      </c>
      <c r="D11" s="6">
        <v>1.079</v>
      </c>
      <c r="E11" s="6">
        <v>0.36</v>
      </c>
      <c r="F11" s="6">
        <v>0.0</v>
      </c>
      <c r="G11" s="6">
        <v>0.0</v>
      </c>
      <c r="H11" s="6">
        <v>-0.232</v>
      </c>
      <c r="I11" s="6">
        <v>-0.232</v>
      </c>
      <c r="J11" s="6">
        <v>0.0</v>
      </c>
      <c r="K11" s="6">
        <v>0.0</v>
      </c>
      <c r="L11" s="6">
        <v>1.166</v>
      </c>
      <c r="M11" s="6">
        <v>0.834</v>
      </c>
      <c r="N11" s="6">
        <v>13346.853</v>
      </c>
    </row>
    <row r="12">
      <c r="A12" s="5">
        <v>45976.024305555555</v>
      </c>
      <c r="B12" s="6">
        <v>0.0</v>
      </c>
      <c r="C12" s="6">
        <v>0.0</v>
      </c>
      <c r="D12" s="6">
        <v>1.083</v>
      </c>
      <c r="E12" s="6">
        <v>0.361</v>
      </c>
      <c r="F12" s="6">
        <v>0.0</v>
      </c>
      <c r="G12" s="6">
        <v>0.0</v>
      </c>
      <c r="H12" s="6">
        <v>-0.232</v>
      </c>
      <c r="I12" s="6">
        <v>-0.232</v>
      </c>
      <c r="J12" s="6">
        <v>0.0</v>
      </c>
      <c r="K12" s="6">
        <v>0.0</v>
      </c>
      <c r="L12" s="6">
        <v>1.168</v>
      </c>
      <c r="M12" s="6">
        <v>0.832</v>
      </c>
      <c r="N12" s="6">
        <v>13346.872</v>
      </c>
    </row>
    <row r="13">
      <c r="A13" s="5">
        <v>45976.02777777778</v>
      </c>
      <c r="B13" s="6">
        <v>0.0</v>
      </c>
      <c r="C13" s="6">
        <v>0.0</v>
      </c>
      <c r="D13" s="6">
        <v>1.084</v>
      </c>
      <c r="E13" s="6">
        <v>0.361</v>
      </c>
      <c r="F13" s="6">
        <v>0.0</v>
      </c>
      <c r="G13" s="6">
        <v>0.0</v>
      </c>
      <c r="H13" s="6">
        <v>-0.232</v>
      </c>
      <c r="I13" s="6">
        <v>-0.232</v>
      </c>
      <c r="J13" s="6">
        <v>0.0</v>
      </c>
      <c r="K13" s="6">
        <v>0.0</v>
      </c>
      <c r="L13" s="6">
        <v>1.168</v>
      </c>
      <c r="M13" s="6">
        <v>0.832</v>
      </c>
      <c r="N13" s="6">
        <v>13346.892</v>
      </c>
    </row>
    <row r="14">
      <c r="A14" s="5">
        <v>45976.03125</v>
      </c>
      <c r="B14" s="6">
        <v>0.0</v>
      </c>
      <c r="C14" s="6">
        <v>0.0</v>
      </c>
      <c r="D14" s="6">
        <v>1.074</v>
      </c>
      <c r="E14" s="6">
        <v>0.358</v>
      </c>
      <c r="F14" s="6">
        <v>0.0</v>
      </c>
      <c r="G14" s="6">
        <v>0.0</v>
      </c>
      <c r="H14" s="6">
        <v>-0.232</v>
      </c>
      <c r="I14" s="6">
        <v>-0.232</v>
      </c>
      <c r="J14" s="6">
        <v>0.0</v>
      </c>
      <c r="K14" s="6">
        <v>0.0</v>
      </c>
      <c r="L14" s="6">
        <v>1.164</v>
      </c>
      <c r="M14" s="6">
        <v>0.836</v>
      </c>
      <c r="N14" s="6">
        <v>13346.911</v>
      </c>
    </row>
    <row r="15">
      <c r="A15" s="5">
        <v>45976.03472222222</v>
      </c>
      <c r="B15" s="6">
        <v>0.0</v>
      </c>
      <c r="C15" s="6">
        <v>0.0</v>
      </c>
      <c r="D15" s="6">
        <v>1.075</v>
      </c>
      <c r="E15" s="6">
        <v>0.358</v>
      </c>
      <c r="F15" s="6">
        <v>0.0</v>
      </c>
      <c r="G15" s="6">
        <v>0.0</v>
      </c>
      <c r="H15" s="6">
        <v>-0.231</v>
      </c>
      <c r="I15" s="6">
        <v>-0.231</v>
      </c>
      <c r="J15" s="6">
        <v>0.0</v>
      </c>
      <c r="K15" s="6">
        <v>0.0</v>
      </c>
      <c r="L15" s="6">
        <v>1.166</v>
      </c>
      <c r="M15" s="6">
        <v>0.834</v>
      </c>
      <c r="N15" s="6">
        <v>13346.93</v>
      </c>
    </row>
    <row r="16">
      <c r="A16" s="5">
        <v>45976.038194444445</v>
      </c>
      <c r="B16" s="6">
        <v>0.0</v>
      </c>
      <c r="C16" s="6">
        <v>0.0</v>
      </c>
      <c r="D16" s="6">
        <v>1.082</v>
      </c>
      <c r="E16" s="6">
        <v>0.361</v>
      </c>
      <c r="F16" s="6">
        <v>0.0</v>
      </c>
      <c r="G16" s="6">
        <v>0.0</v>
      </c>
      <c r="H16" s="6">
        <v>-0.233</v>
      </c>
      <c r="I16" s="6">
        <v>-0.233</v>
      </c>
      <c r="J16" s="6">
        <v>0.0</v>
      </c>
      <c r="K16" s="6">
        <v>0.0</v>
      </c>
      <c r="L16" s="6">
        <v>1.165</v>
      </c>
      <c r="M16" s="6">
        <v>0.835</v>
      </c>
      <c r="N16" s="6">
        <v>13346.95</v>
      </c>
    </row>
    <row r="17">
      <c r="A17" s="5">
        <v>45976.041666666664</v>
      </c>
      <c r="B17" s="6">
        <v>0.0</v>
      </c>
      <c r="C17" s="6">
        <v>0.0</v>
      </c>
      <c r="D17" s="6">
        <v>1.071</v>
      </c>
      <c r="E17" s="6">
        <v>0.357</v>
      </c>
      <c r="F17" s="6">
        <v>0.0</v>
      </c>
      <c r="G17" s="6">
        <v>0.0</v>
      </c>
      <c r="H17" s="6">
        <v>-0.23</v>
      </c>
      <c r="I17" s="6">
        <v>-0.23</v>
      </c>
      <c r="J17" s="6">
        <v>0.0</v>
      </c>
      <c r="K17" s="6">
        <v>0.0</v>
      </c>
      <c r="L17" s="6">
        <v>1.168</v>
      </c>
      <c r="M17" s="6">
        <v>0.832</v>
      </c>
      <c r="N17" s="6">
        <v>13346.969</v>
      </c>
    </row>
    <row r="18">
      <c r="A18" s="5">
        <v>45976.04513888889</v>
      </c>
      <c r="B18" s="6">
        <v>0.0</v>
      </c>
      <c r="C18" s="6">
        <v>0.0</v>
      </c>
      <c r="D18" s="6">
        <v>1.085</v>
      </c>
      <c r="E18" s="6">
        <v>0.362</v>
      </c>
      <c r="F18" s="6">
        <v>0.0</v>
      </c>
      <c r="G18" s="6">
        <v>0.0</v>
      </c>
      <c r="H18" s="6">
        <v>-0.234</v>
      </c>
      <c r="I18" s="6">
        <v>-0.234</v>
      </c>
      <c r="J18" s="6">
        <v>0.0</v>
      </c>
      <c r="K18" s="6">
        <v>0.0</v>
      </c>
      <c r="L18" s="6">
        <v>1.165</v>
      </c>
      <c r="M18" s="6">
        <v>0.835</v>
      </c>
      <c r="N18" s="6">
        <v>13346.988</v>
      </c>
    </row>
    <row r="19">
      <c r="A19" s="5">
        <v>45976.04861111111</v>
      </c>
      <c r="B19" s="6">
        <v>0.0</v>
      </c>
      <c r="C19" s="6">
        <v>0.0</v>
      </c>
      <c r="D19" s="6">
        <v>1.081</v>
      </c>
      <c r="E19" s="6">
        <v>0.36</v>
      </c>
      <c r="F19" s="6">
        <v>0.0</v>
      </c>
      <c r="G19" s="6">
        <v>0.0</v>
      </c>
      <c r="H19" s="6">
        <v>-0.233</v>
      </c>
      <c r="I19" s="6">
        <v>-0.233</v>
      </c>
      <c r="J19" s="6">
        <v>0.0</v>
      </c>
      <c r="K19" s="6">
        <v>0.0</v>
      </c>
      <c r="L19" s="6">
        <v>1.163</v>
      </c>
      <c r="M19" s="6">
        <v>0.837</v>
      </c>
      <c r="N19" s="6">
        <v>13347.008</v>
      </c>
    </row>
    <row r="20">
      <c r="A20" s="5">
        <v>45976.052083333336</v>
      </c>
      <c r="B20" s="6">
        <v>0.0</v>
      </c>
      <c r="C20" s="6">
        <v>0.0</v>
      </c>
      <c r="D20" s="6">
        <v>1.091</v>
      </c>
      <c r="E20" s="6">
        <v>0.364</v>
      </c>
      <c r="F20" s="6">
        <v>0.0</v>
      </c>
      <c r="G20" s="6">
        <v>0.0</v>
      </c>
      <c r="H20" s="6">
        <v>-0.234</v>
      </c>
      <c r="I20" s="6">
        <v>-0.234</v>
      </c>
      <c r="J20" s="6">
        <v>0.0</v>
      </c>
      <c r="K20" s="6">
        <v>0.0</v>
      </c>
      <c r="L20" s="6">
        <v>1.164</v>
      </c>
      <c r="M20" s="6">
        <v>0.836</v>
      </c>
      <c r="N20" s="6">
        <v>13347.027</v>
      </c>
    </row>
    <row r="21">
      <c r="A21" s="5">
        <v>45976.055555555555</v>
      </c>
      <c r="B21" s="6">
        <v>0.0</v>
      </c>
      <c r="C21" s="6">
        <v>0.0</v>
      </c>
      <c r="D21" s="6">
        <v>1.095</v>
      </c>
      <c r="E21" s="6">
        <v>0.365</v>
      </c>
      <c r="F21" s="6">
        <v>0.0</v>
      </c>
      <c r="G21" s="6">
        <v>0.0</v>
      </c>
      <c r="H21" s="6">
        <v>-0.235</v>
      </c>
      <c r="I21" s="6">
        <v>-0.235</v>
      </c>
      <c r="J21" s="6">
        <v>0.0</v>
      </c>
      <c r="K21" s="6">
        <v>0.0</v>
      </c>
      <c r="L21" s="6">
        <v>1.165</v>
      </c>
      <c r="M21" s="6">
        <v>0.835</v>
      </c>
      <c r="N21" s="6">
        <v>13347.047</v>
      </c>
    </row>
    <row r="22">
      <c r="A22" s="5">
        <v>45976.05902777778</v>
      </c>
      <c r="B22" s="6">
        <v>0.0</v>
      </c>
      <c r="C22" s="6">
        <v>0.0</v>
      </c>
      <c r="D22" s="6">
        <v>1.087</v>
      </c>
      <c r="E22" s="6">
        <v>0.362</v>
      </c>
      <c r="F22" s="6">
        <v>0.0</v>
      </c>
      <c r="G22" s="6">
        <v>0.0</v>
      </c>
      <c r="H22" s="6">
        <v>-0.234</v>
      </c>
      <c r="I22" s="6">
        <v>-0.234</v>
      </c>
      <c r="J22" s="6">
        <v>0.0</v>
      </c>
      <c r="K22" s="6">
        <v>0.0</v>
      </c>
      <c r="L22" s="6">
        <v>1.165</v>
      </c>
      <c r="M22" s="6">
        <v>0.835</v>
      </c>
      <c r="N22" s="6">
        <v>13347.066</v>
      </c>
    </row>
    <row r="23">
      <c r="A23" s="5">
        <v>45976.0625</v>
      </c>
      <c r="B23" s="6">
        <v>0.0</v>
      </c>
      <c r="C23" s="6">
        <v>0.0</v>
      </c>
      <c r="D23" s="6">
        <v>1.073</v>
      </c>
      <c r="E23" s="6">
        <v>0.358</v>
      </c>
      <c r="F23" s="6">
        <v>0.0</v>
      </c>
      <c r="G23" s="6">
        <v>0.0</v>
      </c>
      <c r="H23" s="6">
        <v>-0.232</v>
      </c>
      <c r="I23" s="6">
        <v>-0.232</v>
      </c>
      <c r="J23" s="6">
        <v>0.0</v>
      </c>
      <c r="K23" s="6">
        <v>0.0</v>
      </c>
      <c r="L23" s="6">
        <v>1.159</v>
      </c>
      <c r="M23" s="6">
        <v>0.841</v>
      </c>
      <c r="N23" s="6">
        <v>13347.085</v>
      </c>
    </row>
    <row r="24">
      <c r="A24" s="5">
        <v>45976.06597222222</v>
      </c>
      <c r="B24" s="6">
        <v>0.0</v>
      </c>
      <c r="C24" s="6">
        <v>0.0</v>
      </c>
      <c r="D24" s="6">
        <v>1.08</v>
      </c>
      <c r="E24" s="6">
        <v>0.36</v>
      </c>
      <c r="F24" s="6">
        <v>0.0</v>
      </c>
      <c r="G24" s="6">
        <v>0.0</v>
      </c>
      <c r="H24" s="6">
        <v>-0.234</v>
      </c>
      <c r="I24" s="6">
        <v>-0.234</v>
      </c>
      <c r="J24" s="6">
        <v>0.0</v>
      </c>
      <c r="K24" s="6">
        <v>0.0</v>
      </c>
      <c r="L24" s="6">
        <v>1.161</v>
      </c>
      <c r="M24" s="6">
        <v>0.839</v>
      </c>
      <c r="N24" s="6">
        <v>13347.105</v>
      </c>
    </row>
    <row r="25">
      <c r="A25" s="5">
        <v>45976.069444444445</v>
      </c>
      <c r="B25" s="6">
        <v>0.0</v>
      </c>
      <c r="C25" s="6">
        <v>0.0</v>
      </c>
      <c r="D25" s="6">
        <v>1.077</v>
      </c>
      <c r="E25" s="6">
        <v>0.359</v>
      </c>
      <c r="F25" s="6">
        <v>0.0</v>
      </c>
      <c r="G25" s="6">
        <v>0.0</v>
      </c>
      <c r="H25" s="6">
        <v>-0.232</v>
      </c>
      <c r="I25" s="6">
        <v>-0.232</v>
      </c>
      <c r="J25" s="6">
        <v>0.0</v>
      </c>
      <c r="K25" s="6">
        <v>0.0</v>
      </c>
      <c r="L25" s="6">
        <v>1.163</v>
      </c>
      <c r="M25" s="6">
        <v>0.837</v>
      </c>
      <c r="N25" s="6">
        <v>13347.124</v>
      </c>
    </row>
    <row r="26">
      <c r="A26" s="5">
        <v>45976.072916666664</v>
      </c>
      <c r="B26" s="6">
        <v>0.0</v>
      </c>
      <c r="C26" s="6">
        <v>0.0</v>
      </c>
      <c r="D26" s="6">
        <v>1.073</v>
      </c>
      <c r="E26" s="6">
        <v>0.358</v>
      </c>
      <c r="F26" s="6">
        <v>0.0</v>
      </c>
      <c r="G26" s="6">
        <v>0.0</v>
      </c>
      <c r="H26" s="6">
        <v>-0.233</v>
      </c>
      <c r="I26" s="6">
        <v>-0.233</v>
      </c>
      <c r="J26" s="6">
        <v>0.0</v>
      </c>
      <c r="K26" s="6">
        <v>0.0</v>
      </c>
      <c r="L26" s="6">
        <v>1.161</v>
      </c>
      <c r="M26" s="6">
        <v>0.839</v>
      </c>
      <c r="N26" s="6">
        <v>13347.144</v>
      </c>
    </row>
    <row r="27">
      <c r="A27" s="5">
        <v>45976.07638888889</v>
      </c>
      <c r="B27" s="6">
        <v>0.0</v>
      </c>
      <c r="C27" s="6">
        <v>0.0</v>
      </c>
      <c r="D27" s="6">
        <v>1.075</v>
      </c>
      <c r="E27" s="6">
        <v>0.358</v>
      </c>
      <c r="F27" s="6">
        <v>0.0</v>
      </c>
      <c r="G27" s="6">
        <v>0.0</v>
      </c>
      <c r="H27" s="6">
        <v>-0.233</v>
      </c>
      <c r="I27" s="6">
        <v>-0.233</v>
      </c>
      <c r="J27" s="6">
        <v>0.0</v>
      </c>
      <c r="K27" s="6">
        <v>0.0</v>
      </c>
      <c r="L27" s="6">
        <v>1.16</v>
      </c>
      <c r="M27" s="6">
        <v>0.84</v>
      </c>
      <c r="N27" s="6">
        <v>13347.163</v>
      </c>
    </row>
    <row r="28">
      <c r="A28" s="5">
        <v>45976.07986111111</v>
      </c>
      <c r="B28" s="6">
        <v>0.0</v>
      </c>
      <c r="C28" s="6">
        <v>0.0</v>
      </c>
      <c r="D28" s="6">
        <v>1.06</v>
      </c>
      <c r="E28" s="6">
        <v>0.353</v>
      </c>
      <c r="F28" s="6">
        <v>0.0</v>
      </c>
      <c r="G28" s="6">
        <v>0.0</v>
      </c>
      <c r="H28" s="6">
        <v>-0.231</v>
      </c>
      <c r="I28" s="6">
        <v>-0.231</v>
      </c>
      <c r="J28" s="6">
        <v>0.0</v>
      </c>
      <c r="K28" s="6">
        <v>0.0</v>
      </c>
      <c r="L28" s="6">
        <v>1.156</v>
      </c>
      <c r="M28" s="6">
        <v>0.844</v>
      </c>
      <c r="N28" s="6">
        <v>13347.182</v>
      </c>
    </row>
    <row r="29">
      <c r="A29" s="5">
        <v>45976.083333333336</v>
      </c>
      <c r="B29" s="6">
        <v>0.0</v>
      </c>
      <c r="C29" s="6">
        <v>0.0</v>
      </c>
      <c r="D29" s="6">
        <v>1.067</v>
      </c>
      <c r="E29" s="6">
        <v>0.356</v>
      </c>
      <c r="F29" s="6">
        <v>0.0</v>
      </c>
      <c r="G29" s="6">
        <v>0.0</v>
      </c>
      <c r="H29" s="6">
        <v>-0.232</v>
      </c>
      <c r="I29" s="6">
        <v>-0.232</v>
      </c>
      <c r="J29" s="6">
        <v>0.0</v>
      </c>
      <c r="K29" s="6">
        <v>0.0</v>
      </c>
      <c r="L29" s="6">
        <v>1.157</v>
      </c>
      <c r="M29" s="6">
        <v>0.843</v>
      </c>
      <c r="N29" s="6">
        <v>13347.201</v>
      </c>
    </row>
    <row r="30">
      <c r="A30" s="5">
        <v>45976.086805555555</v>
      </c>
      <c r="B30" s="6">
        <v>0.0</v>
      </c>
      <c r="C30" s="6">
        <v>0.0</v>
      </c>
      <c r="D30" s="6">
        <v>1.069</v>
      </c>
      <c r="E30" s="6">
        <v>0.356</v>
      </c>
      <c r="F30" s="6">
        <v>0.0</v>
      </c>
      <c r="G30" s="6">
        <v>0.0</v>
      </c>
      <c r="H30" s="6">
        <v>-0.232</v>
      </c>
      <c r="I30" s="6">
        <v>-0.232</v>
      </c>
      <c r="J30" s="6">
        <v>0.0</v>
      </c>
      <c r="K30" s="6">
        <v>0.0</v>
      </c>
      <c r="L30" s="6">
        <v>1.157</v>
      </c>
      <c r="M30" s="6">
        <v>0.843</v>
      </c>
      <c r="N30" s="6">
        <v>13347.221</v>
      </c>
    </row>
    <row r="31">
      <c r="A31" s="5">
        <v>45976.09027777778</v>
      </c>
      <c r="B31" s="6">
        <v>0.0</v>
      </c>
      <c r="C31" s="6">
        <v>0.0</v>
      </c>
      <c r="D31" s="6">
        <v>1.061</v>
      </c>
      <c r="E31" s="6">
        <v>0.354</v>
      </c>
      <c r="F31" s="6">
        <v>0.0</v>
      </c>
      <c r="G31" s="6">
        <v>0.0</v>
      </c>
      <c r="H31" s="6">
        <v>-0.23</v>
      </c>
      <c r="I31" s="6">
        <v>-0.23</v>
      </c>
      <c r="J31" s="6">
        <v>0.0</v>
      </c>
      <c r="K31" s="6">
        <v>0.0</v>
      </c>
      <c r="L31" s="6">
        <v>1.16</v>
      </c>
      <c r="M31" s="6">
        <v>0.84</v>
      </c>
      <c r="N31" s="6">
        <v>13347.24</v>
      </c>
    </row>
    <row r="32">
      <c r="A32" s="5">
        <v>45976.09375</v>
      </c>
      <c r="B32" s="6">
        <v>0.0</v>
      </c>
      <c r="C32" s="6">
        <v>0.0</v>
      </c>
      <c r="D32" s="6">
        <v>1.068</v>
      </c>
      <c r="E32" s="6">
        <v>0.356</v>
      </c>
      <c r="F32" s="6">
        <v>0.0</v>
      </c>
      <c r="G32" s="6">
        <v>0.0</v>
      </c>
      <c r="H32" s="6">
        <v>-0.234</v>
      </c>
      <c r="I32" s="6">
        <v>-0.234</v>
      </c>
      <c r="J32" s="6">
        <v>0.0</v>
      </c>
      <c r="K32" s="6">
        <v>0.0</v>
      </c>
      <c r="L32" s="6">
        <v>1.151</v>
      </c>
      <c r="M32" s="6">
        <v>0.849</v>
      </c>
      <c r="N32" s="6">
        <v>13347.259</v>
      </c>
    </row>
    <row r="33">
      <c r="A33" s="5">
        <v>45976.09722222222</v>
      </c>
      <c r="B33" s="6">
        <v>0.0</v>
      </c>
      <c r="C33" s="6">
        <v>0.0</v>
      </c>
      <c r="D33" s="6">
        <v>1.063</v>
      </c>
      <c r="E33" s="6">
        <v>0.354</v>
      </c>
      <c r="F33" s="6">
        <v>0.0</v>
      </c>
      <c r="G33" s="6">
        <v>0.0</v>
      </c>
      <c r="H33" s="6">
        <v>-0.23</v>
      </c>
      <c r="I33" s="6">
        <v>-0.23</v>
      </c>
      <c r="J33" s="6">
        <v>0.0</v>
      </c>
      <c r="K33" s="6">
        <v>0.0</v>
      </c>
      <c r="L33" s="6">
        <v>1.161</v>
      </c>
      <c r="M33" s="6">
        <v>0.839</v>
      </c>
      <c r="N33" s="6">
        <v>13347.278</v>
      </c>
    </row>
    <row r="34">
      <c r="A34" s="5">
        <v>45976.100694444445</v>
      </c>
      <c r="B34" s="6">
        <v>0.0</v>
      </c>
      <c r="C34" s="6">
        <v>0.0</v>
      </c>
      <c r="D34" s="6">
        <v>1.08</v>
      </c>
      <c r="E34" s="6">
        <v>0.36</v>
      </c>
      <c r="F34" s="6">
        <v>0.0</v>
      </c>
      <c r="G34" s="6">
        <v>0.0</v>
      </c>
      <c r="H34" s="6">
        <v>-0.233</v>
      </c>
      <c r="I34" s="6">
        <v>-0.233</v>
      </c>
      <c r="J34" s="6">
        <v>0.0</v>
      </c>
      <c r="K34" s="6">
        <v>0.0</v>
      </c>
      <c r="L34" s="6">
        <v>1.161</v>
      </c>
      <c r="M34" s="6">
        <v>0.839</v>
      </c>
      <c r="N34" s="6">
        <v>13347.298</v>
      </c>
    </row>
    <row r="35">
      <c r="A35" s="5">
        <v>45976.104166666664</v>
      </c>
      <c r="B35" s="6">
        <v>0.0</v>
      </c>
      <c r="C35" s="6">
        <v>0.0</v>
      </c>
      <c r="D35" s="6">
        <v>1.067</v>
      </c>
      <c r="E35" s="6">
        <v>0.356</v>
      </c>
      <c r="F35" s="6">
        <v>0.0</v>
      </c>
      <c r="G35" s="6">
        <v>0.0</v>
      </c>
      <c r="H35" s="6">
        <v>-0.23</v>
      </c>
      <c r="I35" s="6">
        <v>-0.23</v>
      </c>
      <c r="J35" s="6">
        <v>0.0</v>
      </c>
      <c r="K35" s="6">
        <v>0.0</v>
      </c>
      <c r="L35" s="6">
        <v>1.162</v>
      </c>
      <c r="M35" s="6">
        <v>0.838</v>
      </c>
      <c r="N35" s="6">
        <v>13347.317</v>
      </c>
    </row>
    <row r="36">
      <c r="A36" s="5">
        <v>45976.10763888889</v>
      </c>
      <c r="B36" s="6">
        <v>0.0</v>
      </c>
      <c r="C36" s="6">
        <v>0.0</v>
      </c>
      <c r="D36" s="6">
        <v>1.063</v>
      </c>
      <c r="E36" s="6">
        <v>0.354</v>
      </c>
      <c r="F36" s="6">
        <v>0.0</v>
      </c>
      <c r="G36" s="6">
        <v>0.0</v>
      </c>
      <c r="H36" s="6">
        <v>-0.23</v>
      </c>
      <c r="I36" s="6">
        <v>-0.23</v>
      </c>
      <c r="J36" s="6">
        <v>0.0</v>
      </c>
      <c r="K36" s="6">
        <v>0.0</v>
      </c>
      <c r="L36" s="6">
        <v>1.162</v>
      </c>
      <c r="M36" s="6">
        <v>0.838</v>
      </c>
      <c r="N36" s="6">
        <v>13347.336</v>
      </c>
    </row>
    <row r="37">
      <c r="A37" s="5">
        <v>45976.11111111111</v>
      </c>
      <c r="B37" s="6">
        <v>0.0</v>
      </c>
      <c r="C37" s="6">
        <v>0.0</v>
      </c>
      <c r="D37" s="6">
        <v>1.063</v>
      </c>
      <c r="E37" s="6">
        <v>0.354</v>
      </c>
      <c r="F37" s="6">
        <v>0.0</v>
      </c>
      <c r="G37" s="6">
        <v>0.0</v>
      </c>
      <c r="H37" s="6">
        <v>-0.23</v>
      </c>
      <c r="I37" s="6">
        <v>-0.23</v>
      </c>
      <c r="J37" s="6">
        <v>0.0</v>
      </c>
      <c r="K37" s="6">
        <v>0.0</v>
      </c>
      <c r="L37" s="6">
        <v>1.163</v>
      </c>
      <c r="M37" s="6">
        <v>0.837</v>
      </c>
      <c r="N37" s="6">
        <v>13347.355</v>
      </c>
    </row>
    <row r="38">
      <c r="A38" s="5">
        <v>45976.114583333336</v>
      </c>
      <c r="B38" s="6">
        <v>0.0</v>
      </c>
      <c r="C38" s="6">
        <v>0.0</v>
      </c>
      <c r="D38" s="6">
        <v>1.058</v>
      </c>
      <c r="E38" s="6">
        <v>0.353</v>
      </c>
      <c r="F38" s="6">
        <v>0.0</v>
      </c>
      <c r="G38" s="6">
        <v>0.0</v>
      </c>
      <c r="H38" s="6">
        <v>-0.23</v>
      </c>
      <c r="I38" s="6">
        <v>-0.23</v>
      </c>
      <c r="J38" s="6">
        <v>0.0</v>
      </c>
      <c r="K38" s="6">
        <v>0.0</v>
      </c>
      <c r="L38" s="6">
        <v>1.158</v>
      </c>
      <c r="M38" s="6">
        <v>0.842</v>
      </c>
      <c r="N38" s="6">
        <v>13347.374</v>
      </c>
    </row>
    <row r="39">
      <c r="A39" s="5">
        <v>45976.118055555555</v>
      </c>
      <c r="B39" s="6">
        <v>0.0</v>
      </c>
      <c r="C39" s="6">
        <v>0.0</v>
      </c>
      <c r="D39" s="6">
        <v>1.051</v>
      </c>
      <c r="E39" s="6">
        <v>0.35</v>
      </c>
      <c r="F39" s="6">
        <v>0.0</v>
      </c>
      <c r="G39" s="6">
        <v>0.0</v>
      </c>
      <c r="H39" s="6">
        <v>-0.228</v>
      </c>
      <c r="I39" s="6">
        <v>-0.228</v>
      </c>
      <c r="J39" s="6">
        <v>0.0</v>
      </c>
      <c r="K39" s="6">
        <v>0.0</v>
      </c>
      <c r="L39" s="6">
        <v>1.157</v>
      </c>
      <c r="M39" s="6">
        <v>0.843</v>
      </c>
      <c r="N39" s="6">
        <v>13347.394</v>
      </c>
    </row>
    <row r="40">
      <c r="A40" s="5">
        <v>45976.12152777778</v>
      </c>
      <c r="B40" s="6">
        <v>0.0</v>
      </c>
      <c r="C40" s="6">
        <v>0.0</v>
      </c>
      <c r="D40" s="6">
        <v>1.059</v>
      </c>
      <c r="E40" s="6">
        <v>0.353</v>
      </c>
      <c r="F40" s="6">
        <v>0.0</v>
      </c>
      <c r="G40" s="6">
        <v>0.0</v>
      </c>
      <c r="H40" s="6">
        <v>-0.229</v>
      </c>
      <c r="I40" s="6">
        <v>-0.229</v>
      </c>
      <c r="J40" s="6">
        <v>0.0</v>
      </c>
      <c r="K40" s="6">
        <v>0.0</v>
      </c>
      <c r="L40" s="6">
        <v>1.158</v>
      </c>
      <c r="M40" s="6">
        <v>0.842</v>
      </c>
      <c r="N40" s="6">
        <v>13347.413</v>
      </c>
    </row>
    <row r="41">
      <c r="A41" s="5">
        <v>45976.125</v>
      </c>
      <c r="B41" s="6">
        <v>0.0</v>
      </c>
      <c r="C41" s="6">
        <v>0.0</v>
      </c>
      <c r="D41" s="6">
        <v>1.062</v>
      </c>
      <c r="E41" s="6">
        <v>0.354</v>
      </c>
      <c r="F41" s="6">
        <v>0.0</v>
      </c>
      <c r="G41" s="6">
        <v>0.0</v>
      </c>
      <c r="H41" s="6">
        <v>-0.231</v>
      </c>
      <c r="I41" s="6">
        <v>-0.231</v>
      </c>
      <c r="J41" s="6">
        <v>0.0</v>
      </c>
      <c r="K41" s="6">
        <v>0.0</v>
      </c>
      <c r="L41" s="6">
        <v>1.157</v>
      </c>
      <c r="M41" s="6">
        <v>0.843</v>
      </c>
      <c r="N41" s="6">
        <v>13347.432</v>
      </c>
    </row>
    <row r="42">
      <c r="A42" s="5">
        <v>45976.12847222222</v>
      </c>
      <c r="B42" s="6">
        <v>0.0</v>
      </c>
      <c r="C42" s="6">
        <v>0.0</v>
      </c>
      <c r="D42" s="6">
        <v>1.06</v>
      </c>
      <c r="E42" s="6">
        <v>0.353</v>
      </c>
      <c r="F42" s="6">
        <v>0.0</v>
      </c>
      <c r="G42" s="6">
        <v>0.0</v>
      </c>
      <c r="H42" s="6">
        <v>-0.229</v>
      </c>
      <c r="I42" s="6">
        <v>-0.229</v>
      </c>
      <c r="J42" s="6">
        <v>0.0</v>
      </c>
      <c r="K42" s="6">
        <v>0.0</v>
      </c>
      <c r="L42" s="6">
        <v>1.159</v>
      </c>
      <c r="M42" s="6">
        <v>0.841</v>
      </c>
      <c r="N42" s="6">
        <v>13347.451</v>
      </c>
    </row>
    <row r="43">
      <c r="A43" s="5">
        <v>45976.131944444445</v>
      </c>
      <c r="B43" s="6">
        <v>0.0</v>
      </c>
      <c r="C43" s="6">
        <v>0.0</v>
      </c>
      <c r="D43" s="6">
        <v>1.053</v>
      </c>
      <c r="E43" s="6">
        <v>0.351</v>
      </c>
      <c r="F43" s="6">
        <v>0.0</v>
      </c>
      <c r="G43" s="6">
        <v>0.0</v>
      </c>
      <c r="H43" s="6">
        <v>-0.228</v>
      </c>
      <c r="I43" s="6">
        <v>-0.228</v>
      </c>
      <c r="J43" s="6">
        <v>0.0</v>
      </c>
      <c r="K43" s="6">
        <v>0.0</v>
      </c>
      <c r="L43" s="6">
        <v>1.156</v>
      </c>
      <c r="M43" s="6">
        <v>0.844</v>
      </c>
      <c r="N43" s="6">
        <v>13347.47</v>
      </c>
    </row>
    <row r="44">
      <c r="A44" s="5">
        <v>45976.135416666664</v>
      </c>
      <c r="B44" s="6">
        <v>0.0</v>
      </c>
      <c r="C44" s="6">
        <v>0.0</v>
      </c>
      <c r="D44" s="6">
        <v>1.058</v>
      </c>
      <c r="E44" s="6">
        <v>0.353</v>
      </c>
      <c r="F44" s="6">
        <v>0.0</v>
      </c>
      <c r="G44" s="6">
        <v>0.0</v>
      </c>
      <c r="H44" s="6">
        <v>-0.23</v>
      </c>
      <c r="I44" s="6">
        <v>-0.23</v>
      </c>
      <c r="J44" s="6">
        <v>0.0</v>
      </c>
      <c r="K44" s="6">
        <v>0.0</v>
      </c>
      <c r="L44" s="6">
        <v>1.153</v>
      </c>
      <c r="M44" s="6">
        <v>0.847</v>
      </c>
      <c r="N44" s="6">
        <v>13347.489</v>
      </c>
    </row>
    <row r="45">
      <c r="A45" s="5">
        <v>45976.13888888889</v>
      </c>
      <c r="B45" s="6">
        <v>0.0</v>
      </c>
      <c r="C45" s="6">
        <v>0.0</v>
      </c>
      <c r="D45" s="6">
        <v>1.056</v>
      </c>
      <c r="E45" s="6">
        <v>0.352</v>
      </c>
      <c r="F45" s="6">
        <v>0.0</v>
      </c>
      <c r="G45" s="6">
        <v>0.0</v>
      </c>
      <c r="H45" s="6">
        <v>-0.227</v>
      </c>
      <c r="I45" s="6">
        <v>-0.227</v>
      </c>
      <c r="J45" s="6">
        <v>0.0</v>
      </c>
      <c r="K45" s="6">
        <v>0.0</v>
      </c>
      <c r="L45" s="6">
        <v>1.162</v>
      </c>
      <c r="M45" s="6">
        <v>0.838</v>
      </c>
      <c r="N45" s="6">
        <v>13347.508</v>
      </c>
    </row>
    <row r="46">
      <c r="A46" s="5">
        <v>45976.14236111111</v>
      </c>
      <c r="B46" s="6">
        <v>0.0</v>
      </c>
      <c r="C46" s="6">
        <v>0.0</v>
      </c>
      <c r="D46" s="6">
        <v>1.067</v>
      </c>
      <c r="E46" s="6">
        <v>0.356</v>
      </c>
      <c r="F46" s="6">
        <v>0.0</v>
      </c>
      <c r="G46" s="6">
        <v>0.0</v>
      </c>
      <c r="H46" s="6">
        <v>-0.231</v>
      </c>
      <c r="I46" s="6">
        <v>-0.231</v>
      </c>
      <c r="J46" s="6">
        <v>0.0</v>
      </c>
      <c r="K46" s="6">
        <v>0.0</v>
      </c>
      <c r="L46" s="6">
        <v>1.157</v>
      </c>
      <c r="M46" s="6">
        <v>0.843</v>
      </c>
      <c r="N46" s="6">
        <v>13347.528</v>
      </c>
    </row>
    <row r="47">
      <c r="A47" s="5">
        <v>45976.145833333336</v>
      </c>
      <c r="B47" s="6">
        <v>0.0</v>
      </c>
      <c r="C47" s="6">
        <v>0.0</v>
      </c>
      <c r="D47" s="6">
        <v>1.063</v>
      </c>
      <c r="E47" s="6">
        <v>0.354</v>
      </c>
      <c r="F47" s="6">
        <v>0.0</v>
      </c>
      <c r="G47" s="6">
        <v>0.0</v>
      </c>
      <c r="H47" s="6">
        <v>-0.229</v>
      </c>
      <c r="I47" s="6">
        <v>-0.229</v>
      </c>
      <c r="J47" s="6">
        <v>0.0</v>
      </c>
      <c r="K47" s="6">
        <v>0.0</v>
      </c>
      <c r="L47" s="6">
        <v>1.159</v>
      </c>
      <c r="M47" s="6">
        <v>0.841</v>
      </c>
      <c r="N47" s="6">
        <v>13347.547</v>
      </c>
    </row>
    <row r="48">
      <c r="A48" s="5">
        <v>45976.149305555555</v>
      </c>
      <c r="B48" s="6">
        <v>0.0</v>
      </c>
      <c r="C48" s="6">
        <v>0.0</v>
      </c>
      <c r="D48" s="6">
        <v>1.069</v>
      </c>
      <c r="E48" s="6">
        <v>0.356</v>
      </c>
      <c r="F48" s="6">
        <v>0.0</v>
      </c>
      <c r="G48" s="6">
        <v>0.0</v>
      </c>
      <c r="H48" s="6">
        <v>-0.231</v>
      </c>
      <c r="I48" s="6">
        <v>-0.231</v>
      </c>
      <c r="J48" s="6">
        <v>0.0</v>
      </c>
      <c r="K48" s="6">
        <v>0.0</v>
      </c>
      <c r="L48" s="6">
        <v>1.157</v>
      </c>
      <c r="M48" s="6">
        <v>0.843</v>
      </c>
      <c r="N48" s="6">
        <v>13347.566</v>
      </c>
    </row>
    <row r="49">
      <c r="A49" s="5">
        <v>45976.15277777778</v>
      </c>
      <c r="B49" s="6">
        <v>0.0</v>
      </c>
      <c r="C49" s="6">
        <v>0.0</v>
      </c>
      <c r="D49" s="6">
        <v>1.07</v>
      </c>
      <c r="E49" s="6">
        <v>0.357</v>
      </c>
      <c r="F49" s="6">
        <v>0.0</v>
      </c>
      <c r="G49" s="6">
        <v>0.0</v>
      </c>
      <c r="H49" s="6">
        <v>-0.231</v>
      </c>
      <c r="I49" s="6">
        <v>-0.231</v>
      </c>
      <c r="J49" s="6">
        <v>0.0</v>
      </c>
      <c r="K49" s="6">
        <v>0.0</v>
      </c>
      <c r="L49" s="6">
        <v>1.157</v>
      </c>
      <c r="M49" s="6">
        <v>0.843</v>
      </c>
      <c r="N49" s="6">
        <v>13347.585</v>
      </c>
    </row>
    <row r="50">
      <c r="A50" s="5">
        <v>45976.15625</v>
      </c>
      <c r="B50" s="6">
        <v>0.0</v>
      </c>
      <c r="C50" s="6">
        <v>0.0</v>
      </c>
      <c r="D50" s="6">
        <v>1.058</v>
      </c>
      <c r="E50" s="6">
        <v>0.353</v>
      </c>
      <c r="F50" s="6">
        <v>0.0</v>
      </c>
      <c r="G50" s="6">
        <v>0.0</v>
      </c>
      <c r="H50" s="6">
        <v>-0.23</v>
      </c>
      <c r="I50" s="6">
        <v>-0.23</v>
      </c>
      <c r="J50" s="6">
        <v>0.0</v>
      </c>
      <c r="K50" s="6">
        <v>0.0</v>
      </c>
      <c r="L50" s="6">
        <v>1.154</v>
      </c>
      <c r="M50" s="6">
        <v>0.846</v>
      </c>
      <c r="N50" s="6">
        <v>13347.604</v>
      </c>
    </row>
    <row r="51">
      <c r="A51" s="5">
        <v>45976.15972222222</v>
      </c>
      <c r="B51" s="6">
        <v>0.0</v>
      </c>
      <c r="C51" s="6">
        <v>0.0</v>
      </c>
      <c r="D51" s="6">
        <v>1.055</v>
      </c>
      <c r="E51" s="6">
        <v>0.352</v>
      </c>
      <c r="F51" s="6">
        <v>0.0</v>
      </c>
      <c r="G51" s="6">
        <v>0.0</v>
      </c>
      <c r="H51" s="6">
        <v>-0.226</v>
      </c>
      <c r="I51" s="6">
        <v>-0.226</v>
      </c>
      <c r="J51" s="6">
        <v>0.0</v>
      </c>
      <c r="K51" s="6">
        <v>0.0</v>
      </c>
      <c r="L51" s="6">
        <v>1.162</v>
      </c>
      <c r="M51" s="6">
        <v>0.838</v>
      </c>
      <c r="N51" s="6">
        <v>13347.623</v>
      </c>
    </row>
    <row r="52">
      <c r="A52" s="5">
        <v>45976.163194444445</v>
      </c>
      <c r="B52" s="6">
        <v>0.0</v>
      </c>
      <c r="C52" s="6">
        <v>0.0</v>
      </c>
      <c r="D52" s="6">
        <v>1.062</v>
      </c>
      <c r="E52" s="6">
        <v>0.354</v>
      </c>
      <c r="F52" s="6">
        <v>0.0</v>
      </c>
      <c r="G52" s="6">
        <v>0.0</v>
      </c>
      <c r="H52" s="6">
        <v>-0.226</v>
      </c>
      <c r="I52" s="6">
        <v>-0.226</v>
      </c>
      <c r="J52" s="6">
        <v>0.0</v>
      </c>
      <c r="K52" s="6">
        <v>0.0</v>
      </c>
      <c r="L52" s="6">
        <v>1.167</v>
      </c>
      <c r="M52" s="6">
        <v>0.833</v>
      </c>
      <c r="N52" s="6">
        <v>13347.642</v>
      </c>
    </row>
    <row r="53">
      <c r="A53" s="5">
        <v>45976.166666666664</v>
      </c>
      <c r="B53" s="6">
        <v>0.0</v>
      </c>
      <c r="C53" s="6">
        <v>0.0</v>
      </c>
      <c r="D53" s="6">
        <v>1.062</v>
      </c>
      <c r="E53" s="6">
        <v>0.354</v>
      </c>
      <c r="F53" s="6">
        <v>0.0</v>
      </c>
      <c r="G53" s="6">
        <v>0.0</v>
      </c>
      <c r="H53" s="6">
        <v>-0.228</v>
      </c>
      <c r="I53" s="6">
        <v>-0.228</v>
      </c>
      <c r="J53" s="6">
        <v>0.0</v>
      </c>
      <c r="K53" s="6">
        <v>0.0</v>
      </c>
      <c r="L53" s="6">
        <v>1.163</v>
      </c>
      <c r="M53" s="6">
        <v>0.837</v>
      </c>
      <c r="N53" s="6">
        <v>13347.661</v>
      </c>
    </row>
    <row r="54">
      <c r="A54" s="5">
        <v>45976.17013888889</v>
      </c>
      <c r="B54" s="6">
        <v>0.0</v>
      </c>
      <c r="C54" s="6">
        <v>0.0</v>
      </c>
      <c r="D54" s="6">
        <v>1.061</v>
      </c>
      <c r="E54" s="6">
        <v>0.354</v>
      </c>
      <c r="F54" s="6">
        <v>0.0</v>
      </c>
      <c r="G54" s="6">
        <v>0.0</v>
      </c>
      <c r="H54" s="6">
        <v>-0.226</v>
      </c>
      <c r="I54" s="6">
        <v>-0.226</v>
      </c>
      <c r="J54" s="6">
        <v>0.0</v>
      </c>
      <c r="K54" s="6">
        <v>0.0</v>
      </c>
      <c r="L54" s="6">
        <v>1.166</v>
      </c>
      <c r="M54" s="6">
        <v>0.834</v>
      </c>
      <c r="N54" s="6">
        <v>13347.68</v>
      </c>
    </row>
    <row r="55">
      <c r="A55" s="5">
        <v>45976.17361111111</v>
      </c>
      <c r="B55" s="6">
        <v>0.0</v>
      </c>
      <c r="C55" s="6">
        <v>0.0</v>
      </c>
      <c r="D55" s="6">
        <v>1.055</v>
      </c>
      <c r="E55" s="6">
        <v>0.352</v>
      </c>
      <c r="F55" s="6">
        <v>0.0</v>
      </c>
      <c r="G55" s="6">
        <v>0.0</v>
      </c>
      <c r="H55" s="6">
        <v>-0.222</v>
      </c>
      <c r="I55" s="6">
        <v>-0.222</v>
      </c>
      <c r="J55" s="6">
        <v>0.0</v>
      </c>
      <c r="K55" s="6">
        <v>0.0</v>
      </c>
      <c r="L55" s="6">
        <v>1.174</v>
      </c>
      <c r="M55" s="6">
        <v>0.826</v>
      </c>
      <c r="N55" s="6">
        <v>13347.699</v>
      </c>
    </row>
    <row r="56">
      <c r="A56" s="5">
        <v>45976.177083333336</v>
      </c>
      <c r="B56" s="6">
        <v>0.0</v>
      </c>
      <c r="C56" s="6">
        <v>0.0</v>
      </c>
      <c r="D56" s="6">
        <v>1.055</v>
      </c>
      <c r="E56" s="6">
        <v>0.352</v>
      </c>
      <c r="F56" s="6">
        <v>0.0</v>
      </c>
      <c r="G56" s="6">
        <v>0.0</v>
      </c>
      <c r="H56" s="6">
        <v>-0.225</v>
      </c>
      <c r="I56" s="6">
        <v>-0.225</v>
      </c>
      <c r="J56" s="6">
        <v>0.0</v>
      </c>
      <c r="K56" s="6">
        <v>0.0</v>
      </c>
      <c r="L56" s="6">
        <v>1.166</v>
      </c>
      <c r="M56" s="6">
        <v>0.834</v>
      </c>
      <c r="N56" s="6">
        <v>13347.718</v>
      </c>
    </row>
    <row r="57">
      <c r="A57" s="5">
        <v>45976.180555555555</v>
      </c>
      <c r="B57" s="6">
        <v>0.0</v>
      </c>
      <c r="C57" s="6">
        <v>0.0</v>
      </c>
      <c r="D57" s="6">
        <v>1.05</v>
      </c>
      <c r="E57" s="6">
        <v>0.35</v>
      </c>
      <c r="F57" s="6">
        <v>0.0</v>
      </c>
      <c r="G57" s="6">
        <v>0.0</v>
      </c>
      <c r="H57" s="6">
        <v>-0.224</v>
      </c>
      <c r="I57" s="6">
        <v>-0.224</v>
      </c>
      <c r="J57" s="6">
        <v>0.0</v>
      </c>
      <c r="K57" s="6">
        <v>0.0</v>
      </c>
      <c r="L57" s="6">
        <v>1.166</v>
      </c>
      <c r="M57" s="6">
        <v>0.834</v>
      </c>
      <c r="N57" s="6">
        <v>13347.736</v>
      </c>
    </row>
    <row r="58">
      <c r="A58" s="5">
        <v>45976.18402777778</v>
      </c>
      <c r="B58" s="6">
        <v>0.0</v>
      </c>
      <c r="C58" s="6">
        <v>0.0</v>
      </c>
      <c r="D58" s="6">
        <v>1.05</v>
      </c>
      <c r="E58" s="6">
        <v>0.35</v>
      </c>
      <c r="F58" s="6">
        <v>0.0</v>
      </c>
      <c r="G58" s="6">
        <v>0.0</v>
      </c>
      <c r="H58" s="6">
        <v>-0.222</v>
      </c>
      <c r="I58" s="6">
        <v>-0.222</v>
      </c>
      <c r="J58" s="6">
        <v>0.0</v>
      </c>
      <c r="K58" s="6">
        <v>0.0</v>
      </c>
      <c r="L58" s="6">
        <v>1.169</v>
      </c>
      <c r="M58" s="6">
        <v>0.831</v>
      </c>
      <c r="N58" s="6">
        <v>13347.755</v>
      </c>
    </row>
    <row r="59">
      <c r="A59" s="5">
        <v>45976.1875</v>
      </c>
      <c r="B59" s="6">
        <v>0.0</v>
      </c>
      <c r="C59" s="6">
        <v>0.0</v>
      </c>
      <c r="D59" s="6">
        <v>1.055</v>
      </c>
      <c r="E59" s="6">
        <v>0.352</v>
      </c>
      <c r="F59" s="6">
        <v>0.0</v>
      </c>
      <c r="G59" s="6">
        <v>0.0</v>
      </c>
      <c r="H59" s="6">
        <v>-0.221</v>
      </c>
      <c r="I59" s="6">
        <v>-0.221</v>
      </c>
      <c r="J59" s="6">
        <v>0.0</v>
      </c>
      <c r="K59" s="6">
        <v>0.0</v>
      </c>
      <c r="L59" s="6">
        <v>1.175</v>
      </c>
      <c r="M59" s="6">
        <v>0.825</v>
      </c>
      <c r="N59" s="6">
        <v>13347.773</v>
      </c>
    </row>
    <row r="60">
      <c r="A60" s="5">
        <v>45976.19097222222</v>
      </c>
      <c r="B60" s="6">
        <v>0.0</v>
      </c>
      <c r="C60" s="6">
        <v>0.0</v>
      </c>
      <c r="D60" s="6">
        <v>1.048</v>
      </c>
      <c r="E60" s="6">
        <v>0.349</v>
      </c>
      <c r="F60" s="6">
        <v>0.0</v>
      </c>
      <c r="G60" s="6">
        <v>0.0</v>
      </c>
      <c r="H60" s="6">
        <v>-0.224</v>
      </c>
      <c r="I60" s="6">
        <v>-0.224</v>
      </c>
      <c r="J60" s="6">
        <v>0.0</v>
      </c>
      <c r="K60" s="6">
        <v>0.0</v>
      </c>
      <c r="L60" s="6">
        <v>1.157</v>
      </c>
      <c r="M60" s="6">
        <v>0.843</v>
      </c>
      <c r="N60" s="6">
        <v>13347.792</v>
      </c>
    </row>
    <row r="61">
      <c r="A61" s="5">
        <v>45976.194444444445</v>
      </c>
      <c r="B61" s="6">
        <v>0.0</v>
      </c>
      <c r="C61" s="6">
        <v>0.0</v>
      </c>
      <c r="D61" s="6">
        <v>1.046</v>
      </c>
      <c r="E61" s="6">
        <v>0.349</v>
      </c>
      <c r="F61" s="6">
        <v>0.0</v>
      </c>
      <c r="G61" s="6">
        <v>0.0</v>
      </c>
      <c r="H61" s="6">
        <v>-0.221</v>
      </c>
      <c r="I61" s="6">
        <v>-0.221</v>
      </c>
      <c r="J61" s="6">
        <v>0.0</v>
      </c>
      <c r="K61" s="6">
        <v>0.0</v>
      </c>
      <c r="L61" s="6">
        <v>1.167</v>
      </c>
      <c r="M61" s="6">
        <v>0.833</v>
      </c>
      <c r="N61" s="6">
        <v>13347.811</v>
      </c>
    </row>
    <row r="62">
      <c r="A62" s="5">
        <v>45976.197916666664</v>
      </c>
      <c r="B62" s="6">
        <v>0.0</v>
      </c>
      <c r="C62" s="6">
        <v>0.0</v>
      </c>
      <c r="D62" s="6">
        <v>1.033</v>
      </c>
      <c r="E62" s="6">
        <v>0.344</v>
      </c>
      <c r="F62" s="6">
        <v>0.0</v>
      </c>
      <c r="G62" s="6">
        <v>0.0</v>
      </c>
      <c r="H62" s="6">
        <v>-0.222</v>
      </c>
      <c r="I62" s="6">
        <v>-0.222</v>
      </c>
      <c r="J62" s="6">
        <v>0.0</v>
      </c>
      <c r="K62" s="6">
        <v>0.0</v>
      </c>
      <c r="L62" s="6">
        <v>1.157</v>
      </c>
      <c r="M62" s="6">
        <v>0.843</v>
      </c>
      <c r="N62" s="6">
        <v>13347.829</v>
      </c>
    </row>
    <row r="63">
      <c r="A63" s="5">
        <v>45976.20138888889</v>
      </c>
      <c r="B63" s="6">
        <v>0.0</v>
      </c>
      <c r="C63" s="6">
        <v>0.0</v>
      </c>
      <c r="D63" s="6">
        <v>1.06</v>
      </c>
      <c r="E63" s="6">
        <v>0.353</v>
      </c>
      <c r="F63" s="6">
        <v>0.0</v>
      </c>
      <c r="G63" s="6">
        <v>0.0</v>
      </c>
      <c r="H63" s="6">
        <v>-0.225</v>
      </c>
      <c r="I63" s="6">
        <v>-0.225</v>
      </c>
      <c r="J63" s="6">
        <v>0.0</v>
      </c>
      <c r="K63" s="6">
        <v>0.0</v>
      </c>
      <c r="L63" s="6">
        <v>1.163</v>
      </c>
      <c r="M63" s="6">
        <v>0.837</v>
      </c>
      <c r="N63" s="6">
        <v>13347.848</v>
      </c>
    </row>
    <row r="64">
      <c r="A64" s="5">
        <v>45976.20486111111</v>
      </c>
      <c r="B64" s="6">
        <v>0.0</v>
      </c>
      <c r="C64" s="6">
        <v>0.0</v>
      </c>
      <c r="D64" s="6">
        <v>1.059</v>
      </c>
      <c r="E64" s="6">
        <v>0.353</v>
      </c>
      <c r="F64" s="6">
        <v>0.0</v>
      </c>
      <c r="G64" s="6">
        <v>0.0</v>
      </c>
      <c r="H64" s="6">
        <v>-0.225</v>
      </c>
      <c r="I64" s="6">
        <v>-0.225</v>
      </c>
      <c r="J64" s="6">
        <v>0.0</v>
      </c>
      <c r="K64" s="6">
        <v>0.0</v>
      </c>
      <c r="L64" s="6">
        <v>1.161</v>
      </c>
      <c r="M64" s="6">
        <v>0.839</v>
      </c>
      <c r="N64" s="6">
        <v>13347.866</v>
      </c>
    </row>
    <row r="65">
      <c r="A65" s="5">
        <v>45976.208333333336</v>
      </c>
      <c r="B65" s="6">
        <v>0.0</v>
      </c>
      <c r="C65" s="6">
        <v>0.0</v>
      </c>
      <c r="D65" s="6">
        <v>1.057</v>
      </c>
      <c r="E65" s="6">
        <v>0.352</v>
      </c>
      <c r="F65" s="6">
        <v>0.0</v>
      </c>
      <c r="G65" s="6">
        <v>0.0</v>
      </c>
      <c r="H65" s="6">
        <v>-0.224</v>
      </c>
      <c r="I65" s="6">
        <v>-0.224</v>
      </c>
      <c r="J65" s="6">
        <v>0.0</v>
      </c>
      <c r="K65" s="6">
        <v>0.0</v>
      </c>
      <c r="L65" s="6">
        <v>1.166</v>
      </c>
      <c r="M65" s="6">
        <v>0.834</v>
      </c>
      <c r="N65" s="6">
        <v>13347.885</v>
      </c>
    </row>
    <row r="66">
      <c r="A66" s="5">
        <v>45976.211805555555</v>
      </c>
      <c r="B66" s="6">
        <v>0.0</v>
      </c>
      <c r="C66" s="6">
        <v>0.0</v>
      </c>
      <c r="D66" s="6">
        <v>1.065</v>
      </c>
      <c r="E66" s="6">
        <v>0.355</v>
      </c>
      <c r="F66" s="6">
        <v>0.0</v>
      </c>
      <c r="G66" s="6">
        <v>0.0</v>
      </c>
      <c r="H66" s="6">
        <v>-0.223</v>
      </c>
      <c r="I66" s="6">
        <v>-0.223</v>
      </c>
      <c r="J66" s="6">
        <v>0.0</v>
      </c>
      <c r="K66" s="6">
        <v>0.0</v>
      </c>
      <c r="L66" s="6">
        <v>1.173</v>
      </c>
      <c r="M66" s="6">
        <v>0.827</v>
      </c>
      <c r="N66" s="6">
        <v>13347.904</v>
      </c>
    </row>
    <row r="67">
      <c r="A67" s="5">
        <v>45976.21527777778</v>
      </c>
      <c r="B67" s="6">
        <v>0.0</v>
      </c>
      <c r="C67" s="6">
        <v>0.0</v>
      </c>
      <c r="D67" s="6">
        <v>1.062</v>
      </c>
      <c r="E67" s="6">
        <v>0.354</v>
      </c>
      <c r="F67" s="6">
        <v>0.0</v>
      </c>
      <c r="G67" s="6">
        <v>0.0</v>
      </c>
      <c r="H67" s="6">
        <v>-0.223</v>
      </c>
      <c r="I67" s="6">
        <v>-0.223</v>
      </c>
      <c r="J67" s="6">
        <v>0.0</v>
      </c>
      <c r="K67" s="6">
        <v>0.0</v>
      </c>
      <c r="L67" s="6">
        <v>1.17</v>
      </c>
      <c r="M67" s="6">
        <v>0.83</v>
      </c>
      <c r="N67" s="6">
        <v>13347.922</v>
      </c>
    </row>
    <row r="68">
      <c r="A68" s="5">
        <v>45976.21875</v>
      </c>
      <c r="B68" s="6">
        <v>0.0</v>
      </c>
      <c r="C68" s="6">
        <v>0.0</v>
      </c>
      <c r="D68" s="6">
        <v>1.06</v>
      </c>
      <c r="E68" s="6">
        <v>0.353</v>
      </c>
      <c r="F68" s="6">
        <v>0.0</v>
      </c>
      <c r="G68" s="6">
        <v>0.0</v>
      </c>
      <c r="H68" s="6">
        <v>-0.222</v>
      </c>
      <c r="I68" s="6">
        <v>-0.222</v>
      </c>
      <c r="J68" s="6">
        <v>0.0</v>
      </c>
      <c r="K68" s="6">
        <v>0.0</v>
      </c>
      <c r="L68" s="6">
        <v>1.174</v>
      </c>
      <c r="M68" s="6">
        <v>0.826</v>
      </c>
      <c r="N68" s="6">
        <v>13347.941</v>
      </c>
    </row>
    <row r="69">
      <c r="A69" s="5">
        <v>45976.22222222222</v>
      </c>
      <c r="B69" s="6">
        <v>0.0</v>
      </c>
      <c r="C69" s="6">
        <v>0.0</v>
      </c>
      <c r="D69" s="6">
        <v>1.06</v>
      </c>
      <c r="E69" s="6">
        <v>0.353</v>
      </c>
      <c r="F69" s="6">
        <v>0.0</v>
      </c>
      <c r="G69" s="6">
        <v>0.0</v>
      </c>
      <c r="H69" s="6">
        <v>-0.221</v>
      </c>
      <c r="I69" s="6">
        <v>-0.221</v>
      </c>
      <c r="J69" s="6">
        <v>0.0</v>
      </c>
      <c r="K69" s="6">
        <v>0.0</v>
      </c>
      <c r="L69" s="6">
        <v>1.174</v>
      </c>
      <c r="M69" s="6">
        <v>0.826</v>
      </c>
      <c r="N69" s="6">
        <v>13347.959</v>
      </c>
    </row>
    <row r="70">
      <c r="A70" s="5">
        <v>45976.225694444445</v>
      </c>
      <c r="B70" s="6">
        <v>0.0</v>
      </c>
      <c r="C70" s="6">
        <v>0.0</v>
      </c>
      <c r="D70" s="6">
        <v>1.067</v>
      </c>
      <c r="E70" s="6">
        <v>0.356</v>
      </c>
      <c r="F70" s="6">
        <v>0.0</v>
      </c>
      <c r="G70" s="6">
        <v>0.0</v>
      </c>
      <c r="H70" s="6">
        <v>-0.22</v>
      </c>
      <c r="I70" s="6">
        <v>-0.22</v>
      </c>
      <c r="J70" s="6">
        <v>0.0</v>
      </c>
      <c r="K70" s="6">
        <v>0.0</v>
      </c>
      <c r="L70" s="6">
        <v>1.181</v>
      </c>
      <c r="M70" s="6">
        <v>0.819</v>
      </c>
      <c r="N70" s="6">
        <v>13347.978</v>
      </c>
    </row>
    <row r="71">
      <c r="A71" s="5">
        <v>45976.229166666664</v>
      </c>
      <c r="B71" s="6">
        <v>0.0</v>
      </c>
      <c r="C71" s="6">
        <v>0.0</v>
      </c>
      <c r="D71" s="6">
        <v>1.079</v>
      </c>
      <c r="E71" s="6">
        <v>0.36</v>
      </c>
      <c r="F71" s="6">
        <v>0.0</v>
      </c>
      <c r="G71" s="6">
        <v>0.0</v>
      </c>
      <c r="H71" s="6">
        <v>-0.225</v>
      </c>
      <c r="I71" s="6">
        <v>-0.225</v>
      </c>
      <c r="J71" s="6">
        <v>0.0</v>
      </c>
      <c r="K71" s="6">
        <v>0.0</v>
      </c>
      <c r="L71" s="6">
        <v>1.171</v>
      </c>
      <c r="M71" s="6">
        <v>0.828</v>
      </c>
      <c r="N71" s="6">
        <v>13347.996</v>
      </c>
    </row>
    <row r="72">
      <c r="A72" s="5">
        <v>45976.23263888889</v>
      </c>
      <c r="B72" s="6">
        <v>0.0</v>
      </c>
      <c r="C72" s="6">
        <v>0.0</v>
      </c>
      <c r="D72" s="6">
        <v>1.074</v>
      </c>
      <c r="E72" s="6">
        <v>0.358</v>
      </c>
      <c r="F72" s="6">
        <v>0.0</v>
      </c>
      <c r="G72" s="6">
        <v>0.0</v>
      </c>
      <c r="H72" s="6">
        <v>-0.224</v>
      </c>
      <c r="I72" s="6">
        <v>-0.224</v>
      </c>
      <c r="J72" s="6">
        <v>0.0</v>
      </c>
      <c r="K72" s="6">
        <v>0.0</v>
      </c>
      <c r="L72" s="6">
        <v>1.17</v>
      </c>
      <c r="M72" s="6">
        <v>0.83</v>
      </c>
      <c r="N72" s="6">
        <v>13348.015</v>
      </c>
    </row>
    <row r="73">
      <c r="A73" s="5">
        <v>45976.23611111111</v>
      </c>
      <c r="B73" s="6">
        <v>0.0</v>
      </c>
      <c r="C73" s="6">
        <v>0.0</v>
      </c>
      <c r="D73" s="6">
        <v>1.076</v>
      </c>
      <c r="E73" s="6">
        <v>0.359</v>
      </c>
      <c r="F73" s="6">
        <v>0.0</v>
      </c>
      <c r="G73" s="6">
        <v>0.0</v>
      </c>
      <c r="H73" s="6">
        <v>-0.221</v>
      </c>
      <c r="I73" s="6">
        <v>-0.221</v>
      </c>
      <c r="J73" s="6">
        <v>0.0</v>
      </c>
      <c r="K73" s="6">
        <v>0.0</v>
      </c>
      <c r="L73" s="6">
        <v>1.181</v>
      </c>
      <c r="M73" s="6">
        <v>0.819</v>
      </c>
      <c r="N73" s="6">
        <v>13348.033</v>
      </c>
    </row>
    <row r="74">
      <c r="A74" s="5">
        <v>45976.239583333336</v>
      </c>
      <c r="B74" s="6">
        <v>0.0</v>
      </c>
      <c r="C74" s="6">
        <v>0.0</v>
      </c>
      <c r="D74" s="6">
        <v>1.083</v>
      </c>
      <c r="E74" s="6">
        <v>0.361</v>
      </c>
      <c r="F74" s="6">
        <v>0.0</v>
      </c>
      <c r="G74" s="6">
        <v>0.0</v>
      </c>
      <c r="H74" s="6">
        <v>-0.224</v>
      </c>
      <c r="I74" s="6">
        <v>-0.224</v>
      </c>
      <c r="J74" s="6">
        <v>0.0</v>
      </c>
      <c r="K74" s="6">
        <v>0.0</v>
      </c>
      <c r="L74" s="6">
        <v>1.176</v>
      </c>
      <c r="M74" s="6">
        <v>0.824</v>
      </c>
      <c r="N74" s="6">
        <v>13348.052</v>
      </c>
    </row>
    <row r="75">
      <c r="A75" s="5">
        <v>45976.243055555555</v>
      </c>
      <c r="B75" s="6">
        <v>0.0</v>
      </c>
      <c r="C75" s="6">
        <v>0.0</v>
      </c>
      <c r="D75" s="6">
        <v>1.077</v>
      </c>
      <c r="E75" s="6">
        <v>0.359</v>
      </c>
      <c r="F75" s="6">
        <v>0.0</v>
      </c>
      <c r="G75" s="6">
        <v>0.0</v>
      </c>
      <c r="H75" s="6">
        <v>-0.223</v>
      </c>
      <c r="I75" s="6">
        <v>-0.223</v>
      </c>
      <c r="J75" s="6">
        <v>0.0</v>
      </c>
      <c r="K75" s="6">
        <v>0.0</v>
      </c>
      <c r="L75" s="6">
        <v>1.173</v>
      </c>
      <c r="M75" s="6">
        <v>0.827</v>
      </c>
      <c r="N75" s="6">
        <v>13348.071</v>
      </c>
    </row>
    <row r="76">
      <c r="A76" s="5">
        <v>45976.24652777778</v>
      </c>
      <c r="B76" s="6">
        <v>0.0</v>
      </c>
      <c r="C76" s="6">
        <v>0.0</v>
      </c>
      <c r="D76" s="6">
        <v>1.084</v>
      </c>
      <c r="E76" s="6">
        <v>0.361</v>
      </c>
      <c r="F76" s="6">
        <v>0.0</v>
      </c>
      <c r="G76" s="6">
        <v>0.0</v>
      </c>
      <c r="H76" s="6">
        <v>-0.226</v>
      </c>
      <c r="I76" s="6">
        <v>-0.226</v>
      </c>
      <c r="J76" s="6">
        <v>0.0</v>
      </c>
      <c r="K76" s="6">
        <v>0.0</v>
      </c>
      <c r="L76" s="6">
        <v>1.167</v>
      </c>
      <c r="M76" s="6">
        <v>0.833</v>
      </c>
      <c r="N76" s="6">
        <v>13348.089</v>
      </c>
    </row>
    <row r="77">
      <c r="A77" s="5">
        <v>45976.25</v>
      </c>
      <c r="B77" s="6">
        <v>0.0</v>
      </c>
      <c r="C77" s="6">
        <v>0.0</v>
      </c>
      <c r="D77" s="6">
        <v>1.123</v>
      </c>
      <c r="E77" s="6">
        <v>0.374</v>
      </c>
      <c r="F77" s="6">
        <v>0.0</v>
      </c>
      <c r="G77" s="6">
        <v>0.0</v>
      </c>
      <c r="H77" s="6">
        <v>-0.233</v>
      </c>
      <c r="I77" s="6">
        <v>-0.233</v>
      </c>
      <c r="J77" s="6">
        <v>0.0</v>
      </c>
      <c r="K77" s="6">
        <v>0.0</v>
      </c>
      <c r="L77" s="6">
        <v>1.173</v>
      </c>
      <c r="M77" s="6">
        <v>0.827</v>
      </c>
      <c r="N77" s="6">
        <v>13348.108</v>
      </c>
    </row>
    <row r="78">
      <c r="A78" s="5">
        <v>45976.25347222222</v>
      </c>
      <c r="B78" s="6">
        <v>0.0</v>
      </c>
      <c r="C78" s="6">
        <v>0.0</v>
      </c>
      <c r="D78" s="6">
        <v>1.121</v>
      </c>
      <c r="E78" s="6">
        <v>0.374</v>
      </c>
      <c r="F78" s="6">
        <v>0.0</v>
      </c>
      <c r="G78" s="6">
        <v>0.0</v>
      </c>
      <c r="H78" s="6">
        <v>-0.234</v>
      </c>
      <c r="I78" s="6">
        <v>-0.234</v>
      </c>
      <c r="J78" s="6">
        <v>0.0</v>
      </c>
      <c r="K78" s="6">
        <v>0.0</v>
      </c>
      <c r="L78" s="6">
        <v>1.162</v>
      </c>
      <c r="M78" s="6">
        <v>0.838</v>
      </c>
      <c r="N78" s="6">
        <v>13348.128</v>
      </c>
    </row>
    <row r="79">
      <c r="A79" s="5">
        <v>45976.256944444445</v>
      </c>
      <c r="B79" s="6">
        <v>0.0</v>
      </c>
      <c r="C79" s="6">
        <v>0.0</v>
      </c>
      <c r="D79" s="6">
        <v>1.092</v>
      </c>
      <c r="E79" s="6">
        <v>0.364</v>
      </c>
      <c r="F79" s="6">
        <v>0.0</v>
      </c>
      <c r="G79" s="6">
        <v>0.0</v>
      </c>
      <c r="H79" s="6">
        <v>-0.228</v>
      </c>
      <c r="I79" s="6">
        <v>-0.228</v>
      </c>
      <c r="J79" s="6">
        <v>0.0</v>
      </c>
      <c r="K79" s="6">
        <v>0.0</v>
      </c>
      <c r="L79" s="6">
        <v>1.158</v>
      </c>
      <c r="M79" s="6">
        <v>0.842</v>
      </c>
      <c r="N79" s="6">
        <v>13348.147</v>
      </c>
    </row>
    <row r="80">
      <c r="A80" s="5">
        <v>45976.260416666664</v>
      </c>
      <c r="B80" s="6">
        <v>0.18</v>
      </c>
      <c r="C80" s="6">
        <v>1.728</v>
      </c>
      <c r="D80" s="6">
        <v>2.015</v>
      </c>
      <c r="E80" s="6">
        <v>1.308</v>
      </c>
      <c r="F80" s="6">
        <v>0.029</v>
      </c>
      <c r="G80" s="6">
        <v>0.062</v>
      </c>
      <c r="H80" s="6">
        <v>-0.175</v>
      </c>
      <c r="I80" s="6">
        <v>-0.084</v>
      </c>
      <c r="J80" s="6">
        <v>0.652</v>
      </c>
      <c r="K80" s="6">
        <v>0.143</v>
      </c>
      <c r="L80" s="6">
        <v>1.658</v>
      </c>
      <c r="M80" s="6">
        <v>0.268</v>
      </c>
      <c r="N80" s="6">
        <v>13348.167</v>
      </c>
    </row>
    <row r="81">
      <c r="A81" s="5">
        <v>45976.26388888889</v>
      </c>
      <c r="B81" s="6">
        <v>0.18</v>
      </c>
      <c r="C81" s="6">
        <v>1.748</v>
      </c>
      <c r="D81" s="6">
        <v>1.935</v>
      </c>
      <c r="E81" s="6">
        <v>1.287</v>
      </c>
      <c r="F81" s="6">
        <v>0.032</v>
      </c>
      <c r="G81" s="6">
        <v>0.099</v>
      </c>
      <c r="H81" s="6">
        <v>-0.124</v>
      </c>
      <c r="I81" s="6">
        <v>0.007</v>
      </c>
      <c r="J81" s="6">
        <v>0.712</v>
      </c>
      <c r="K81" s="6">
        <v>0.225</v>
      </c>
      <c r="L81" s="6">
        <v>1.747</v>
      </c>
      <c r="M81" s="6">
        <v>0.261</v>
      </c>
      <c r="N81" s="6">
        <v>13348.188</v>
      </c>
    </row>
    <row r="82">
      <c r="A82" s="5">
        <v>45976.26736111111</v>
      </c>
      <c r="B82" s="6">
        <v>0.175</v>
      </c>
      <c r="C82" s="6">
        <v>1.718</v>
      </c>
      <c r="D82" s="6">
        <v>1.855</v>
      </c>
      <c r="E82" s="6">
        <v>1.249</v>
      </c>
      <c r="F82" s="6">
        <v>0.033</v>
      </c>
      <c r="G82" s="6">
        <v>0.137</v>
      </c>
      <c r="H82" s="6">
        <v>-0.077</v>
      </c>
      <c r="I82" s="6">
        <v>0.093</v>
      </c>
      <c r="J82" s="6">
        <v>0.757</v>
      </c>
      <c r="K82" s="6">
        <v>0.318</v>
      </c>
      <c r="L82" s="6">
        <v>1.835</v>
      </c>
      <c r="M82" s="6">
        <v>0.262</v>
      </c>
      <c r="N82" s="6">
        <v>13348.209</v>
      </c>
    </row>
    <row r="83">
      <c r="A83" s="5">
        <v>45976.270833333336</v>
      </c>
      <c r="B83" s="6">
        <v>0.176</v>
      </c>
      <c r="C83" s="6">
        <v>1.802</v>
      </c>
      <c r="D83" s="6">
        <v>1.8</v>
      </c>
      <c r="E83" s="6">
        <v>1.259</v>
      </c>
      <c r="F83" s="6">
        <v>0.036</v>
      </c>
      <c r="G83" s="6">
        <v>0.199</v>
      </c>
      <c r="H83" s="6">
        <v>-0.02</v>
      </c>
      <c r="I83" s="6">
        <v>0.215</v>
      </c>
      <c r="J83" s="6">
        <v>0.83</v>
      </c>
      <c r="K83" s="6">
        <v>0.44</v>
      </c>
      <c r="L83" s="6">
        <v>1.955</v>
      </c>
      <c r="M83" s="6">
        <v>0.269</v>
      </c>
      <c r="N83" s="6">
        <v>13348.231</v>
      </c>
    </row>
    <row r="84">
      <c r="A84" s="5">
        <v>45976.274305555555</v>
      </c>
      <c r="B84" s="6">
        <v>0.185</v>
      </c>
      <c r="C84" s="6">
        <v>2.025</v>
      </c>
      <c r="D84" s="6">
        <v>1.803</v>
      </c>
      <c r="E84" s="6">
        <v>1.338</v>
      </c>
      <c r="F84" s="6">
        <v>0.042</v>
      </c>
      <c r="G84" s="6">
        <v>0.289</v>
      </c>
      <c r="H84" s="6">
        <v>0.074</v>
      </c>
      <c r="I84" s="6">
        <v>0.405</v>
      </c>
      <c r="J84" s="6">
        <v>0.912</v>
      </c>
      <c r="K84" s="6">
        <v>0.57</v>
      </c>
      <c r="L84" s="6">
        <v>0.163</v>
      </c>
      <c r="M84" s="6">
        <v>0.402</v>
      </c>
      <c r="N84" s="6">
        <v>13348.257</v>
      </c>
    </row>
    <row r="85">
      <c r="A85" s="5">
        <v>45976.27777777778</v>
      </c>
      <c r="B85" s="6">
        <v>0.156</v>
      </c>
      <c r="C85" s="6">
        <v>1.909</v>
      </c>
      <c r="D85" s="6">
        <v>1.403</v>
      </c>
      <c r="E85" s="6">
        <v>1.156</v>
      </c>
      <c r="F85" s="6">
        <v>0.037</v>
      </c>
      <c r="G85" s="6">
        <v>0.371</v>
      </c>
      <c r="H85" s="6">
        <v>0.162</v>
      </c>
      <c r="I85" s="6">
        <v>0.57</v>
      </c>
      <c r="J85" s="6">
        <v>1.045</v>
      </c>
      <c r="K85" s="6">
        <v>0.776</v>
      </c>
      <c r="L85" s="6">
        <v>0.459</v>
      </c>
      <c r="M85" s="6">
        <v>0.655</v>
      </c>
      <c r="N85" s="6">
        <v>13348.299</v>
      </c>
    </row>
    <row r="86">
      <c r="A86" s="5">
        <v>45976.28125</v>
      </c>
      <c r="B86" s="6">
        <v>0.167</v>
      </c>
      <c r="C86" s="6">
        <v>2.123</v>
      </c>
      <c r="D86" s="6">
        <v>1.397</v>
      </c>
      <c r="E86" s="6">
        <v>1.229</v>
      </c>
      <c r="F86" s="6">
        <v>0.038</v>
      </c>
      <c r="G86" s="6">
        <v>0.46</v>
      </c>
      <c r="H86" s="6">
        <v>0.25</v>
      </c>
      <c r="I86" s="6">
        <v>0.748</v>
      </c>
      <c r="J86" s="6">
        <v>1.083</v>
      </c>
      <c r="K86" s="6">
        <v>0.868</v>
      </c>
      <c r="L86" s="6">
        <v>0.712</v>
      </c>
      <c r="M86" s="6">
        <v>0.811</v>
      </c>
      <c r="N86" s="6">
        <v>13348.352</v>
      </c>
    </row>
    <row r="87">
      <c r="A87" s="5">
        <v>45976.28472222222</v>
      </c>
      <c r="B87" s="6">
        <v>0.199</v>
      </c>
      <c r="C87" s="6">
        <v>2.519</v>
      </c>
      <c r="D87" s="6">
        <v>1.746</v>
      </c>
      <c r="E87" s="6">
        <v>1.488</v>
      </c>
      <c r="F87" s="6">
        <v>0.044</v>
      </c>
      <c r="G87" s="6">
        <v>0.571</v>
      </c>
      <c r="H87" s="6">
        <v>0.371</v>
      </c>
      <c r="I87" s="6">
        <v>0.986</v>
      </c>
      <c r="J87" s="6">
        <v>1.111</v>
      </c>
      <c r="K87" s="6">
        <v>0.911</v>
      </c>
      <c r="L87" s="6">
        <v>0.847</v>
      </c>
      <c r="M87" s="6">
        <v>0.885</v>
      </c>
      <c r="N87" s="6">
        <v>13348.424</v>
      </c>
    </row>
    <row r="88">
      <c r="A88" s="5">
        <v>45976.288194444445</v>
      </c>
      <c r="B88" s="6">
        <v>0.231</v>
      </c>
      <c r="C88" s="6">
        <v>3.012</v>
      </c>
      <c r="D88" s="6">
        <v>2.254</v>
      </c>
      <c r="E88" s="6">
        <v>1.832</v>
      </c>
      <c r="F88" s="6">
        <v>0.049</v>
      </c>
      <c r="G88" s="6">
        <v>0.698</v>
      </c>
      <c r="H88" s="6">
        <v>0.509</v>
      </c>
      <c r="I88" s="6">
        <v>1.256</v>
      </c>
      <c r="J88" s="6">
        <v>1.141</v>
      </c>
      <c r="K88" s="6">
        <v>0.933</v>
      </c>
      <c r="L88" s="6">
        <v>0.901</v>
      </c>
      <c r="M88" s="6">
        <v>0.917</v>
      </c>
      <c r="N88" s="6">
        <v>13348.517</v>
      </c>
    </row>
    <row r="89">
      <c r="A89" s="5">
        <v>45976.291666666664</v>
      </c>
      <c r="B89" s="6">
        <v>0.271</v>
      </c>
      <c r="C89" s="6">
        <v>3.66</v>
      </c>
      <c r="D89" s="6">
        <v>2.912</v>
      </c>
      <c r="E89" s="6">
        <v>2.281</v>
      </c>
      <c r="F89" s="6">
        <v>0.056</v>
      </c>
      <c r="G89" s="6">
        <v>0.867</v>
      </c>
      <c r="H89" s="6">
        <v>0.683</v>
      </c>
      <c r="I89" s="6">
        <v>1.606</v>
      </c>
      <c r="J89" s="6">
        <v>1.171</v>
      </c>
      <c r="K89" s="6">
        <v>0.955</v>
      </c>
      <c r="L89" s="6">
        <v>0.938</v>
      </c>
      <c r="M89" s="6">
        <v>0.942</v>
      </c>
      <c r="N89" s="6">
        <v>13348.636</v>
      </c>
    </row>
    <row r="90">
      <c r="A90" s="5">
        <v>45976.29513888889</v>
      </c>
      <c r="B90" s="6">
        <v>0.318</v>
      </c>
      <c r="C90" s="6">
        <v>4.327</v>
      </c>
      <c r="D90" s="6">
        <v>3.565</v>
      </c>
      <c r="E90" s="6">
        <v>2.737</v>
      </c>
      <c r="F90" s="6">
        <v>0.063</v>
      </c>
      <c r="G90" s="6">
        <v>1.04</v>
      </c>
      <c r="H90" s="6">
        <v>0.856</v>
      </c>
      <c r="I90" s="6">
        <v>1.959</v>
      </c>
      <c r="J90" s="6">
        <v>1.2</v>
      </c>
      <c r="K90" s="6">
        <v>0.971</v>
      </c>
      <c r="L90" s="6">
        <v>0.961</v>
      </c>
      <c r="M90" s="6">
        <v>0.96</v>
      </c>
      <c r="N90" s="6">
        <v>13348.784</v>
      </c>
    </row>
    <row r="91">
      <c r="A91" s="5">
        <v>45976.29861111111</v>
      </c>
      <c r="B91" s="6">
        <v>0.37</v>
      </c>
      <c r="C91" s="6">
        <v>5.082</v>
      </c>
      <c r="D91" s="6">
        <v>4.363</v>
      </c>
      <c r="E91" s="6">
        <v>3.272</v>
      </c>
      <c r="F91" s="6">
        <v>0.071</v>
      </c>
      <c r="G91" s="6">
        <v>1.238</v>
      </c>
      <c r="H91" s="6">
        <v>1.068</v>
      </c>
      <c r="I91" s="6">
        <v>2.377</v>
      </c>
      <c r="J91" s="6">
        <v>1.219</v>
      </c>
      <c r="K91" s="6">
        <v>0.981</v>
      </c>
      <c r="L91" s="6">
        <v>0.979</v>
      </c>
      <c r="M91" s="6">
        <v>0.973</v>
      </c>
      <c r="N91" s="6">
        <v>13348.967</v>
      </c>
    </row>
    <row r="92">
      <c r="A92" s="5">
        <v>45976.302083333336</v>
      </c>
      <c r="B92" s="6">
        <v>0.42</v>
      </c>
      <c r="C92" s="6">
        <v>5.857</v>
      </c>
      <c r="D92" s="6">
        <v>5.11</v>
      </c>
      <c r="E92" s="6">
        <v>3.796</v>
      </c>
      <c r="F92" s="6">
        <v>0.08</v>
      </c>
      <c r="G92" s="6">
        <v>1.433</v>
      </c>
      <c r="H92" s="6">
        <v>1.257</v>
      </c>
      <c r="I92" s="6">
        <v>2.77</v>
      </c>
      <c r="J92" s="6">
        <v>1.23</v>
      </c>
      <c r="K92" s="6">
        <v>0.985</v>
      </c>
      <c r="L92" s="6">
        <v>0.986</v>
      </c>
      <c r="M92" s="6">
        <v>0.978</v>
      </c>
      <c r="N92" s="6">
        <v>13349.182</v>
      </c>
    </row>
    <row r="93">
      <c r="A93" s="5">
        <v>45976.305555555555</v>
      </c>
      <c r="B93" s="6">
        <v>0.478</v>
      </c>
      <c r="C93" s="6">
        <v>6.833</v>
      </c>
      <c r="D93" s="6">
        <v>6.056</v>
      </c>
      <c r="E93" s="6">
        <v>4.456</v>
      </c>
      <c r="F93" s="6">
        <v>0.089</v>
      </c>
      <c r="G93" s="6">
        <v>1.684</v>
      </c>
      <c r="H93" s="6">
        <v>1.495</v>
      </c>
      <c r="I93" s="6">
        <v>3.268</v>
      </c>
      <c r="J93" s="6">
        <v>1.248</v>
      </c>
      <c r="K93" s="6">
        <v>0.99</v>
      </c>
      <c r="L93" s="6">
        <v>0.989</v>
      </c>
      <c r="M93" s="6">
        <v>0.981</v>
      </c>
      <c r="N93" s="6">
        <v>13349.435</v>
      </c>
    </row>
    <row r="94">
      <c r="A94" s="5">
        <v>45976.30902777778</v>
      </c>
      <c r="B94" s="6">
        <v>0.567</v>
      </c>
      <c r="C94" s="6">
        <v>8.323</v>
      </c>
      <c r="D94" s="6">
        <v>7.575</v>
      </c>
      <c r="E94" s="6">
        <v>5.488</v>
      </c>
      <c r="F94" s="6">
        <v>0.102</v>
      </c>
      <c r="G94" s="6">
        <v>2.063</v>
      </c>
      <c r="H94" s="6">
        <v>1.882</v>
      </c>
      <c r="I94" s="6">
        <v>4.047</v>
      </c>
      <c r="J94" s="6">
        <v>1.272</v>
      </c>
      <c r="K94" s="6">
        <v>0.993</v>
      </c>
      <c r="L94" s="6">
        <v>0.993</v>
      </c>
      <c r="M94" s="6">
        <v>0.984</v>
      </c>
      <c r="N94" s="6">
        <v>13349.737</v>
      </c>
    </row>
    <row r="95">
      <c r="A95" s="5">
        <v>45976.3125</v>
      </c>
      <c r="B95" s="6">
        <v>0.622</v>
      </c>
      <c r="C95" s="6">
        <v>9.338</v>
      </c>
      <c r="D95" s="6">
        <v>8.601</v>
      </c>
      <c r="E95" s="6">
        <v>6.187</v>
      </c>
      <c r="F95" s="6">
        <v>0.11</v>
      </c>
      <c r="G95" s="6">
        <v>2.324</v>
      </c>
      <c r="H95" s="6">
        <v>2.137</v>
      </c>
      <c r="I95" s="6">
        <v>4.571</v>
      </c>
      <c r="J95" s="6">
        <v>1.283</v>
      </c>
      <c r="K95" s="6">
        <v>0.994</v>
      </c>
      <c r="L95" s="6">
        <v>1.006</v>
      </c>
      <c r="M95" s="6">
        <v>0.985</v>
      </c>
      <c r="N95" s="6">
        <v>13350.097</v>
      </c>
    </row>
    <row r="96">
      <c r="A96" s="5">
        <v>45976.31597222222</v>
      </c>
      <c r="B96" s="6">
        <v>0.669</v>
      </c>
      <c r="C96" s="6">
        <v>10.134</v>
      </c>
      <c r="D96" s="6">
        <v>9.372</v>
      </c>
      <c r="E96" s="6">
        <v>6.725</v>
      </c>
      <c r="F96" s="6">
        <v>0.117</v>
      </c>
      <c r="G96" s="6">
        <v>2.528</v>
      </c>
      <c r="H96" s="6">
        <v>2.349</v>
      </c>
      <c r="I96" s="6">
        <v>4.994</v>
      </c>
      <c r="J96" s="6">
        <v>1.294</v>
      </c>
      <c r="K96" s="6">
        <v>0.995</v>
      </c>
      <c r="L96" s="6">
        <v>1.005</v>
      </c>
      <c r="M96" s="6">
        <v>0.986</v>
      </c>
      <c r="N96" s="6">
        <v>13350.496</v>
      </c>
    </row>
    <row r="97">
      <c r="A97" s="5">
        <v>45976.319444444445</v>
      </c>
      <c r="B97" s="6">
        <v>0.729</v>
      </c>
      <c r="C97" s="6">
        <v>11.29</v>
      </c>
      <c r="D97" s="6">
        <v>10.56</v>
      </c>
      <c r="E97" s="6">
        <v>7.526</v>
      </c>
      <c r="F97" s="6">
        <v>0.126</v>
      </c>
      <c r="G97" s="6">
        <v>2.812</v>
      </c>
      <c r="H97" s="6">
        <v>2.649</v>
      </c>
      <c r="I97" s="6">
        <v>5.587</v>
      </c>
      <c r="J97" s="6">
        <v>1.306</v>
      </c>
      <c r="K97" s="6">
        <v>0.996</v>
      </c>
      <c r="L97" s="6">
        <v>1.004</v>
      </c>
      <c r="M97" s="6">
        <v>0.986</v>
      </c>
      <c r="N97" s="6">
        <v>13350.939</v>
      </c>
    </row>
    <row r="98">
      <c r="A98" s="5">
        <v>45976.322916666664</v>
      </c>
      <c r="B98" s="6">
        <v>0.774</v>
      </c>
      <c r="C98" s="6">
        <v>12.241</v>
      </c>
      <c r="D98" s="6">
        <v>11.528</v>
      </c>
      <c r="E98" s="6">
        <v>8.181</v>
      </c>
      <c r="F98" s="6">
        <v>0.131</v>
      </c>
      <c r="G98" s="6">
        <v>3.061</v>
      </c>
      <c r="H98" s="6">
        <v>2.903</v>
      </c>
      <c r="I98" s="6">
        <v>6.095</v>
      </c>
      <c r="J98" s="6">
        <v>1.319</v>
      </c>
      <c r="K98" s="6">
        <v>0.996</v>
      </c>
      <c r="L98" s="6">
        <v>1.003</v>
      </c>
      <c r="M98" s="6">
        <v>0.986</v>
      </c>
      <c r="N98" s="6">
        <v>13351.428</v>
      </c>
    </row>
    <row r="99">
      <c r="A99" s="5">
        <v>45976.32638888889</v>
      </c>
      <c r="B99" s="6">
        <v>0.847</v>
      </c>
      <c r="C99" s="6">
        <v>13.718</v>
      </c>
      <c r="D99" s="6">
        <v>12.987</v>
      </c>
      <c r="E99" s="6">
        <v>9.184</v>
      </c>
      <c r="F99" s="6">
        <v>0.139</v>
      </c>
      <c r="G99" s="6">
        <v>3.426</v>
      </c>
      <c r="H99" s="6">
        <v>3.271</v>
      </c>
      <c r="I99" s="6">
        <v>6.836</v>
      </c>
      <c r="J99" s="6">
        <v>1.336</v>
      </c>
      <c r="K99" s="6">
        <v>0.997</v>
      </c>
      <c r="L99" s="6">
        <v>1.003</v>
      </c>
      <c r="M99" s="6">
        <v>0.987</v>
      </c>
      <c r="N99" s="6">
        <v>13351.965</v>
      </c>
    </row>
    <row r="100">
      <c r="A100" s="5">
        <v>45976.32986111111</v>
      </c>
      <c r="B100" s="6">
        <v>0.926</v>
      </c>
      <c r="C100" s="6">
        <v>15.4</v>
      </c>
      <c r="D100" s="6">
        <v>14.757</v>
      </c>
      <c r="E100" s="6">
        <v>10.361</v>
      </c>
      <c r="F100" s="6">
        <v>0.15</v>
      </c>
      <c r="G100" s="6">
        <v>3.86</v>
      </c>
      <c r="H100" s="6">
        <v>3.719</v>
      </c>
      <c r="I100" s="6">
        <v>7.729</v>
      </c>
      <c r="J100" s="6">
        <v>1.351</v>
      </c>
      <c r="K100" s="6">
        <v>0.997</v>
      </c>
      <c r="L100" s="6">
        <v>1.002</v>
      </c>
      <c r="M100" s="6">
        <v>0.987</v>
      </c>
      <c r="N100" s="6">
        <v>13352.574</v>
      </c>
    </row>
    <row r="101">
      <c r="A101" s="5">
        <v>45976.333333333336</v>
      </c>
      <c r="B101" s="6">
        <v>0.98</v>
      </c>
      <c r="C101" s="6">
        <v>16.599</v>
      </c>
      <c r="D101" s="6">
        <v>15.988</v>
      </c>
      <c r="E101" s="6">
        <v>11.189</v>
      </c>
      <c r="F101" s="6">
        <v>0.157</v>
      </c>
      <c r="G101" s="6">
        <v>4.158</v>
      </c>
      <c r="H101" s="6">
        <v>4.036</v>
      </c>
      <c r="I101" s="6">
        <v>8.351</v>
      </c>
      <c r="J101" s="6">
        <v>1.36</v>
      </c>
      <c r="K101" s="6">
        <v>0.997</v>
      </c>
      <c r="L101" s="6">
        <v>1.002</v>
      </c>
      <c r="M101" s="6">
        <v>0.987</v>
      </c>
      <c r="N101" s="6">
        <v>13353.242</v>
      </c>
    </row>
    <row r="102">
      <c r="A102" s="5">
        <v>45976.336805555555</v>
      </c>
      <c r="B102" s="6">
        <v>1.046</v>
      </c>
      <c r="C102" s="6">
        <v>18.117</v>
      </c>
      <c r="D102" s="6">
        <v>17.434</v>
      </c>
      <c r="E102" s="6">
        <v>12.199</v>
      </c>
      <c r="F102" s="6">
        <v>0.163</v>
      </c>
      <c r="G102" s="6">
        <v>4.541</v>
      </c>
      <c r="H102" s="6">
        <v>4.397</v>
      </c>
      <c r="I102" s="6">
        <v>9.101</v>
      </c>
      <c r="J102" s="6">
        <v>1.373</v>
      </c>
      <c r="K102" s="6">
        <v>0.998</v>
      </c>
      <c r="L102" s="6">
        <v>1.001</v>
      </c>
      <c r="M102" s="6">
        <v>0.988</v>
      </c>
      <c r="N102" s="6">
        <v>13353.968</v>
      </c>
    </row>
    <row r="103">
      <c r="A103" s="5">
        <v>45976.34027777778</v>
      </c>
      <c r="B103" s="6">
        <v>1.094</v>
      </c>
      <c r="C103" s="6">
        <v>19.272</v>
      </c>
      <c r="D103" s="6">
        <v>18.648</v>
      </c>
      <c r="E103" s="6">
        <v>13.005</v>
      </c>
      <c r="F103" s="6">
        <v>0.153</v>
      </c>
      <c r="G103" s="6">
        <v>4.835</v>
      </c>
      <c r="H103" s="6">
        <v>4.686</v>
      </c>
      <c r="I103" s="6">
        <v>9.674</v>
      </c>
      <c r="J103" s="6">
        <v>1.439</v>
      </c>
      <c r="K103" s="6">
        <v>1.001</v>
      </c>
      <c r="L103" s="6">
        <v>1.005</v>
      </c>
      <c r="M103" s="6">
        <v>0.985</v>
      </c>
      <c r="N103" s="6">
        <v>13354.748</v>
      </c>
    </row>
    <row r="104">
      <c r="A104" s="5">
        <v>45976.34375</v>
      </c>
      <c r="B104" s="6">
        <v>1.154</v>
      </c>
      <c r="C104" s="6">
        <v>20.72</v>
      </c>
      <c r="D104" s="6">
        <v>20.061</v>
      </c>
      <c r="E104" s="6">
        <v>13.978</v>
      </c>
      <c r="F104" s="6">
        <v>0.159</v>
      </c>
      <c r="G104" s="6">
        <v>5.173</v>
      </c>
      <c r="H104" s="6">
        <v>5.016</v>
      </c>
      <c r="I104" s="6">
        <v>10.348</v>
      </c>
      <c r="J104" s="6">
        <v>1.448</v>
      </c>
      <c r="K104" s="6">
        <v>1.001</v>
      </c>
      <c r="L104" s="6">
        <v>1.005</v>
      </c>
      <c r="M104" s="6">
        <v>0.985</v>
      </c>
      <c r="N104" s="6">
        <v>13355.584</v>
      </c>
    </row>
    <row r="105">
      <c r="A105" s="5">
        <v>45976.34722222222</v>
      </c>
      <c r="B105" s="6">
        <v>1.192</v>
      </c>
      <c r="C105" s="6">
        <v>21.702</v>
      </c>
      <c r="D105" s="6">
        <v>21.046</v>
      </c>
      <c r="E105" s="6">
        <v>14.647</v>
      </c>
      <c r="F105" s="6">
        <v>0.162</v>
      </c>
      <c r="G105" s="6">
        <v>5.423</v>
      </c>
      <c r="H105" s="6">
        <v>5.258</v>
      </c>
      <c r="I105" s="6">
        <v>10.843</v>
      </c>
      <c r="J105" s="6">
        <v>1.454</v>
      </c>
      <c r="K105" s="6">
        <v>1.001</v>
      </c>
      <c r="L105" s="6">
        <v>1.005</v>
      </c>
      <c r="M105" s="6">
        <v>0.985</v>
      </c>
      <c r="N105" s="6">
        <v>13356.465</v>
      </c>
    </row>
    <row r="106">
      <c r="A106" s="5">
        <v>45976.350694444445</v>
      </c>
      <c r="B106" s="6">
        <v>1.251</v>
      </c>
      <c r="C106" s="6">
        <v>23.203</v>
      </c>
      <c r="D106" s="6">
        <v>22.556</v>
      </c>
      <c r="E106" s="6">
        <v>15.67</v>
      </c>
      <c r="F106" s="6">
        <v>0.167</v>
      </c>
      <c r="G106" s="6">
        <v>5.809</v>
      </c>
      <c r="H106" s="6">
        <v>5.679</v>
      </c>
      <c r="I106" s="6">
        <v>11.655</v>
      </c>
      <c r="J106" s="6">
        <v>1.463</v>
      </c>
      <c r="K106" s="6">
        <v>1.001</v>
      </c>
      <c r="L106" s="6">
        <v>1.004</v>
      </c>
      <c r="M106" s="6">
        <v>0.985</v>
      </c>
      <c r="N106" s="6">
        <v>13357.407</v>
      </c>
    </row>
    <row r="107">
      <c r="A107" s="5">
        <v>45976.354166666664</v>
      </c>
      <c r="B107" s="6">
        <v>1.298</v>
      </c>
      <c r="C107" s="6">
        <v>24.391</v>
      </c>
      <c r="D107" s="6">
        <v>23.757</v>
      </c>
      <c r="E107" s="6">
        <v>16.482</v>
      </c>
      <c r="F107" s="6">
        <v>0.172</v>
      </c>
      <c r="G107" s="6">
        <v>6.125</v>
      </c>
      <c r="H107" s="6">
        <v>5.985</v>
      </c>
      <c r="I107" s="6">
        <v>12.282</v>
      </c>
      <c r="J107" s="6">
        <v>1.469</v>
      </c>
      <c r="K107" s="6">
        <v>1.001</v>
      </c>
      <c r="L107" s="6">
        <v>1.004</v>
      </c>
      <c r="M107" s="6">
        <v>0.986</v>
      </c>
      <c r="N107" s="6">
        <v>13358.398</v>
      </c>
    </row>
    <row r="108">
      <c r="A108" s="5">
        <v>45976.35763888889</v>
      </c>
      <c r="B108" s="6">
        <v>1.335</v>
      </c>
      <c r="C108" s="6">
        <v>25.357</v>
      </c>
      <c r="D108" s="6">
        <v>24.721</v>
      </c>
      <c r="E108" s="6">
        <v>17.138</v>
      </c>
      <c r="F108" s="6">
        <v>0.176</v>
      </c>
      <c r="G108" s="6">
        <v>6.378</v>
      </c>
      <c r="H108" s="6">
        <v>6.221</v>
      </c>
      <c r="I108" s="6">
        <v>12.775</v>
      </c>
      <c r="J108" s="6">
        <v>1.473</v>
      </c>
      <c r="K108" s="6">
        <v>1.001</v>
      </c>
      <c r="L108" s="6">
        <v>1.004</v>
      </c>
      <c r="M108" s="6">
        <v>0.986</v>
      </c>
      <c r="N108" s="6">
        <v>13359.439</v>
      </c>
    </row>
    <row r="109">
      <c r="A109" s="5">
        <v>45976.36111111111</v>
      </c>
      <c r="B109" s="6">
        <v>1.383</v>
      </c>
      <c r="C109" s="6">
        <v>26.65</v>
      </c>
      <c r="D109" s="6">
        <v>26.015</v>
      </c>
      <c r="E109" s="6">
        <v>18.016</v>
      </c>
      <c r="F109" s="6">
        <v>0.181</v>
      </c>
      <c r="G109" s="6">
        <v>6.721</v>
      </c>
      <c r="H109" s="6">
        <v>6.582</v>
      </c>
      <c r="I109" s="6">
        <v>13.484</v>
      </c>
      <c r="J109" s="6">
        <v>1.479</v>
      </c>
      <c r="K109" s="6">
        <v>1.001</v>
      </c>
      <c r="L109" s="6">
        <v>1.003</v>
      </c>
      <c r="M109" s="6">
        <v>0.986</v>
      </c>
      <c r="N109" s="6">
        <v>13360.534</v>
      </c>
    </row>
    <row r="110">
      <c r="A110" s="5">
        <v>45976.364583333336</v>
      </c>
      <c r="B110" s="6">
        <v>1.424</v>
      </c>
      <c r="C110" s="6">
        <v>27.614</v>
      </c>
      <c r="D110" s="6">
        <v>27.042</v>
      </c>
      <c r="E110" s="6">
        <v>18.693</v>
      </c>
      <c r="F110" s="6">
        <v>0.184</v>
      </c>
      <c r="G110" s="6">
        <v>6.966</v>
      </c>
      <c r="H110" s="6">
        <v>6.838</v>
      </c>
      <c r="I110" s="6">
        <v>13.988</v>
      </c>
      <c r="J110" s="6">
        <v>1.483</v>
      </c>
      <c r="K110" s="6">
        <v>1.0</v>
      </c>
      <c r="L110" s="6">
        <v>1.003</v>
      </c>
      <c r="M110" s="6">
        <v>0.986</v>
      </c>
      <c r="N110" s="6">
        <v>13361.68</v>
      </c>
    </row>
    <row r="111">
      <c r="A111" s="5">
        <v>45976.368055555555</v>
      </c>
      <c r="B111" s="6">
        <v>1.474</v>
      </c>
      <c r="C111" s="6">
        <v>28.923</v>
      </c>
      <c r="D111" s="6">
        <v>28.367</v>
      </c>
      <c r="E111" s="6">
        <v>19.588</v>
      </c>
      <c r="F111" s="6">
        <v>0.186</v>
      </c>
      <c r="G111" s="6">
        <v>7.294</v>
      </c>
      <c r="H111" s="6">
        <v>7.196</v>
      </c>
      <c r="I111" s="6">
        <v>14.676</v>
      </c>
      <c r="J111" s="6">
        <v>1.495</v>
      </c>
      <c r="K111" s="6">
        <v>1.0</v>
      </c>
      <c r="L111" s="6">
        <v>1.003</v>
      </c>
      <c r="M111" s="6">
        <v>0.986</v>
      </c>
      <c r="N111" s="6">
        <v>13362.872</v>
      </c>
    </row>
    <row r="112">
      <c r="A112" s="5">
        <v>45976.37152777778</v>
      </c>
      <c r="B112" s="6">
        <v>1.515</v>
      </c>
      <c r="C112" s="6">
        <v>30.041</v>
      </c>
      <c r="D112" s="6">
        <v>29.51</v>
      </c>
      <c r="E112" s="6">
        <v>20.355</v>
      </c>
      <c r="F112" s="6">
        <v>0.191</v>
      </c>
      <c r="G112" s="6">
        <v>7.619</v>
      </c>
      <c r="H112" s="6">
        <v>7.534</v>
      </c>
      <c r="I112" s="6">
        <v>15.344</v>
      </c>
      <c r="J112" s="6">
        <v>1.497</v>
      </c>
      <c r="K112" s="6">
        <v>1.0</v>
      </c>
      <c r="L112" s="6">
        <v>1.003</v>
      </c>
      <c r="M112" s="6">
        <v>0.986</v>
      </c>
      <c r="N112" s="6">
        <v>13364.125</v>
      </c>
    </row>
    <row r="113">
      <c r="A113" s="5">
        <v>45976.375</v>
      </c>
      <c r="B113" s="6">
        <v>1.546</v>
      </c>
      <c r="C113" s="6">
        <v>30.874</v>
      </c>
      <c r="D113" s="6">
        <v>30.332</v>
      </c>
      <c r="E113" s="6">
        <v>20.917</v>
      </c>
      <c r="F113" s="6">
        <v>0.194</v>
      </c>
      <c r="G113" s="6">
        <v>7.814</v>
      </c>
      <c r="H113" s="6">
        <v>7.725</v>
      </c>
      <c r="I113" s="6">
        <v>15.733</v>
      </c>
      <c r="J113" s="6">
        <v>1.501</v>
      </c>
      <c r="K113" s="6">
        <v>1.0</v>
      </c>
      <c r="L113" s="6">
        <v>1.003</v>
      </c>
      <c r="M113" s="6">
        <v>0.986</v>
      </c>
      <c r="N113" s="6">
        <v>13365.415</v>
      </c>
    </row>
    <row r="114">
      <c r="A114" s="5">
        <v>45976.37847222222</v>
      </c>
      <c r="B114" s="6">
        <v>1.574</v>
      </c>
      <c r="C114" s="6">
        <v>31.644</v>
      </c>
      <c r="D114" s="6">
        <v>31.008</v>
      </c>
      <c r="E114" s="6">
        <v>21.409</v>
      </c>
      <c r="F114" s="6">
        <v>0.195</v>
      </c>
      <c r="G114" s="6">
        <v>8.025</v>
      </c>
      <c r="H114" s="6">
        <v>7.891</v>
      </c>
      <c r="I114" s="6">
        <v>16.111</v>
      </c>
      <c r="J114" s="6">
        <v>1.506</v>
      </c>
      <c r="K114" s="6">
        <v>1.0</v>
      </c>
      <c r="L114" s="6">
        <v>1.003</v>
      </c>
      <c r="M114" s="6">
        <v>0.986</v>
      </c>
      <c r="N114" s="6">
        <v>13366.746</v>
      </c>
    </row>
    <row r="115">
      <c r="A115" s="5">
        <v>45976.381944444445</v>
      </c>
      <c r="B115" s="6">
        <v>1.606</v>
      </c>
      <c r="C115" s="6">
        <v>32.416</v>
      </c>
      <c r="D115" s="6">
        <v>31.847</v>
      </c>
      <c r="E115" s="6">
        <v>21.956</v>
      </c>
      <c r="F115" s="6">
        <v>0.199</v>
      </c>
      <c r="G115" s="6">
        <v>8.258</v>
      </c>
      <c r="H115" s="6">
        <v>8.121</v>
      </c>
      <c r="I115" s="6">
        <v>16.578</v>
      </c>
      <c r="J115" s="6">
        <v>1.508</v>
      </c>
      <c r="K115" s="6">
        <v>1.0</v>
      </c>
      <c r="L115" s="6">
        <v>1.003</v>
      </c>
      <c r="M115" s="6">
        <v>0.986</v>
      </c>
      <c r="N115" s="6">
        <v>13368.103</v>
      </c>
    </row>
    <row r="116">
      <c r="A116" s="5">
        <v>45976.385416666664</v>
      </c>
      <c r="B116" s="6">
        <v>1.629</v>
      </c>
      <c r="C116" s="6">
        <v>33.107</v>
      </c>
      <c r="D116" s="6">
        <v>32.531</v>
      </c>
      <c r="E116" s="6">
        <v>22.422</v>
      </c>
      <c r="F116" s="6">
        <v>0.2</v>
      </c>
      <c r="G116" s="6">
        <v>8.429</v>
      </c>
      <c r="H116" s="6">
        <v>8.303</v>
      </c>
      <c r="I116" s="6">
        <v>16.932</v>
      </c>
      <c r="J116" s="6">
        <v>1.511</v>
      </c>
      <c r="K116" s="6">
        <v>1.0</v>
      </c>
      <c r="L116" s="6">
        <v>1.003</v>
      </c>
      <c r="M116" s="6">
        <v>0.986</v>
      </c>
      <c r="N116" s="6">
        <v>13369.512</v>
      </c>
    </row>
    <row r="117">
      <c r="A117" s="5">
        <v>45976.38888888889</v>
      </c>
      <c r="B117" s="6">
        <v>1.671</v>
      </c>
      <c r="C117" s="6">
        <v>34.464</v>
      </c>
      <c r="D117" s="6">
        <v>33.332</v>
      </c>
      <c r="E117" s="6">
        <v>23.155</v>
      </c>
      <c r="F117" s="6">
        <v>0.205</v>
      </c>
      <c r="G117" s="6">
        <v>8.741</v>
      </c>
      <c r="H117" s="6">
        <v>8.478</v>
      </c>
      <c r="I117" s="6">
        <v>17.424</v>
      </c>
      <c r="J117" s="6">
        <v>1.512</v>
      </c>
      <c r="K117" s="6">
        <v>1.0</v>
      </c>
      <c r="L117" s="6">
        <v>1.002</v>
      </c>
      <c r="M117" s="6">
        <v>0.986</v>
      </c>
      <c r="N117" s="6">
        <v>13370.942</v>
      </c>
    </row>
    <row r="118">
      <c r="A118" s="5">
        <v>45976.39236111111</v>
      </c>
      <c r="B118" s="6">
        <v>1.693</v>
      </c>
      <c r="C118" s="6">
        <v>35.403</v>
      </c>
      <c r="D118" s="6">
        <v>33.491</v>
      </c>
      <c r="E118" s="6">
        <v>23.529</v>
      </c>
      <c r="F118" s="6">
        <v>0.212</v>
      </c>
      <c r="G118" s="6">
        <v>8.954</v>
      </c>
      <c r="H118" s="6">
        <v>8.529</v>
      </c>
      <c r="I118" s="6">
        <v>17.695</v>
      </c>
      <c r="J118" s="6">
        <v>1.501</v>
      </c>
      <c r="K118" s="6">
        <v>0.999</v>
      </c>
      <c r="L118" s="6">
        <v>1.002</v>
      </c>
      <c r="M118" s="6">
        <v>0.987</v>
      </c>
      <c r="N118" s="6">
        <v>13372.399</v>
      </c>
    </row>
    <row r="119">
      <c r="A119" s="5">
        <v>45976.395833333336</v>
      </c>
      <c r="B119" s="6">
        <v>1.717</v>
      </c>
      <c r="C119" s="6">
        <v>36.047</v>
      </c>
      <c r="D119" s="6">
        <v>34.153</v>
      </c>
      <c r="E119" s="6">
        <v>23.972</v>
      </c>
      <c r="F119" s="6">
        <v>0.215</v>
      </c>
      <c r="G119" s="6">
        <v>9.134</v>
      </c>
      <c r="H119" s="6">
        <v>8.692</v>
      </c>
      <c r="I119" s="6">
        <v>18.041</v>
      </c>
      <c r="J119" s="6">
        <v>1.502</v>
      </c>
      <c r="K119" s="6">
        <v>0.999</v>
      </c>
      <c r="L119" s="6">
        <v>1.002</v>
      </c>
      <c r="M119" s="6">
        <v>0.987</v>
      </c>
      <c r="N119" s="6">
        <v>13373.897</v>
      </c>
    </row>
    <row r="120">
      <c r="A120" s="5">
        <v>45976.40625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13375.186</v>
      </c>
    </row>
    <row r="121">
      <c r="A121" s="5">
        <v>45976.40972222222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13375.186</v>
      </c>
    </row>
    <row r="122">
      <c r="A122" s="5">
        <v>45976.413194444445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13375.186</v>
      </c>
    </row>
    <row r="123">
      <c r="A123" s="5">
        <v>45976.416666666664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13375.186</v>
      </c>
    </row>
    <row r="124">
      <c r="A124" s="5">
        <v>45976.42013888889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13375.186</v>
      </c>
    </row>
    <row r="125">
      <c r="A125" s="5">
        <v>45976.42361111111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13375.186</v>
      </c>
    </row>
    <row r="126">
      <c r="A126" s="5">
        <v>45976.427083333336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13375.186</v>
      </c>
    </row>
    <row r="127">
      <c r="A127" s="5">
        <v>45976.430555555555</v>
      </c>
      <c r="B127" s="6">
        <v>0.0</v>
      </c>
      <c r="C127" s="6">
        <v>0.0</v>
      </c>
      <c r="D127" s="6">
        <v>3.638</v>
      </c>
      <c r="E127" s="6">
        <v>1.213</v>
      </c>
      <c r="F127" s="6">
        <v>0.0</v>
      </c>
      <c r="G127" s="6">
        <v>0.0</v>
      </c>
      <c r="H127" s="6">
        <v>0.018</v>
      </c>
      <c r="I127" s="6">
        <v>0.018</v>
      </c>
      <c r="J127" s="6">
        <v>0.0</v>
      </c>
      <c r="K127" s="6">
        <v>0.0</v>
      </c>
      <c r="L127" s="6">
        <v>1.979</v>
      </c>
      <c r="M127" s="6">
        <v>0.021</v>
      </c>
      <c r="N127" s="6">
        <v>13375.187</v>
      </c>
    </row>
    <row r="128">
      <c r="A128" s="5">
        <v>45976.43402777778</v>
      </c>
      <c r="B128" s="6">
        <v>1.928</v>
      </c>
      <c r="C128" s="6">
        <v>42.139</v>
      </c>
      <c r="D128" s="6">
        <v>40.354</v>
      </c>
      <c r="E128" s="6">
        <v>28.14</v>
      </c>
      <c r="F128" s="6">
        <v>0.228</v>
      </c>
      <c r="G128" s="6">
        <v>10.622</v>
      </c>
      <c r="H128" s="6">
        <v>10.204</v>
      </c>
      <c r="I128" s="6">
        <v>21.054</v>
      </c>
      <c r="J128" s="6">
        <v>1.531</v>
      </c>
      <c r="K128" s="6">
        <v>0.997</v>
      </c>
      <c r="L128" s="6">
        <v>1.004</v>
      </c>
      <c r="M128" s="6">
        <v>0.985</v>
      </c>
      <c r="N128" s="6">
        <v>13376.409</v>
      </c>
    </row>
    <row r="129">
      <c r="A129" s="5">
        <v>45976.4375</v>
      </c>
      <c r="B129" s="6">
        <v>1.953</v>
      </c>
      <c r="C129" s="6">
        <v>42.766</v>
      </c>
      <c r="D129" s="6">
        <v>41.052</v>
      </c>
      <c r="E129" s="6">
        <v>28.59</v>
      </c>
      <c r="F129" s="6">
        <v>0.228</v>
      </c>
      <c r="G129" s="6">
        <v>10.804</v>
      </c>
      <c r="H129" s="6">
        <v>10.365</v>
      </c>
      <c r="I129" s="6">
        <v>21.397</v>
      </c>
      <c r="J129" s="6">
        <v>1.536</v>
      </c>
      <c r="K129" s="6">
        <v>0.997</v>
      </c>
      <c r="L129" s="6">
        <v>1.004</v>
      </c>
      <c r="M129" s="6">
        <v>0.985</v>
      </c>
      <c r="N129" s="6">
        <v>13378.174</v>
      </c>
    </row>
    <row r="130">
      <c r="A130" s="5">
        <v>45976.44097222222</v>
      </c>
      <c r="B130" s="6">
        <v>1.968</v>
      </c>
      <c r="C130" s="6">
        <v>43.139</v>
      </c>
      <c r="D130" s="6">
        <v>41.431</v>
      </c>
      <c r="E130" s="6">
        <v>28.846</v>
      </c>
      <c r="F130" s="6">
        <v>0.228</v>
      </c>
      <c r="G130" s="6">
        <v>10.886</v>
      </c>
      <c r="H130" s="6">
        <v>10.457</v>
      </c>
      <c r="I130" s="6">
        <v>21.571</v>
      </c>
      <c r="J130" s="6">
        <v>1.542</v>
      </c>
      <c r="K130" s="6">
        <v>0.997</v>
      </c>
      <c r="L130" s="6">
        <v>1.005</v>
      </c>
      <c r="M130" s="6">
        <v>0.984</v>
      </c>
      <c r="N130" s="6">
        <v>13379.97</v>
      </c>
    </row>
    <row r="131">
      <c r="A131" s="5">
        <v>45976.444444444445</v>
      </c>
      <c r="B131" s="6">
        <v>1.979</v>
      </c>
      <c r="C131" s="6">
        <v>43.512</v>
      </c>
      <c r="D131" s="6">
        <v>41.774</v>
      </c>
      <c r="E131" s="6">
        <v>29.089</v>
      </c>
      <c r="F131" s="6">
        <v>0.227</v>
      </c>
      <c r="G131" s="6">
        <v>10.962</v>
      </c>
      <c r="H131" s="6">
        <v>10.526</v>
      </c>
      <c r="I131" s="6">
        <v>21.715</v>
      </c>
      <c r="J131" s="6">
        <v>1.545</v>
      </c>
      <c r="K131" s="6">
        <v>0.998</v>
      </c>
      <c r="L131" s="6">
        <v>1.005</v>
      </c>
      <c r="M131" s="6">
        <v>0.984</v>
      </c>
      <c r="N131" s="6">
        <v>13381.787</v>
      </c>
    </row>
    <row r="132">
      <c r="A132" s="5">
        <v>45976.447916666664</v>
      </c>
      <c r="B132" s="6">
        <v>2.011</v>
      </c>
      <c r="C132" s="6">
        <v>44.435</v>
      </c>
      <c r="D132" s="6">
        <v>43.064</v>
      </c>
      <c r="E132" s="6">
        <v>29.837</v>
      </c>
      <c r="F132" s="6">
        <v>0.225</v>
      </c>
      <c r="G132" s="6">
        <v>11.202</v>
      </c>
      <c r="H132" s="6">
        <v>10.835</v>
      </c>
      <c r="I132" s="6">
        <v>22.262</v>
      </c>
      <c r="J132" s="6">
        <v>1.556</v>
      </c>
      <c r="K132" s="6">
        <v>0.997</v>
      </c>
      <c r="L132" s="6">
        <v>1.008</v>
      </c>
      <c r="M132" s="6">
        <v>0.983</v>
      </c>
      <c r="N132" s="6">
        <v>13383.63</v>
      </c>
    </row>
    <row r="133">
      <c r="A133" s="5">
        <v>45976.45138888889</v>
      </c>
      <c r="B133" s="6">
        <v>2.03</v>
      </c>
      <c r="C133" s="6">
        <v>45.015</v>
      </c>
      <c r="D133" s="6">
        <v>43.776</v>
      </c>
      <c r="E133" s="6">
        <v>30.273</v>
      </c>
      <c r="F133" s="6">
        <v>0.223</v>
      </c>
      <c r="G133" s="6">
        <v>11.328</v>
      </c>
      <c r="H133" s="6">
        <v>10.963</v>
      </c>
      <c r="I133" s="6">
        <v>22.514</v>
      </c>
      <c r="J133" s="6">
        <v>1.564</v>
      </c>
      <c r="K133" s="6">
        <v>0.997</v>
      </c>
      <c r="L133" s="6">
        <v>1.01</v>
      </c>
      <c r="M133" s="6">
        <v>0.981</v>
      </c>
      <c r="N133" s="6">
        <v>13385.495</v>
      </c>
    </row>
    <row r="134">
      <c r="A134" s="5">
        <v>45976.45486111111</v>
      </c>
      <c r="B134" s="6">
        <v>2.02</v>
      </c>
      <c r="C134" s="6">
        <v>44.693</v>
      </c>
      <c r="D134" s="6">
        <v>43.407</v>
      </c>
      <c r="E134" s="6">
        <v>30.04</v>
      </c>
      <c r="F134" s="6">
        <v>0.224</v>
      </c>
      <c r="G134" s="6">
        <v>11.235</v>
      </c>
      <c r="H134" s="6">
        <v>10.857</v>
      </c>
      <c r="I134" s="6">
        <v>22.316</v>
      </c>
      <c r="J134" s="6">
        <v>1.559</v>
      </c>
      <c r="K134" s="6">
        <v>0.997</v>
      </c>
      <c r="L134" s="6">
        <v>1.009</v>
      </c>
      <c r="M134" s="6">
        <v>0.982</v>
      </c>
      <c r="N134" s="6">
        <v>13387.357</v>
      </c>
    </row>
    <row r="135">
      <c r="A135" s="5">
        <v>45976.45972222222</v>
      </c>
      <c r="B135" s="6">
        <v>0.268</v>
      </c>
      <c r="C135" s="6">
        <v>1.745</v>
      </c>
      <c r="D135" s="6">
        <v>5.734</v>
      </c>
      <c r="E135" s="6">
        <v>2.582</v>
      </c>
      <c r="F135" s="6">
        <v>-0.003</v>
      </c>
      <c r="G135" s="6">
        <v>0.034</v>
      </c>
      <c r="H135" s="6">
        <v>-0.945</v>
      </c>
      <c r="I135" s="6">
        <v>-0.914</v>
      </c>
      <c r="J135" s="6">
        <v>1.958</v>
      </c>
      <c r="K135" s="6">
        <v>0.077</v>
      </c>
      <c r="L135" s="6">
        <v>0.658</v>
      </c>
      <c r="M135" s="6">
        <v>0.507</v>
      </c>
      <c r="N135" s="6">
        <v>13388.907</v>
      </c>
    </row>
    <row r="136">
      <c r="A136" s="5">
        <v>45976.461805555555</v>
      </c>
      <c r="B136" s="6">
        <v>2.019</v>
      </c>
      <c r="C136" s="6">
        <v>45.71</v>
      </c>
      <c r="D136" s="6">
        <v>42.944</v>
      </c>
      <c r="E136" s="6">
        <v>30.224</v>
      </c>
      <c r="F136" s="6">
        <v>0.22</v>
      </c>
      <c r="G136" s="6">
        <v>11.515</v>
      </c>
      <c r="H136" s="6">
        <v>10.766</v>
      </c>
      <c r="I136" s="6">
        <v>22.501</v>
      </c>
      <c r="J136" s="6">
        <v>1.568</v>
      </c>
      <c r="K136" s="6">
        <v>0.997</v>
      </c>
      <c r="L136" s="6">
        <v>1.012</v>
      </c>
      <c r="M136" s="6">
        <v>0.98</v>
      </c>
      <c r="N136" s="6">
        <v>13389.814</v>
      </c>
    </row>
    <row r="137">
      <c r="A137" s="5">
        <v>45976.46527777778</v>
      </c>
      <c r="B137" s="6">
        <v>2.021</v>
      </c>
      <c r="C137" s="6">
        <v>45.527</v>
      </c>
      <c r="D137" s="6">
        <v>43.002</v>
      </c>
      <c r="E137" s="6">
        <v>30.183</v>
      </c>
      <c r="F137" s="6">
        <v>0.22</v>
      </c>
      <c r="G137" s="6">
        <v>11.488</v>
      </c>
      <c r="H137" s="6">
        <v>10.769</v>
      </c>
      <c r="I137" s="6">
        <v>22.477</v>
      </c>
      <c r="J137" s="6">
        <v>1.567</v>
      </c>
      <c r="K137" s="6">
        <v>0.997</v>
      </c>
      <c r="L137" s="6">
        <v>1.011</v>
      </c>
      <c r="M137" s="6">
        <v>0.981</v>
      </c>
      <c r="N137" s="6">
        <v>13391.681</v>
      </c>
    </row>
    <row r="138">
      <c r="A138" s="5">
        <v>45976.46875</v>
      </c>
      <c r="B138" s="6">
        <v>2.048</v>
      </c>
      <c r="C138" s="6">
        <v>46.583</v>
      </c>
      <c r="D138" s="6">
        <v>44.116</v>
      </c>
      <c r="E138" s="6">
        <v>30.916</v>
      </c>
      <c r="F138" s="6">
        <v>0.216</v>
      </c>
      <c r="G138" s="6">
        <v>11.75</v>
      </c>
      <c r="H138" s="6">
        <v>10.99</v>
      </c>
      <c r="I138" s="6">
        <v>22.956</v>
      </c>
      <c r="J138" s="6">
        <v>1.581</v>
      </c>
      <c r="K138" s="6">
        <v>0.997</v>
      </c>
      <c r="L138" s="6">
        <v>1.016</v>
      </c>
      <c r="M138" s="6">
        <v>0.978</v>
      </c>
      <c r="N138" s="6">
        <v>13393.548</v>
      </c>
    </row>
    <row r="139">
      <c r="A139" s="5">
        <v>45976.47222222222</v>
      </c>
      <c r="B139" s="6">
        <v>2.051</v>
      </c>
      <c r="C139" s="6">
        <v>46.752</v>
      </c>
      <c r="D139" s="6">
        <v>44.218</v>
      </c>
      <c r="E139" s="6">
        <v>31.007</v>
      </c>
      <c r="F139" s="6">
        <v>0.213</v>
      </c>
      <c r="G139" s="6">
        <v>11.755</v>
      </c>
      <c r="H139" s="6">
        <v>11.002</v>
      </c>
      <c r="I139" s="6">
        <v>22.97</v>
      </c>
      <c r="J139" s="6">
        <v>1.586</v>
      </c>
      <c r="K139" s="6">
        <v>0.997</v>
      </c>
      <c r="L139" s="6">
        <v>1.017</v>
      </c>
      <c r="M139" s="6">
        <v>0.977</v>
      </c>
      <c r="N139" s="6">
        <v>13395.447</v>
      </c>
    </row>
    <row r="140">
      <c r="A140" s="5">
        <v>45976.475694444445</v>
      </c>
      <c r="B140" s="6">
        <v>2.034</v>
      </c>
      <c r="C140" s="6">
        <v>46.367</v>
      </c>
      <c r="D140" s="6">
        <v>43.224</v>
      </c>
      <c r="E140" s="6">
        <v>30.542</v>
      </c>
      <c r="F140" s="6">
        <v>0.218</v>
      </c>
      <c r="G140" s="6">
        <v>11.692</v>
      </c>
      <c r="H140" s="6">
        <v>10.797</v>
      </c>
      <c r="I140" s="6">
        <v>22.707</v>
      </c>
      <c r="J140" s="6">
        <v>1.574</v>
      </c>
      <c r="K140" s="6">
        <v>0.997</v>
      </c>
      <c r="L140" s="6">
        <v>1.015</v>
      </c>
      <c r="M140" s="6">
        <v>0.979</v>
      </c>
      <c r="N140" s="6">
        <v>13397.355</v>
      </c>
    </row>
    <row r="141">
      <c r="A141" s="5">
        <v>45976.479166666664</v>
      </c>
      <c r="B141" s="6">
        <v>2.057</v>
      </c>
      <c r="C141" s="6">
        <v>47.272</v>
      </c>
      <c r="D141" s="6">
        <v>44.301</v>
      </c>
      <c r="E141" s="6">
        <v>31.21</v>
      </c>
      <c r="F141" s="6">
        <v>0.212</v>
      </c>
      <c r="G141" s="6">
        <v>11.918</v>
      </c>
      <c r="H141" s="6">
        <v>11.007</v>
      </c>
      <c r="I141" s="6">
        <v>23.137</v>
      </c>
      <c r="J141" s="6">
        <v>1.59</v>
      </c>
      <c r="K141" s="6">
        <v>0.996</v>
      </c>
      <c r="L141" s="6">
        <v>1.02</v>
      </c>
      <c r="M141" s="6">
        <v>0.976</v>
      </c>
      <c r="N141" s="6">
        <v>13399.281</v>
      </c>
    </row>
    <row r="142">
      <c r="A142" s="5">
        <v>45976.48263888889</v>
      </c>
      <c r="B142" s="6">
        <v>2.053</v>
      </c>
      <c r="C142" s="6">
        <v>46.979</v>
      </c>
      <c r="D142" s="6">
        <v>44.296</v>
      </c>
      <c r="E142" s="6">
        <v>31.109</v>
      </c>
      <c r="F142" s="6">
        <v>0.213</v>
      </c>
      <c r="G142" s="6">
        <v>11.827</v>
      </c>
      <c r="H142" s="6">
        <v>11.032</v>
      </c>
      <c r="I142" s="6">
        <v>23.072</v>
      </c>
      <c r="J142" s="6">
        <v>1.587</v>
      </c>
      <c r="K142" s="6">
        <v>0.996</v>
      </c>
      <c r="L142" s="6">
        <v>1.018</v>
      </c>
      <c r="M142" s="6">
        <v>0.976</v>
      </c>
      <c r="N142" s="6">
        <v>13401.173</v>
      </c>
    </row>
    <row r="143">
      <c r="A143" s="5">
        <v>45976.48611111111</v>
      </c>
      <c r="B143" s="6">
        <v>2.062</v>
      </c>
      <c r="C143" s="6">
        <v>47.414</v>
      </c>
      <c r="D143" s="6">
        <v>44.795</v>
      </c>
      <c r="E143" s="6">
        <v>31.424</v>
      </c>
      <c r="F143" s="6">
        <v>0.209</v>
      </c>
      <c r="G143" s="6">
        <v>11.918</v>
      </c>
      <c r="H143" s="6">
        <v>11.094</v>
      </c>
      <c r="I143" s="6">
        <v>23.221</v>
      </c>
      <c r="J143" s="6">
        <v>1.597</v>
      </c>
      <c r="K143" s="6">
        <v>0.996</v>
      </c>
      <c r="L143" s="6">
        <v>1.022</v>
      </c>
      <c r="M143" s="6">
        <v>0.974</v>
      </c>
      <c r="N143" s="6">
        <v>13403.117</v>
      </c>
    </row>
    <row r="144">
      <c r="A144" s="5">
        <v>45976.489583333336</v>
      </c>
      <c r="B144" s="6">
        <v>2.086</v>
      </c>
      <c r="C144" s="6">
        <v>48.417</v>
      </c>
      <c r="D144" s="6">
        <v>46.074</v>
      </c>
      <c r="E144" s="6">
        <v>32.192</v>
      </c>
      <c r="F144" s="6">
        <v>0.202</v>
      </c>
      <c r="G144" s="6">
        <v>12.129</v>
      </c>
      <c r="H144" s="6">
        <v>11.303</v>
      </c>
      <c r="I144" s="6">
        <v>23.634</v>
      </c>
      <c r="J144" s="6">
        <v>1.613</v>
      </c>
      <c r="K144" s="6">
        <v>1.005</v>
      </c>
      <c r="L144" s="6">
        <v>1.031</v>
      </c>
      <c r="M144" s="6">
        <v>0.97</v>
      </c>
      <c r="N144" s="6">
        <v>13405.062</v>
      </c>
    </row>
    <row r="145">
      <c r="A145" s="5">
        <v>45976.493055555555</v>
      </c>
      <c r="B145" s="6">
        <v>2.067</v>
      </c>
      <c r="C145" s="6">
        <v>47.503</v>
      </c>
      <c r="D145" s="6">
        <v>44.899</v>
      </c>
      <c r="E145" s="6">
        <v>31.49</v>
      </c>
      <c r="F145" s="6">
        <v>0.209</v>
      </c>
      <c r="G145" s="6">
        <v>11.915</v>
      </c>
      <c r="H145" s="6">
        <v>11.096</v>
      </c>
      <c r="I145" s="6">
        <v>23.22</v>
      </c>
      <c r="J145" s="6">
        <v>1.596</v>
      </c>
      <c r="K145" s="6">
        <v>0.996</v>
      </c>
      <c r="L145" s="6">
        <v>1.022</v>
      </c>
      <c r="M145" s="6">
        <v>0.974</v>
      </c>
      <c r="N145" s="6">
        <v>13406.997</v>
      </c>
    </row>
    <row r="146">
      <c r="A146" s="5">
        <v>45976.49652777778</v>
      </c>
      <c r="B146" s="6">
        <v>2.049</v>
      </c>
      <c r="C146" s="6">
        <v>46.828</v>
      </c>
      <c r="D146" s="6">
        <v>44.006</v>
      </c>
      <c r="E146" s="6">
        <v>30.961</v>
      </c>
      <c r="F146" s="6">
        <v>0.212</v>
      </c>
      <c r="G146" s="6">
        <v>11.792</v>
      </c>
      <c r="H146" s="6">
        <v>10.977</v>
      </c>
      <c r="I146" s="6">
        <v>22.981</v>
      </c>
      <c r="J146" s="6">
        <v>1.588</v>
      </c>
      <c r="K146" s="6">
        <v>0.996</v>
      </c>
      <c r="L146" s="6">
        <v>1.017</v>
      </c>
      <c r="M146" s="6">
        <v>0.977</v>
      </c>
      <c r="N146" s="6">
        <v>13408.911</v>
      </c>
    </row>
    <row r="147">
      <c r="A147" s="5">
        <v>45976.5</v>
      </c>
      <c r="B147" s="6">
        <v>2.04</v>
      </c>
      <c r="C147" s="6">
        <v>46.472</v>
      </c>
      <c r="D147" s="6">
        <v>43.532</v>
      </c>
      <c r="E147" s="6">
        <v>30.681</v>
      </c>
      <c r="F147" s="6">
        <v>0.216</v>
      </c>
      <c r="G147" s="6">
        <v>11.666</v>
      </c>
      <c r="H147" s="6">
        <v>10.832</v>
      </c>
      <c r="I147" s="6">
        <v>22.714</v>
      </c>
      <c r="J147" s="6">
        <v>1.58</v>
      </c>
      <c r="K147" s="6">
        <v>0.996</v>
      </c>
      <c r="L147" s="6">
        <v>1.016</v>
      </c>
      <c r="M147" s="6">
        <v>0.978</v>
      </c>
      <c r="N147" s="6">
        <v>13410.812</v>
      </c>
    </row>
    <row r="148">
      <c r="A148" s="5">
        <v>45976.50347222222</v>
      </c>
      <c r="B148" s="6">
        <v>2.064</v>
      </c>
      <c r="C148" s="6">
        <v>47.365</v>
      </c>
      <c r="D148" s="6">
        <v>44.761</v>
      </c>
      <c r="E148" s="6">
        <v>31.397</v>
      </c>
      <c r="F148" s="6">
        <v>0.209</v>
      </c>
      <c r="G148" s="6">
        <v>11.879</v>
      </c>
      <c r="H148" s="6">
        <v>11.039</v>
      </c>
      <c r="I148" s="6">
        <v>23.127</v>
      </c>
      <c r="J148" s="6">
        <v>1.596</v>
      </c>
      <c r="K148" s="6">
        <v>0.996</v>
      </c>
      <c r="L148" s="6">
        <v>1.023</v>
      </c>
      <c r="M148" s="6">
        <v>0.974</v>
      </c>
      <c r="N148" s="6">
        <v>13412.755</v>
      </c>
    </row>
    <row r="149">
      <c r="A149" s="5">
        <v>45976.506944444445</v>
      </c>
      <c r="B149" s="6">
        <v>2.048</v>
      </c>
      <c r="C149" s="6">
        <v>46.737</v>
      </c>
      <c r="D149" s="6">
        <v>43.913</v>
      </c>
      <c r="E149" s="6">
        <v>30.899</v>
      </c>
      <c r="F149" s="6">
        <v>0.213</v>
      </c>
      <c r="G149" s="6">
        <v>11.75</v>
      </c>
      <c r="H149" s="6">
        <v>10.937</v>
      </c>
      <c r="I149" s="6">
        <v>22.9</v>
      </c>
      <c r="J149" s="6">
        <v>1.587</v>
      </c>
      <c r="K149" s="6">
        <v>0.996</v>
      </c>
      <c r="L149" s="6">
        <v>1.018</v>
      </c>
      <c r="M149" s="6">
        <v>0.977</v>
      </c>
      <c r="N149" s="6">
        <v>13414.665</v>
      </c>
    </row>
    <row r="150">
      <c r="A150" s="5">
        <v>45976.510416666664</v>
      </c>
      <c r="B150" s="6">
        <v>2.036</v>
      </c>
      <c r="C150" s="6">
        <v>46.334</v>
      </c>
      <c r="D150" s="6">
        <v>43.378</v>
      </c>
      <c r="E150" s="6">
        <v>30.583</v>
      </c>
      <c r="F150" s="6">
        <v>0.214</v>
      </c>
      <c r="G150" s="6">
        <v>11.652</v>
      </c>
      <c r="H150" s="6">
        <v>10.826</v>
      </c>
      <c r="I150" s="6">
        <v>22.692</v>
      </c>
      <c r="J150" s="6">
        <v>1.582</v>
      </c>
      <c r="K150" s="6">
        <v>0.996</v>
      </c>
      <c r="L150" s="6">
        <v>1.016</v>
      </c>
      <c r="M150" s="6">
        <v>0.978</v>
      </c>
      <c r="N150" s="6">
        <v>13416.573</v>
      </c>
    </row>
    <row r="151">
      <c r="A151" s="5">
        <v>45976.51388888889</v>
      </c>
      <c r="B151" s="6">
        <v>2.043</v>
      </c>
      <c r="C151" s="6">
        <v>46.543</v>
      </c>
      <c r="D151" s="6">
        <v>43.795</v>
      </c>
      <c r="E151" s="6">
        <v>30.793</v>
      </c>
      <c r="F151" s="6">
        <v>0.214</v>
      </c>
      <c r="G151" s="6">
        <v>11.719</v>
      </c>
      <c r="H151" s="6">
        <v>10.929</v>
      </c>
      <c r="I151" s="6">
        <v>22.862</v>
      </c>
      <c r="J151" s="6">
        <v>1.584</v>
      </c>
      <c r="K151" s="6">
        <v>0.996</v>
      </c>
      <c r="L151" s="6">
        <v>1.017</v>
      </c>
      <c r="M151" s="6">
        <v>0.977</v>
      </c>
      <c r="N151" s="6">
        <v>13418.463</v>
      </c>
    </row>
    <row r="152">
      <c r="A152" s="5">
        <v>45976.51736111111</v>
      </c>
      <c r="B152" s="6">
        <v>2.036</v>
      </c>
      <c r="C152" s="6">
        <v>46.216</v>
      </c>
      <c r="D152" s="6">
        <v>43.527</v>
      </c>
      <c r="E152" s="6">
        <v>30.593</v>
      </c>
      <c r="F152" s="6">
        <v>0.217</v>
      </c>
      <c r="G152" s="6">
        <v>11.646</v>
      </c>
      <c r="H152" s="6">
        <v>10.887</v>
      </c>
      <c r="I152" s="6">
        <v>22.75</v>
      </c>
      <c r="J152" s="6">
        <v>1.578</v>
      </c>
      <c r="K152" s="6">
        <v>0.996</v>
      </c>
      <c r="L152" s="6">
        <v>1.015</v>
      </c>
      <c r="M152" s="6">
        <v>0.978</v>
      </c>
      <c r="N152" s="6">
        <v>13420.357</v>
      </c>
    </row>
    <row r="153">
      <c r="A153" s="5">
        <v>45976.520833333336</v>
      </c>
      <c r="B153" s="6">
        <v>2.029</v>
      </c>
      <c r="C153" s="6">
        <v>45.766</v>
      </c>
      <c r="D153" s="6">
        <v>43.171</v>
      </c>
      <c r="E153" s="6">
        <v>30.322</v>
      </c>
      <c r="F153" s="6">
        <v>0.217</v>
      </c>
      <c r="G153" s="6">
        <v>11.541</v>
      </c>
      <c r="H153" s="6">
        <v>10.819</v>
      </c>
      <c r="I153" s="6">
        <v>22.577</v>
      </c>
      <c r="J153" s="6">
        <v>1.575</v>
      </c>
      <c r="K153" s="6">
        <v>0.997</v>
      </c>
      <c r="L153" s="6">
        <v>1.013</v>
      </c>
      <c r="M153" s="6">
        <v>0.979</v>
      </c>
      <c r="N153" s="6">
        <v>13422.247</v>
      </c>
    </row>
    <row r="154">
      <c r="A154" s="5">
        <v>45976.524305555555</v>
      </c>
      <c r="B154" s="6">
        <v>2.011</v>
      </c>
      <c r="C154" s="6">
        <v>45.163</v>
      </c>
      <c r="D154" s="6">
        <v>42.596</v>
      </c>
      <c r="E154" s="6">
        <v>29.923</v>
      </c>
      <c r="F154" s="6">
        <v>0.217</v>
      </c>
      <c r="G154" s="6">
        <v>11.407</v>
      </c>
      <c r="H154" s="6">
        <v>10.713</v>
      </c>
      <c r="I154" s="6">
        <v>22.337</v>
      </c>
      <c r="J154" s="6">
        <v>1.571</v>
      </c>
      <c r="K154" s="6">
        <v>0.997</v>
      </c>
      <c r="L154" s="6">
        <v>1.012</v>
      </c>
      <c r="M154" s="6">
        <v>0.98</v>
      </c>
      <c r="N154" s="6">
        <v>13424.134</v>
      </c>
    </row>
    <row r="155">
      <c r="A155" s="5">
        <v>45976.52777777778</v>
      </c>
      <c r="B155" s="6">
        <v>1.987</v>
      </c>
      <c r="C155" s="6">
        <v>44.387</v>
      </c>
      <c r="D155" s="6">
        <v>41.632</v>
      </c>
      <c r="E155" s="6">
        <v>29.336</v>
      </c>
      <c r="F155" s="6">
        <v>0.219</v>
      </c>
      <c r="G155" s="6">
        <v>11.165</v>
      </c>
      <c r="H155" s="6">
        <v>10.416</v>
      </c>
      <c r="I155" s="6">
        <v>21.8</v>
      </c>
      <c r="J155" s="6">
        <v>1.56</v>
      </c>
      <c r="K155" s="6">
        <v>0.997</v>
      </c>
      <c r="L155" s="6">
        <v>1.009</v>
      </c>
      <c r="M155" s="6">
        <v>0.982</v>
      </c>
      <c r="N155" s="6">
        <v>13425.973</v>
      </c>
    </row>
    <row r="156">
      <c r="A156" s="5">
        <v>45976.53125</v>
      </c>
      <c r="B156" s="6">
        <v>1.989</v>
      </c>
      <c r="C156" s="6">
        <v>44.453</v>
      </c>
      <c r="D156" s="6">
        <v>41.679</v>
      </c>
      <c r="E156" s="6">
        <v>29.374</v>
      </c>
      <c r="F156" s="6">
        <v>0.22</v>
      </c>
      <c r="G156" s="6">
        <v>11.166</v>
      </c>
      <c r="H156" s="6">
        <v>10.45</v>
      </c>
      <c r="I156" s="6">
        <v>21.836</v>
      </c>
      <c r="J156" s="6">
        <v>1.56</v>
      </c>
      <c r="K156" s="6">
        <v>0.997</v>
      </c>
      <c r="L156" s="6">
        <v>1.009</v>
      </c>
      <c r="M156" s="6">
        <v>0.982</v>
      </c>
      <c r="N156" s="6">
        <v>13427.794</v>
      </c>
    </row>
    <row r="157">
      <c r="A157" s="5">
        <v>45976.53472222222</v>
      </c>
      <c r="B157" s="6">
        <v>2.0</v>
      </c>
      <c r="C157" s="6">
        <v>44.735</v>
      </c>
      <c r="D157" s="6">
        <v>42.074</v>
      </c>
      <c r="E157" s="6">
        <v>29.603</v>
      </c>
      <c r="F157" s="6">
        <v>0.219</v>
      </c>
      <c r="G157" s="6">
        <v>11.274</v>
      </c>
      <c r="H157" s="6">
        <v>10.563</v>
      </c>
      <c r="I157" s="6">
        <v>22.056</v>
      </c>
      <c r="J157" s="6">
        <v>1.565</v>
      </c>
      <c r="K157" s="6">
        <v>0.997</v>
      </c>
      <c r="L157" s="6">
        <v>1.01</v>
      </c>
      <c r="M157" s="6">
        <v>0.981</v>
      </c>
      <c r="N157" s="6">
        <v>13429.625</v>
      </c>
    </row>
    <row r="158">
      <c r="A158" s="5">
        <v>45976.538194444445</v>
      </c>
      <c r="B158" s="6">
        <v>2.005</v>
      </c>
      <c r="C158" s="6">
        <v>44.884</v>
      </c>
      <c r="D158" s="6">
        <v>42.267</v>
      </c>
      <c r="E158" s="6">
        <v>29.719</v>
      </c>
      <c r="F158" s="6">
        <v>0.219</v>
      </c>
      <c r="G158" s="6">
        <v>11.311</v>
      </c>
      <c r="H158" s="6">
        <v>10.555</v>
      </c>
      <c r="I158" s="6">
        <v>22.085</v>
      </c>
      <c r="J158" s="6">
        <v>1.566</v>
      </c>
      <c r="K158" s="6">
        <v>0.997</v>
      </c>
      <c r="L158" s="6">
        <v>1.011</v>
      </c>
      <c r="M158" s="6">
        <v>0.981</v>
      </c>
      <c r="N158" s="6">
        <v>13431.46</v>
      </c>
    </row>
    <row r="159">
      <c r="A159" s="5">
        <v>45976.541666666664</v>
      </c>
      <c r="B159" s="6">
        <v>1.961</v>
      </c>
      <c r="C159" s="6">
        <v>43.572</v>
      </c>
      <c r="D159" s="6">
        <v>40.943</v>
      </c>
      <c r="E159" s="6">
        <v>28.825</v>
      </c>
      <c r="F159" s="6">
        <v>0.219</v>
      </c>
      <c r="G159" s="6">
        <v>11.036</v>
      </c>
      <c r="H159" s="6">
        <v>10.324</v>
      </c>
      <c r="I159" s="6">
        <v>21.579</v>
      </c>
      <c r="J159" s="6">
        <v>1.558</v>
      </c>
      <c r="K159" s="6">
        <v>0.998</v>
      </c>
      <c r="L159" s="6">
        <v>1.009</v>
      </c>
      <c r="M159" s="6">
        <v>0.982</v>
      </c>
      <c r="N159" s="6">
        <v>13433.291</v>
      </c>
    </row>
    <row r="160">
      <c r="A160" s="5">
        <v>45976.54513888889</v>
      </c>
      <c r="B160" s="6">
        <v>1.902</v>
      </c>
      <c r="C160" s="6">
        <v>41.87</v>
      </c>
      <c r="D160" s="6">
        <v>39.122</v>
      </c>
      <c r="E160" s="6">
        <v>27.631</v>
      </c>
      <c r="F160" s="6">
        <v>0.221</v>
      </c>
      <c r="G160" s="6">
        <v>10.642</v>
      </c>
      <c r="H160" s="6">
        <v>9.934</v>
      </c>
      <c r="I160" s="6">
        <v>20.797</v>
      </c>
      <c r="J160" s="6">
        <v>1.541</v>
      </c>
      <c r="K160" s="6">
        <v>0.998</v>
      </c>
      <c r="L160" s="6">
        <v>1.007</v>
      </c>
      <c r="M160" s="6">
        <v>0.983</v>
      </c>
      <c r="N160" s="6">
        <v>13435.043</v>
      </c>
    </row>
    <row r="161">
      <c r="A161" s="5">
        <v>45976.54861111111</v>
      </c>
      <c r="B161" s="6">
        <v>1.908</v>
      </c>
      <c r="C161" s="6">
        <v>42.02</v>
      </c>
      <c r="D161" s="6">
        <v>39.223</v>
      </c>
      <c r="E161" s="6">
        <v>27.717</v>
      </c>
      <c r="F161" s="6">
        <v>0.22</v>
      </c>
      <c r="G161" s="6">
        <v>10.655</v>
      </c>
      <c r="H161" s="6">
        <v>9.963</v>
      </c>
      <c r="I161" s="6">
        <v>20.838</v>
      </c>
      <c r="J161" s="6">
        <v>1.544</v>
      </c>
      <c r="K161" s="6">
        <v>0.998</v>
      </c>
      <c r="L161" s="6">
        <v>1.007</v>
      </c>
      <c r="M161" s="6">
        <v>0.983</v>
      </c>
      <c r="N161" s="6">
        <v>13436.76</v>
      </c>
    </row>
    <row r="162">
      <c r="A162" s="5">
        <v>45976.552083333336</v>
      </c>
      <c r="B162" s="6">
        <v>1.873</v>
      </c>
      <c r="C162" s="6">
        <v>41.267</v>
      </c>
      <c r="D162" s="6">
        <v>38.138</v>
      </c>
      <c r="E162" s="6">
        <v>27.093</v>
      </c>
      <c r="F162" s="6">
        <v>0.219</v>
      </c>
      <c r="G162" s="6">
        <v>10.465</v>
      </c>
      <c r="H162" s="6">
        <v>9.683</v>
      </c>
      <c r="I162" s="6">
        <v>20.367</v>
      </c>
      <c r="J162" s="6">
        <v>1.537</v>
      </c>
      <c r="K162" s="6">
        <v>0.998</v>
      </c>
      <c r="L162" s="6">
        <v>1.007</v>
      </c>
      <c r="M162" s="6">
        <v>0.983</v>
      </c>
      <c r="N162" s="6">
        <v>13438.5</v>
      </c>
    </row>
    <row r="163">
      <c r="A163" s="5">
        <v>45976.555555555555</v>
      </c>
      <c r="B163" s="6">
        <v>1.921</v>
      </c>
      <c r="C163" s="6">
        <v>42.519</v>
      </c>
      <c r="D163" s="6">
        <v>39.472</v>
      </c>
      <c r="E163" s="6">
        <v>27.971</v>
      </c>
      <c r="F163" s="6">
        <v>0.219</v>
      </c>
      <c r="G163" s="6">
        <v>10.751</v>
      </c>
      <c r="H163" s="6">
        <v>9.976</v>
      </c>
      <c r="I163" s="6">
        <v>20.946</v>
      </c>
      <c r="J163" s="6">
        <v>1.546</v>
      </c>
      <c r="K163" s="6">
        <v>0.998</v>
      </c>
      <c r="L163" s="6">
        <v>1.008</v>
      </c>
      <c r="M163" s="6">
        <v>0.983</v>
      </c>
      <c r="N163" s="6">
        <v>13440.228</v>
      </c>
    </row>
    <row r="164">
      <c r="A164" s="5">
        <v>45976.55902777778</v>
      </c>
      <c r="B164" s="6">
        <v>1.914</v>
      </c>
      <c r="C164" s="6">
        <v>42.371</v>
      </c>
      <c r="D164" s="6">
        <v>39.277</v>
      </c>
      <c r="E164" s="6">
        <v>27.854</v>
      </c>
      <c r="F164" s="6">
        <v>0.221</v>
      </c>
      <c r="G164" s="6">
        <v>10.72</v>
      </c>
      <c r="H164" s="6">
        <v>9.956</v>
      </c>
      <c r="I164" s="6">
        <v>20.897</v>
      </c>
      <c r="J164" s="6">
        <v>1.543</v>
      </c>
      <c r="K164" s="6">
        <v>0.998</v>
      </c>
      <c r="L164" s="6">
        <v>1.008</v>
      </c>
      <c r="M164" s="6">
        <v>0.983</v>
      </c>
      <c r="N164" s="6">
        <v>13441.985</v>
      </c>
    </row>
    <row r="165">
      <c r="A165" s="5">
        <v>45976.5625</v>
      </c>
      <c r="B165" s="6">
        <v>1.907</v>
      </c>
      <c r="C165" s="6">
        <v>42.119</v>
      </c>
      <c r="D165" s="6">
        <v>39.01</v>
      </c>
      <c r="E165" s="6">
        <v>27.679</v>
      </c>
      <c r="F165" s="6">
        <v>0.22</v>
      </c>
      <c r="G165" s="6">
        <v>10.638</v>
      </c>
      <c r="H165" s="6">
        <v>9.894</v>
      </c>
      <c r="I165" s="6">
        <v>20.752</v>
      </c>
      <c r="J165" s="6">
        <v>1.542</v>
      </c>
      <c r="K165" s="6">
        <v>0.998</v>
      </c>
      <c r="L165" s="6">
        <v>1.008</v>
      </c>
      <c r="M165" s="6">
        <v>0.983</v>
      </c>
      <c r="N165" s="6">
        <v>13443.721</v>
      </c>
    </row>
    <row r="166">
      <c r="A166" s="5">
        <v>45976.56597222222</v>
      </c>
      <c r="B166" s="6">
        <v>1.871</v>
      </c>
      <c r="C166" s="6">
        <v>41.15</v>
      </c>
      <c r="D166" s="6">
        <v>37.976</v>
      </c>
      <c r="E166" s="6">
        <v>26.999</v>
      </c>
      <c r="F166" s="6">
        <v>0.219</v>
      </c>
      <c r="G166" s="6">
        <v>10.401</v>
      </c>
      <c r="H166" s="6">
        <v>9.628</v>
      </c>
      <c r="I166" s="6">
        <v>20.248</v>
      </c>
      <c r="J166" s="6">
        <v>1.536</v>
      </c>
      <c r="K166" s="6">
        <v>0.998</v>
      </c>
      <c r="L166" s="6">
        <v>1.008</v>
      </c>
      <c r="M166" s="6">
        <v>0.983</v>
      </c>
      <c r="N166" s="6">
        <v>13445.431</v>
      </c>
    </row>
    <row r="167">
      <c r="A167" s="5">
        <v>45976.569444444445</v>
      </c>
      <c r="B167" s="6">
        <v>1.837</v>
      </c>
      <c r="C167" s="6">
        <v>40.715</v>
      </c>
      <c r="D167" s="6">
        <v>36.582</v>
      </c>
      <c r="E167" s="6">
        <v>26.378</v>
      </c>
      <c r="F167" s="6">
        <v>0.221</v>
      </c>
      <c r="G167" s="6">
        <v>10.302</v>
      </c>
      <c r="H167" s="6">
        <v>9.286</v>
      </c>
      <c r="I167" s="6">
        <v>19.809</v>
      </c>
      <c r="J167" s="6">
        <v>1.524</v>
      </c>
      <c r="K167" s="6">
        <v>0.998</v>
      </c>
      <c r="L167" s="6">
        <v>1.008</v>
      </c>
      <c r="M167" s="6">
        <v>0.983</v>
      </c>
      <c r="N167" s="6">
        <v>13447.099</v>
      </c>
    </row>
    <row r="168">
      <c r="A168" s="5">
        <v>45976.57361111111</v>
      </c>
      <c r="B168" s="6">
        <v>0.247</v>
      </c>
      <c r="C168" s="6">
        <v>0.43</v>
      </c>
      <c r="D168" s="6">
        <v>6.34</v>
      </c>
      <c r="E168" s="6">
        <v>2.339</v>
      </c>
      <c r="F168" s="6">
        <v>-0.032</v>
      </c>
      <c r="G168" s="6">
        <v>0.093</v>
      </c>
      <c r="H168" s="6">
        <v>-1.122</v>
      </c>
      <c r="I168" s="6">
        <v>-1.061</v>
      </c>
      <c r="J168" s="6">
        <v>1.485</v>
      </c>
      <c r="K168" s="6">
        <v>0.869</v>
      </c>
      <c r="L168" s="6">
        <v>0.702</v>
      </c>
      <c r="M168" s="6">
        <v>0.706</v>
      </c>
      <c r="N168" s="6">
        <v>13448.472</v>
      </c>
    </row>
    <row r="169">
      <c r="A169" s="5">
        <v>45976.57638888889</v>
      </c>
      <c r="B169" s="6">
        <v>1.759</v>
      </c>
      <c r="C169" s="6">
        <v>38.28</v>
      </c>
      <c r="D169" s="6">
        <v>34.732</v>
      </c>
      <c r="E169" s="6">
        <v>24.924</v>
      </c>
      <c r="F169" s="6">
        <v>0.219</v>
      </c>
      <c r="G169" s="6">
        <v>9.709</v>
      </c>
      <c r="H169" s="6">
        <v>8.836</v>
      </c>
      <c r="I169" s="6">
        <v>18.764</v>
      </c>
      <c r="J169" s="6">
        <v>1.508</v>
      </c>
      <c r="K169" s="6">
        <v>0.998</v>
      </c>
      <c r="L169" s="6">
        <v>1.008</v>
      </c>
      <c r="M169" s="6">
        <v>0.983</v>
      </c>
      <c r="N169" s="6">
        <v>13449.251</v>
      </c>
    </row>
    <row r="170">
      <c r="A170" s="5">
        <v>45976.57986111111</v>
      </c>
      <c r="B170" s="6">
        <v>1.786</v>
      </c>
      <c r="C170" s="6">
        <v>38.947</v>
      </c>
      <c r="D170" s="6">
        <v>35.412</v>
      </c>
      <c r="E170" s="6">
        <v>25.382</v>
      </c>
      <c r="F170" s="6">
        <v>0.219</v>
      </c>
      <c r="G170" s="6">
        <v>9.884</v>
      </c>
      <c r="H170" s="6">
        <v>8.985</v>
      </c>
      <c r="I170" s="6">
        <v>19.088</v>
      </c>
      <c r="J170" s="6">
        <v>1.514</v>
      </c>
      <c r="K170" s="6">
        <v>0.997</v>
      </c>
      <c r="L170" s="6">
        <v>1.008</v>
      </c>
      <c r="M170" s="6">
        <v>0.983</v>
      </c>
      <c r="N170" s="6">
        <v>13450.84</v>
      </c>
    </row>
    <row r="171">
      <c r="A171" s="5">
        <v>45976.583333333336</v>
      </c>
      <c r="B171" s="6">
        <v>1.774</v>
      </c>
      <c r="C171" s="6">
        <v>38.609</v>
      </c>
      <c r="D171" s="6">
        <v>35.096</v>
      </c>
      <c r="E171" s="6">
        <v>25.159</v>
      </c>
      <c r="F171" s="6">
        <v>0.219</v>
      </c>
      <c r="G171" s="6">
        <v>9.804</v>
      </c>
      <c r="H171" s="6">
        <v>8.924</v>
      </c>
      <c r="I171" s="6">
        <v>18.947</v>
      </c>
      <c r="J171" s="6">
        <v>1.512</v>
      </c>
      <c r="K171" s="6">
        <v>0.997</v>
      </c>
      <c r="L171" s="6">
        <v>1.008</v>
      </c>
      <c r="M171" s="6">
        <v>0.983</v>
      </c>
      <c r="N171" s="6">
        <v>13452.451</v>
      </c>
    </row>
    <row r="172">
      <c r="A172" s="5">
        <v>45976.586805555555</v>
      </c>
      <c r="B172" s="6">
        <v>1.759</v>
      </c>
      <c r="C172" s="6">
        <v>38.163</v>
      </c>
      <c r="D172" s="6">
        <v>34.618</v>
      </c>
      <c r="E172" s="6">
        <v>24.847</v>
      </c>
      <c r="F172" s="6">
        <v>0.218</v>
      </c>
      <c r="G172" s="6">
        <v>9.679</v>
      </c>
      <c r="H172" s="6">
        <v>8.782</v>
      </c>
      <c r="I172" s="6">
        <v>18.679</v>
      </c>
      <c r="J172" s="6">
        <v>1.509</v>
      </c>
      <c r="K172" s="6">
        <v>0.997</v>
      </c>
      <c r="L172" s="6">
        <v>1.008</v>
      </c>
      <c r="M172" s="6">
        <v>0.983</v>
      </c>
      <c r="N172" s="6">
        <v>13454.024</v>
      </c>
    </row>
    <row r="173">
      <c r="A173" s="5">
        <v>45976.59027777778</v>
      </c>
      <c r="B173" s="6">
        <v>1.719</v>
      </c>
      <c r="C173" s="6">
        <v>37.706</v>
      </c>
      <c r="D173" s="6">
        <v>33.146</v>
      </c>
      <c r="E173" s="6">
        <v>24.19</v>
      </c>
      <c r="F173" s="6">
        <v>0.215</v>
      </c>
      <c r="G173" s="6">
        <v>9.562</v>
      </c>
      <c r="H173" s="6">
        <v>8.395</v>
      </c>
      <c r="I173" s="6">
        <v>18.172</v>
      </c>
      <c r="J173" s="6">
        <v>1.503</v>
      </c>
      <c r="K173" s="6">
        <v>0.998</v>
      </c>
      <c r="L173" s="6">
        <v>1.009</v>
      </c>
      <c r="M173" s="6">
        <v>0.983</v>
      </c>
      <c r="N173" s="6">
        <v>13455.564</v>
      </c>
    </row>
    <row r="174">
      <c r="A174" s="5">
        <v>45976.59375</v>
      </c>
      <c r="B174" s="6">
        <v>1.72</v>
      </c>
      <c r="C174" s="6">
        <v>37.326</v>
      </c>
      <c r="D174" s="6">
        <v>33.471</v>
      </c>
      <c r="E174" s="6">
        <v>24.172</v>
      </c>
      <c r="F174" s="6">
        <v>0.214</v>
      </c>
      <c r="G174" s="6">
        <v>9.409</v>
      </c>
      <c r="H174" s="6">
        <v>8.435</v>
      </c>
      <c r="I174" s="6">
        <v>18.058</v>
      </c>
      <c r="J174" s="6">
        <v>1.504</v>
      </c>
      <c r="K174" s="6">
        <v>0.998</v>
      </c>
      <c r="L174" s="6">
        <v>1.009</v>
      </c>
      <c r="M174" s="6">
        <v>0.983</v>
      </c>
      <c r="N174" s="6">
        <v>13457.074</v>
      </c>
    </row>
    <row r="175">
      <c r="A175" s="5">
        <v>45976.59722222222</v>
      </c>
      <c r="B175" s="6">
        <v>1.681</v>
      </c>
      <c r="C175" s="6">
        <v>36.458</v>
      </c>
      <c r="D175" s="6">
        <v>32.483</v>
      </c>
      <c r="E175" s="6">
        <v>23.541</v>
      </c>
      <c r="F175" s="6">
        <v>0.211</v>
      </c>
      <c r="G175" s="6">
        <v>9.164</v>
      </c>
      <c r="H175" s="6">
        <v>8.15</v>
      </c>
      <c r="I175" s="6">
        <v>17.525</v>
      </c>
      <c r="J175" s="6">
        <v>1.5</v>
      </c>
      <c r="K175" s="6">
        <v>0.998</v>
      </c>
      <c r="L175" s="6">
        <v>1.011</v>
      </c>
      <c r="M175" s="6">
        <v>0.982</v>
      </c>
      <c r="N175" s="6">
        <v>13458.556</v>
      </c>
    </row>
    <row r="176">
      <c r="A176" s="5">
        <v>45976.600694444445</v>
      </c>
      <c r="B176" s="6">
        <v>1.662</v>
      </c>
      <c r="C176" s="6">
        <v>35.922</v>
      </c>
      <c r="D176" s="6">
        <v>31.935</v>
      </c>
      <c r="E176" s="6">
        <v>23.173</v>
      </c>
      <c r="F176" s="6">
        <v>0.21</v>
      </c>
      <c r="G176" s="6">
        <v>9.011</v>
      </c>
      <c r="H176" s="6">
        <v>8.004</v>
      </c>
      <c r="I176" s="6">
        <v>17.225</v>
      </c>
      <c r="J176" s="6">
        <v>1.495</v>
      </c>
      <c r="K176" s="6">
        <v>0.998</v>
      </c>
      <c r="L176" s="6">
        <v>1.01</v>
      </c>
      <c r="M176" s="6">
        <v>0.982</v>
      </c>
      <c r="N176" s="6">
        <v>13460.001</v>
      </c>
    </row>
    <row r="177">
      <c r="A177" s="5">
        <v>45976.604166666664</v>
      </c>
      <c r="B177" s="6">
        <v>1.636</v>
      </c>
      <c r="C177" s="6">
        <v>35.197</v>
      </c>
      <c r="D177" s="6">
        <v>31.27</v>
      </c>
      <c r="E177" s="6">
        <v>22.701</v>
      </c>
      <c r="F177" s="6">
        <v>0.21</v>
      </c>
      <c r="G177" s="6">
        <v>8.831</v>
      </c>
      <c r="H177" s="6">
        <v>7.834</v>
      </c>
      <c r="I177" s="6">
        <v>16.875</v>
      </c>
      <c r="J177" s="6">
        <v>1.488</v>
      </c>
      <c r="K177" s="6">
        <v>0.998</v>
      </c>
      <c r="L177" s="6">
        <v>1.011</v>
      </c>
      <c r="M177" s="6">
        <v>0.982</v>
      </c>
      <c r="N177" s="6">
        <v>13461.423</v>
      </c>
    </row>
    <row r="178">
      <c r="A178" s="5">
        <v>45976.60763888889</v>
      </c>
      <c r="B178" s="6">
        <v>1.602</v>
      </c>
      <c r="C178" s="6">
        <v>34.965</v>
      </c>
      <c r="D178" s="6">
        <v>30.336</v>
      </c>
      <c r="E178" s="6">
        <v>22.301</v>
      </c>
      <c r="F178" s="6">
        <v>0.204</v>
      </c>
      <c r="G178" s="6">
        <v>8.752</v>
      </c>
      <c r="H178" s="6">
        <v>7.513</v>
      </c>
      <c r="I178" s="6">
        <v>16.469</v>
      </c>
      <c r="J178" s="6">
        <v>1.49</v>
      </c>
      <c r="K178" s="6">
        <v>0.998</v>
      </c>
      <c r="L178" s="6">
        <v>1.021</v>
      </c>
      <c r="M178" s="6">
        <v>0.978</v>
      </c>
      <c r="N178" s="6">
        <v>13462.823</v>
      </c>
    </row>
    <row r="179">
      <c r="A179" s="5">
        <v>45976.61111111111</v>
      </c>
      <c r="B179" s="6">
        <v>1.52</v>
      </c>
      <c r="C179" s="6">
        <v>34.055</v>
      </c>
      <c r="D179" s="6">
        <v>28.461</v>
      </c>
      <c r="E179" s="6">
        <v>21.345</v>
      </c>
      <c r="F179" s="6">
        <v>0.193</v>
      </c>
      <c r="G179" s="6">
        <v>8.497</v>
      </c>
      <c r="H179" s="6">
        <v>6.81</v>
      </c>
      <c r="I179" s="6">
        <v>15.5</v>
      </c>
      <c r="J179" s="6">
        <v>1.49</v>
      </c>
      <c r="K179" s="6">
        <v>0.998</v>
      </c>
      <c r="L179" s="6">
        <v>1.05</v>
      </c>
      <c r="M179" s="6">
        <v>0.965</v>
      </c>
      <c r="N179" s="6">
        <v>13464.145</v>
      </c>
    </row>
    <row r="180">
      <c r="A180" s="5">
        <v>45976.614583333336</v>
      </c>
      <c r="B180" s="6">
        <v>1.465</v>
      </c>
      <c r="C180" s="6">
        <v>32.578</v>
      </c>
      <c r="D180" s="6">
        <v>27.05</v>
      </c>
      <c r="E180" s="6">
        <v>20.364</v>
      </c>
      <c r="F180" s="6">
        <v>0.189</v>
      </c>
      <c r="G180" s="6">
        <v>8.143</v>
      </c>
      <c r="H180" s="6">
        <v>6.448</v>
      </c>
      <c r="I180" s="6">
        <v>14.78</v>
      </c>
      <c r="J180" s="6">
        <v>1.484</v>
      </c>
      <c r="K180" s="6">
        <v>0.998</v>
      </c>
      <c r="L180" s="6">
        <v>1.054</v>
      </c>
      <c r="M180" s="6">
        <v>0.963</v>
      </c>
      <c r="N180" s="6">
        <v>13465.402</v>
      </c>
    </row>
    <row r="181">
      <c r="A181" s="5">
        <v>45976.618055555555</v>
      </c>
      <c r="B181" s="6">
        <v>1.452</v>
      </c>
      <c r="C181" s="6">
        <v>32.131</v>
      </c>
      <c r="D181" s="6">
        <v>26.714</v>
      </c>
      <c r="E181" s="6">
        <v>20.099</v>
      </c>
      <c r="F181" s="6">
        <v>0.189</v>
      </c>
      <c r="G181" s="6">
        <v>8.032</v>
      </c>
      <c r="H181" s="6">
        <v>6.369</v>
      </c>
      <c r="I181" s="6">
        <v>14.59</v>
      </c>
      <c r="J181" s="6">
        <v>1.478</v>
      </c>
      <c r="K181" s="6">
        <v>0.998</v>
      </c>
      <c r="L181" s="6">
        <v>1.053</v>
      </c>
      <c r="M181" s="6">
        <v>0.964</v>
      </c>
      <c r="N181" s="6">
        <v>13466.63</v>
      </c>
    </row>
    <row r="182">
      <c r="A182" s="5">
        <v>45976.62152777778</v>
      </c>
      <c r="B182" s="6">
        <v>1.386</v>
      </c>
      <c r="C182" s="6">
        <v>30.51</v>
      </c>
      <c r="D182" s="6">
        <v>25.159</v>
      </c>
      <c r="E182" s="6">
        <v>19.018</v>
      </c>
      <c r="F182" s="6">
        <v>0.183</v>
      </c>
      <c r="G182" s="6">
        <v>7.617</v>
      </c>
      <c r="H182" s="6">
        <v>5.945</v>
      </c>
      <c r="I182" s="6">
        <v>13.745</v>
      </c>
      <c r="J182" s="6">
        <v>1.471</v>
      </c>
      <c r="K182" s="6">
        <v>0.998</v>
      </c>
      <c r="L182" s="6">
        <v>1.061</v>
      </c>
      <c r="M182" s="6">
        <v>0.96</v>
      </c>
      <c r="N182" s="6">
        <v>13467.809</v>
      </c>
    </row>
    <row r="183">
      <c r="A183" s="5">
        <v>45976.625</v>
      </c>
      <c r="B183" s="6">
        <v>1.331</v>
      </c>
      <c r="C183" s="6">
        <v>29.044</v>
      </c>
      <c r="D183" s="6">
        <v>23.922</v>
      </c>
      <c r="E183" s="6">
        <v>18.099</v>
      </c>
      <c r="F183" s="6">
        <v>0.177</v>
      </c>
      <c r="G183" s="6">
        <v>7.266</v>
      </c>
      <c r="H183" s="6">
        <v>5.618</v>
      </c>
      <c r="I183" s="6">
        <v>13.061</v>
      </c>
      <c r="J183" s="6">
        <v>1.468</v>
      </c>
      <c r="K183" s="6">
        <v>0.998</v>
      </c>
      <c r="L183" s="6">
        <v>1.068</v>
      </c>
      <c r="M183" s="6">
        <v>0.957</v>
      </c>
      <c r="N183" s="6">
        <v>13468.929</v>
      </c>
    </row>
    <row r="184">
      <c r="A184" s="5">
        <v>45976.62847222222</v>
      </c>
      <c r="B184" s="6">
        <v>1.299</v>
      </c>
      <c r="C184" s="6">
        <v>28.008</v>
      </c>
      <c r="D184" s="6">
        <v>23.049</v>
      </c>
      <c r="E184" s="6">
        <v>17.452</v>
      </c>
      <c r="F184" s="6">
        <v>0.174</v>
      </c>
      <c r="G184" s="6">
        <v>7.015</v>
      </c>
      <c r="H184" s="6">
        <v>5.416</v>
      </c>
      <c r="I184" s="6">
        <v>12.605</v>
      </c>
      <c r="J184" s="6">
        <v>1.465</v>
      </c>
      <c r="K184" s="6">
        <v>0.998</v>
      </c>
      <c r="L184" s="6">
        <v>1.068</v>
      </c>
      <c r="M184" s="6">
        <v>0.958</v>
      </c>
      <c r="N184" s="6">
        <v>13469.999</v>
      </c>
    </row>
    <row r="185">
      <c r="A185" s="5">
        <v>45976.631944444445</v>
      </c>
      <c r="B185" s="6">
        <v>1.225</v>
      </c>
      <c r="C185" s="6">
        <v>26.303</v>
      </c>
      <c r="D185" s="6">
        <v>21.422</v>
      </c>
      <c r="E185" s="6">
        <v>16.317</v>
      </c>
      <c r="F185" s="6">
        <v>0.167</v>
      </c>
      <c r="G185" s="6">
        <v>6.584</v>
      </c>
      <c r="H185" s="6">
        <v>4.959</v>
      </c>
      <c r="I185" s="6">
        <v>11.71</v>
      </c>
      <c r="J185" s="6">
        <v>1.455</v>
      </c>
      <c r="K185" s="6">
        <v>0.998</v>
      </c>
      <c r="L185" s="6">
        <v>1.085</v>
      </c>
      <c r="M185" s="6">
        <v>0.95</v>
      </c>
      <c r="N185" s="6">
        <v>13471.01</v>
      </c>
    </row>
    <row r="186">
      <c r="A186" s="5">
        <v>45976.635416666664</v>
      </c>
      <c r="B186" s="6">
        <v>1.174</v>
      </c>
      <c r="C186" s="6">
        <v>25.071</v>
      </c>
      <c r="D186" s="6">
        <v>20.259</v>
      </c>
      <c r="E186" s="6">
        <v>15.501</v>
      </c>
      <c r="F186" s="6">
        <v>0.159</v>
      </c>
      <c r="G186" s="6">
        <v>6.259</v>
      </c>
      <c r="H186" s="6">
        <v>4.611</v>
      </c>
      <c r="I186" s="6">
        <v>11.029</v>
      </c>
      <c r="J186" s="6">
        <v>1.456</v>
      </c>
      <c r="K186" s="6">
        <v>0.998</v>
      </c>
      <c r="L186" s="6">
        <v>1.098</v>
      </c>
      <c r="M186" s="6">
        <v>0.945</v>
      </c>
      <c r="N186" s="6">
        <v>13471.961</v>
      </c>
    </row>
    <row r="187">
      <c r="A187" s="5">
        <v>45976.63888888889</v>
      </c>
      <c r="B187" s="6">
        <v>1.139</v>
      </c>
      <c r="C187" s="6">
        <v>24.03</v>
      </c>
      <c r="D187" s="6">
        <v>19.413</v>
      </c>
      <c r="E187" s="6">
        <v>14.861</v>
      </c>
      <c r="F187" s="6">
        <v>0.156</v>
      </c>
      <c r="G187" s="6">
        <v>6.003</v>
      </c>
      <c r="H187" s="6">
        <v>4.413</v>
      </c>
      <c r="I187" s="6">
        <v>10.572</v>
      </c>
      <c r="J187" s="6">
        <v>1.451</v>
      </c>
      <c r="K187" s="6">
        <v>0.998</v>
      </c>
      <c r="L187" s="6">
        <v>1.097</v>
      </c>
      <c r="M187" s="6">
        <v>0.945</v>
      </c>
      <c r="N187" s="6">
        <v>13472.858</v>
      </c>
    </row>
    <row r="188">
      <c r="A188" s="5">
        <v>45976.64236111111</v>
      </c>
      <c r="B188" s="6">
        <v>1.02</v>
      </c>
      <c r="C188" s="6">
        <v>21.591</v>
      </c>
      <c r="D188" s="6">
        <v>17.145</v>
      </c>
      <c r="E188" s="6">
        <v>13.252</v>
      </c>
      <c r="F188" s="6">
        <v>0.139</v>
      </c>
      <c r="G188" s="6">
        <v>5.37</v>
      </c>
      <c r="H188" s="6">
        <v>3.647</v>
      </c>
      <c r="I188" s="6">
        <v>9.156</v>
      </c>
      <c r="J188" s="6">
        <v>1.454</v>
      </c>
      <c r="K188" s="6">
        <v>0.998</v>
      </c>
      <c r="L188" s="6">
        <v>1.152</v>
      </c>
      <c r="M188" s="6">
        <v>0.921</v>
      </c>
      <c r="N188" s="6">
        <v>13473.679</v>
      </c>
    </row>
    <row r="189">
      <c r="A189" s="5">
        <v>45976.645833333336</v>
      </c>
      <c r="B189" s="6">
        <v>0.922</v>
      </c>
      <c r="C189" s="6">
        <v>19.125</v>
      </c>
      <c r="D189" s="6">
        <v>15.16</v>
      </c>
      <c r="E189" s="6">
        <v>11.736</v>
      </c>
      <c r="F189" s="6">
        <v>0.128</v>
      </c>
      <c r="G189" s="6">
        <v>4.752</v>
      </c>
      <c r="H189" s="6">
        <v>3.088</v>
      </c>
      <c r="I189" s="6">
        <v>7.968</v>
      </c>
      <c r="J189" s="6">
        <v>1.442</v>
      </c>
      <c r="K189" s="6">
        <v>1.002</v>
      </c>
      <c r="L189" s="6">
        <v>1.186</v>
      </c>
      <c r="M189" s="6">
        <v>0.907</v>
      </c>
      <c r="N189" s="6">
        <v>13474.394</v>
      </c>
    </row>
    <row r="190">
      <c r="A190" s="5">
        <v>45976.649305555555</v>
      </c>
      <c r="B190" s="6">
        <v>0.831</v>
      </c>
      <c r="C190" s="6">
        <v>17.579</v>
      </c>
      <c r="D190" s="6">
        <v>13.974</v>
      </c>
      <c r="E190" s="6">
        <v>10.795</v>
      </c>
      <c r="F190" s="6">
        <v>0.115</v>
      </c>
      <c r="G190" s="6">
        <v>4.374</v>
      </c>
      <c r="H190" s="6">
        <v>2.57</v>
      </c>
      <c r="I190" s="6">
        <v>7.059</v>
      </c>
      <c r="J190" s="6">
        <v>1.443</v>
      </c>
      <c r="K190" s="6">
        <v>1.003</v>
      </c>
      <c r="L190" s="6">
        <v>1.265</v>
      </c>
      <c r="M190" s="6">
        <v>0.873</v>
      </c>
      <c r="N190" s="6">
        <v>13475.024</v>
      </c>
    </row>
    <row r="191">
      <c r="A191" s="5">
        <v>45976.65277777778</v>
      </c>
      <c r="B191" s="6">
        <v>0.753</v>
      </c>
      <c r="C191" s="6">
        <v>16.058</v>
      </c>
      <c r="D191" s="6">
        <v>12.841</v>
      </c>
      <c r="E191" s="6">
        <v>9.884</v>
      </c>
      <c r="F191" s="6">
        <v>0.105</v>
      </c>
      <c r="G191" s="6">
        <v>3.981</v>
      </c>
      <c r="H191" s="6">
        <v>2.153</v>
      </c>
      <c r="I191" s="6">
        <v>6.239</v>
      </c>
      <c r="J191" s="6">
        <v>1.44</v>
      </c>
      <c r="K191" s="6">
        <v>1.003</v>
      </c>
      <c r="L191" s="6">
        <v>1.33</v>
      </c>
      <c r="M191" s="6">
        <v>0.844</v>
      </c>
      <c r="N191" s="6">
        <v>13475.572</v>
      </c>
    </row>
    <row r="192">
      <c r="A192" s="5">
        <v>45976.65625</v>
      </c>
      <c r="B192" s="6">
        <v>0.699</v>
      </c>
      <c r="C192" s="6">
        <v>14.967</v>
      </c>
      <c r="D192" s="6">
        <v>11.563</v>
      </c>
      <c r="E192" s="6">
        <v>9.076</v>
      </c>
      <c r="F192" s="6">
        <v>0.115</v>
      </c>
      <c r="G192" s="6">
        <v>3.699</v>
      </c>
      <c r="H192" s="6">
        <v>1.92</v>
      </c>
      <c r="I192" s="6">
        <v>5.734</v>
      </c>
      <c r="J192" s="6">
        <v>1.336</v>
      </c>
      <c r="K192" s="6">
        <v>0.994</v>
      </c>
      <c r="L192" s="6">
        <v>1.336</v>
      </c>
      <c r="M192" s="6">
        <v>0.845</v>
      </c>
      <c r="N192" s="6">
        <v>13476.07</v>
      </c>
    </row>
    <row r="193">
      <c r="A193" s="5">
        <v>45976.65972222222</v>
      </c>
      <c r="B193" s="6">
        <v>0.615</v>
      </c>
      <c r="C193" s="6">
        <v>13.547</v>
      </c>
      <c r="D193" s="6">
        <v>10.687</v>
      </c>
      <c r="E193" s="6">
        <v>8.283</v>
      </c>
      <c r="F193" s="6">
        <v>0.101</v>
      </c>
      <c r="G193" s="6">
        <v>3.336</v>
      </c>
      <c r="H193" s="6">
        <v>1.506</v>
      </c>
      <c r="I193" s="6">
        <v>4.943</v>
      </c>
      <c r="J193" s="6">
        <v>1.335</v>
      </c>
      <c r="K193" s="6">
        <v>0.994</v>
      </c>
      <c r="L193" s="6">
        <v>1.436</v>
      </c>
      <c r="M193" s="6">
        <v>0.8</v>
      </c>
      <c r="N193" s="6">
        <v>13476.511</v>
      </c>
    </row>
    <row r="194">
      <c r="A194" s="5">
        <v>45976.663194444445</v>
      </c>
      <c r="B194" s="6">
        <v>0.661</v>
      </c>
      <c r="C194" s="6">
        <v>12.583</v>
      </c>
      <c r="D194" s="6">
        <v>9.084</v>
      </c>
      <c r="E194" s="6">
        <v>7.443</v>
      </c>
      <c r="F194" s="6">
        <v>0.117</v>
      </c>
      <c r="G194" s="6">
        <v>3.095</v>
      </c>
      <c r="H194" s="6">
        <v>1.929</v>
      </c>
      <c r="I194" s="6">
        <v>5.141</v>
      </c>
      <c r="J194" s="6">
        <v>1.286</v>
      </c>
      <c r="K194" s="6">
        <v>0.993</v>
      </c>
      <c r="L194" s="6">
        <v>1.148</v>
      </c>
      <c r="M194" s="6">
        <v>0.927</v>
      </c>
      <c r="N194" s="6">
        <v>13476.923</v>
      </c>
    </row>
    <row r="195">
      <c r="A195" s="5">
        <v>45976.666666666664</v>
      </c>
      <c r="B195" s="6">
        <v>0.608</v>
      </c>
      <c r="C195" s="6">
        <v>11.304</v>
      </c>
      <c r="D195" s="6">
        <v>8.102</v>
      </c>
      <c r="E195" s="6">
        <v>6.671</v>
      </c>
      <c r="F195" s="6">
        <v>0.109</v>
      </c>
      <c r="G195" s="6">
        <v>2.788</v>
      </c>
      <c r="H195" s="6">
        <v>1.742</v>
      </c>
      <c r="I195" s="6">
        <v>4.639</v>
      </c>
      <c r="J195" s="6">
        <v>1.277</v>
      </c>
      <c r="K195" s="6">
        <v>0.994</v>
      </c>
      <c r="L195" s="6">
        <v>1.136</v>
      </c>
      <c r="M195" s="6">
        <v>0.933</v>
      </c>
      <c r="N195" s="6">
        <v>13477.329</v>
      </c>
    </row>
    <row r="196">
      <c r="A196" s="5">
        <v>45976.67013888889</v>
      </c>
      <c r="B196" s="6">
        <v>0.574</v>
      </c>
      <c r="C196" s="6">
        <v>10.895</v>
      </c>
      <c r="D196" s="6">
        <v>7.784</v>
      </c>
      <c r="E196" s="6">
        <v>6.418</v>
      </c>
      <c r="F196" s="6">
        <v>0.103</v>
      </c>
      <c r="G196" s="6">
        <v>2.703</v>
      </c>
      <c r="H196" s="6">
        <v>1.575</v>
      </c>
      <c r="I196" s="6">
        <v>4.381</v>
      </c>
      <c r="J196" s="6">
        <v>1.276</v>
      </c>
      <c r="K196" s="6">
        <v>0.993</v>
      </c>
      <c r="L196" s="6">
        <v>1.194</v>
      </c>
      <c r="M196" s="6">
        <v>0.909</v>
      </c>
      <c r="N196" s="6">
        <v>13477.708</v>
      </c>
    </row>
    <row r="197">
      <c r="A197" s="5">
        <v>45976.67361111111</v>
      </c>
      <c r="B197" s="6">
        <v>0.596</v>
      </c>
      <c r="C197" s="6">
        <v>9.669</v>
      </c>
      <c r="D197" s="6">
        <v>7.556</v>
      </c>
      <c r="E197" s="6">
        <v>5.94</v>
      </c>
      <c r="F197" s="6">
        <v>0.109</v>
      </c>
      <c r="G197" s="6">
        <v>2.395</v>
      </c>
      <c r="H197" s="6">
        <v>1.868</v>
      </c>
      <c r="I197" s="6">
        <v>4.372</v>
      </c>
      <c r="J197" s="6">
        <v>1.263</v>
      </c>
      <c r="K197" s="6">
        <v>0.995</v>
      </c>
      <c r="L197" s="6">
        <v>1.01</v>
      </c>
      <c r="M197" s="6">
        <v>0.984</v>
      </c>
      <c r="N197" s="6">
        <v>13478.076</v>
      </c>
    </row>
    <row r="198">
      <c r="A198" s="5">
        <v>45976.677083333336</v>
      </c>
      <c r="B198" s="6">
        <v>0.557</v>
      </c>
      <c r="C198" s="6">
        <v>8.507</v>
      </c>
      <c r="D198" s="6">
        <v>7.15</v>
      </c>
      <c r="E198" s="6">
        <v>5.405</v>
      </c>
      <c r="F198" s="6">
        <v>0.103</v>
      </c>
      <c r="G198" s="6">
        <v>2.109</v>
      </c>
      <c r="H198" s="6">
        <v>1.783</v>
      </c>
      <c r="I198" s="6">
        <v>3.995</v>
      </c>
      <c r="J198" s="6">
        <v>1.259</v>
      </c>
      <c r="K198" s="6">
        <v>0.993</v>
      </c>
      <c r="L198" s="6">
        <v>1.008</v>
      </c>
      <c r="M198" s="6">
        <v>0.984</v>
      </c>
      <c r="N198" s="6">
        <v>13478.431</v>
      </c>
    </row>
    <row r="199">
      <c r="A199" s="5">
        <v>45976.680555555555</v>
      </c>
      <c r="B199" s="6">
        <v>0.527</v>
      </c>
      <c r="C199" s="6">
        <v>7.286</v>
      </c>
      <c r="D199" s="6">
        <v>7.339</v>
      </c>
      <c r="E199" s="6">
        <v>5.051</v>
      </c>
      <c r="F199" s="6">
        <v>0.095</v>
      </c>
      <c r="G199" s="6">
        <v>1.805</v>
      </c>
      <c r="H199" s="6">
        <v>1.828</v>
      </c>
      <c r="I199" s="6">
        <v>3.728</v>
      </c>
      <c r="J199" s="6">
        <v>1.278</v>
      </c>
      <c r="K199" s="6">
        <v>0.99</v>
      </c>
      <c r="L199" s="6">
        <v>0.993</v>
      </c>
      <c r="M199" s="6">
        <v>0.982</v>
      </c>
      <c r="N199" s="6">
        <v>13478.749</v>
      </c>
    </row>
    <row r="200">
      <c r="A200" s="5">
        <v>45976.68402777778</v>
      </c>
      <c r="B200" s="6">
        <v>0.466</v>
      </c>
      <c r="C200" s="6">
        <v>6.27</v>
      </c>
      <c r="D200" s="6">
        <v>6.274</v>
      </c>
      <c r="E200" s="6">
        <v>4.337</v>
      </c>
      <c r="F200" s="6">
        <v>0.085</v>
      </c>
      <c r="G200" s="6">
        <v>1.546</v>
      </c>
      <c r="H200" s="6">
        <v>1.563</v>
      </c>
      <c r="I200" s="6">
        <v>3.194</v>
      </c>
      <c r="J200" s="6">
        <v>1.263</v>
      </c>
      <c r="K200" s="6">
        <v>0.988</v>
      </c>
      <c r="L200" s="6">
        <v>0.991</v>
      </c>
      <c r="M200" s="6">
        <v>0.98</v>
      </c>
      <c r="N200" s="6">
        <v>13479.036</v>
      </c>
    </row>
    <row r="201">
      <c r="A201" s="5">
        <v>45976.6875</v>
      </c>
      <c r="B201" s="6">
        <v>0.403</v>
      </c>
      <c r="C201" s="6">
        <v>5.674</v>
      </c>
      <c r="D201" s="6">
        <v>4.977</v>
      </c>
      <c r="E201" s="6">
        <v>3.684</v>
      </c>
      <c r="F201" s="6">
        <v>0.077</v>
      </c>
      <c r="G201" s="6">
        <v>1.393</v>
      </c>
      <c r="H201" s="6">
        <v>1.22</v>
      </c>
      <c r="I201" s="6">
        <v>2.69</v>
      </c>
      <c r="J201" s="6">
        <v>1.229</v>
      </c>
      <c r="K201" s="6">
        <v>0.984</v>
      </c>
      <c r="L201" s="6">
        <v>0.975</v>
      </c>
      <c r="M201" s="6">
        <v>0.972</v>
      </c>
      <c r="N201" s="6">
        <v>13479.277</v>
      </c>
    </row>
    <row r="202">
      <c r="A202" s="5">
        <v>45976.69097222222</v>
      </c>
      <c r="B202" s="6">
        <v>0.364</v>
      </c>
      <c r="C202" s="6">
        <v>5.078</v>
      </c>
      <c r="D202" s="6">
        <v>4.331</v>
      </c>
      <c r="E202" s="6">
        <v>3.258</v>
      </c>
      <c r="F202" s="6">
        <v>0.071</v>
      </c>
      <c r="G202" s="6">
        <v>1.236</v>
      </c>
      <c r="H202" s="6">
        <v>1.049</v>
      </c>
      <c r="I202" s="6">
        <v>2.356</v>
      </c>
      <c r="J202" s="6">
        <v>1.213</v>
      </c>
      <c r="K202" s="6">
        <v>0.976</v>
      </c>
      <c r="L202" s="6">
        <v>0.965</v>
      </c>
      <c r="M202" s="6">
        <v>0.964</v>
      </c>
      <c r="N202" s="6">
        <v>13479.489</v>
      </c>
    </row>
    <row r="203">
      <c r="A203" s="5">
        <v>45976.694444444445</v>
      </c>
      <c r="B203" s="6">
        <v>0.313</v>
      </c>
      <c r="C203" s="6">
        <v>4.294</v>
      </c>
      <c r="D203" s="6">
        <v>3.554</v>
      </c>
      <c r="E203" s="6">
        <v>2.72</v>
      </c>
      <c r="F203" s="6">
        <v>0.063</v>
      </c>
      <c r="G203" s="6">
        <v>1.035</v>
      </c>
      <c r="H203" s="6">
        <v>0.843</v>
      </c>
      <c r="I203" s="6">
        <v>1.941</v>
      </c>
      <c r="J203" s="6">
        <v>1.193</v>
      </c>
      <c r="K203" s="6">
        <v>0.967</v>
      </c>
      <c r="L203" s="6">
        <v>0.948</v>
      </c>
      <c r="M203" s="6">
        <v>0.953</v>
      </c>
      <c r="N203" s="6">
        <v>13479.669</v>
      </c>
    </row>
    <row r="204">
      <c r="A204" s="5">
        <v>45976.697916666664</v>
      </c>
      <c r="B204" s="6">
        <v>0.254</v>
      </c>
      <c r="C204" s="6">
        <v>3.425</v>
      </c>
      <c r="D204" s="6">
        <v>2.645</v>
      </c>
      <c r="E204" s="6">
        <v>2.108</v>
      </c>
      <c r="F204" s="6">
        <v>0.053</v>
      </c>
      <c r="G204" s="6">
        <v>0.807</v>
      </c>
      <c r="H204" s="6">
        <v>0.601</v>
      </c>
      <c r="I204" s="6">
        <v>1.461</v>
      </c>
      <c r="J204" s="6">
        <v>1.156</v>
      </c>
      <c r="K204" s="6">
        <v>0.948</v>
      </c>
      <c r="L204" s="6">
        <v>0.904</v>
      </c>
      <c r="M204" s="6">
        <v>0.925</v>
      </c>
      <c r="N204" s="6">
        <v>13479.808</v>
      </c>
    </row>
    <row r="205">
      <c r="A205" s="5">
        <v>45976.70138888889</v>
      </c>
      <c r="B205" s="6">
        <v>0.221</v>
      </c>
      <c r="C205" s="6">
        <v>2.941</v>
      </c>
      <c r="D205" s="6">
        <v>2.228</v>
      </c>
      <c r="E205" s="6">
        <v>1.797</v>
      </c>
      <c r="F205" s="6">
        <v>0.048</v>
      </c>
      <c r="G205" s="6">
        <v>0.674</v>
      </c>
      <c r="H205" s="6">
        <v>0.482</v>
      </c>
      <c r="I205" s="6">
        <v>1.204</v>
      </c>
      <c r="J205" s="6">
        <v>1.133</v>
      </c>
      <c r="K205" s="6">
        <v>0.926</v>
      </c>
      <c r="L205" s="6">
        <v>0.865</v>
      </c>
      <c r="M205" s="6">
        <v>0.898</v>
      </c>
      <c r="N205" s="6">
        <v>13479.918</v>
      </c>
    </row>
    <row r="206">
      <c r="A206" s="5">
        <v>45976.70486111111</v>
      </c>
      <c r="B206" s="6">
        <v>0.192</v>
      </c>
      <c r="C206" s="6">
        <v>2.542</v>
      </c>
      <c r="D206" s="6">
        <v>1.772</v>
      </c>
      <c r="E206" s="6">
        <v>1.502</v>
      </c>
      <c r="F206" s="6">
        <v>0.043</v>
      </c>
      <c r="G206" s="6">
        <v>0.569</v>
      </c>
      <c r="H206" s="6">
        <v>0.365</v>
      </c>
      <c r="I206" s="6">
        <v>0.977</v>
      </c>
      <c r="J206" s="6">
        <v>1.102</v>
      </c>
      <c r="K206" s="6">
        <v>0.901</v>
      </c>
      <c r="L206" s="6">
        <v>0.824</v>
      </c>
      <c r="M206" s="6">
        <v>0.87</v>
      </c>
      <c r="N206" s="6">
        <v>13480.009</v>
      </c>
    </row>
    <row r="207">
      <c r="A207" s="5">
        <v>45976.708333333336</v>
      </c>
      <c r="B207" s="6">
        <v>0.163</v>
      </c>
      <c r="C207" s="6">
        <v>2.149</v>
      </c>
      <c r="D207" s="6">
        <v>1.361</v>
      </c>
      <c r="E207" s="6">
        <v>1.224</v>
      </c>
      <c r="F207" s="6">
        <v>0.038</v>
      </c>
      <c r="G207" s="6">
        <v>0.471</v>
      </c>
      <c r="H207" s="6">
        <v>0.224</v>
      </c>
      <c r="I207" s="6">
        <v>0.733</v>
      </c>
      <c r="J207" s="6">
        <v>1.071</v>
      </c>
      <c r="K207" s="6">
        <v>0.877</v>
      </c>
      <c r="L207" s="6">
        <v>0.653</v>
      </c>
      <c r="M207" s="6">
        <v>0.796</v>
      </c>
      <c r="N207" s="6">
        <v>13480.079</v>
      </c>
    </row>
    <row r="208">
      <c r="A208" s="5">
        <v>45976.71527777778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13480.119</v>
      </c>
    </row>
    <row r="209">
      <c r="A209" s="5">
        <v>45976.71875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13480.119</v>
      </c>
    </row>
    <row r="210">
      <c r="A210" s="5">
        <v>45976.72222222222</v>
      </c>
      <c r="B210" s="6">
        <v>0.187</v>
      </c>
      <c r="C210" s="6">
        <v>1.815</v>
      </c>
      <c r="D210" s="6">
        <v>2.005</v>
      </c>
      <c r="E210" s="6">
        <v>1.336</v>
      </c>
      <c r="F210" s="6">
        <v>0.036</v>
      </c>
      <c r="G210" s="6">
        <v>0.172</v>
      </c>
      <c r="H210" s="6">
        <v>-0.127</v>
      </c>
      <c r="I210" s="6">
        <v>0.081</v>
      </c>
      <c r="J210" s="6">
        <v>0.765</v>
      </c>
      <c r="K210" s="6">
        <v>0.378</v>
      </c>
      <c r="L210" s="6">
        <v>1.75</v>
      </c>
      <c r="M210" s="6">
        <v>0.332</v>
      </c>
      <c r="N210" s="6">
        <v>13480.133</v>
      </c>
    </row>
    <row r="211">
      <c r="A211" s="5">
        <v>45976.725694444445</v>
      </c>
      <c r="B211" s="6">
        <v>0.181</v>
      </c>
      <c r="C211" s="6">
        <v>1.727</v>
      </c>
      <c r="D211" s="6">
        <v>2.024</v>
      </c>
      <c r="E211" s="6">
        <v>1.311</v>
      </c>
      <c r="F211" s="6">
        <v>0.032</v>
      </c>
      <c r="G211" s="6">
        <v>0.135</v>
      </c>
      <c r="H211" s="6">
        <v>-0.171</v>
      </c>
      <c r="I211" s="6">
        <v>-0.004</v>
      </c>
      <c r="J211" s="6">
        <v>0.712</v>
      </c>
      <c r="K211" s="6">
        <v>0.312</v>
      </c>
      <c r="L211" s="6">
        <v>1.665</v>
      </c>
      <c r="M211" s="6">
        <v>0.343</v>
      </c>
      <c r="N211" s="6">
        <v>13480.159</v>
      </c>
    </row>
    <row r="212">
      <c r="A212" s="5">
        <v>45976.729166666664</v>
      </c>
      <c r="B212" s="6">
        <v>0.176</v>
      </c>
      <c r="C212" s="6">
        <v>1.575</v>
      </c>
      <c r="D212" s="6">
        <v>2.125</v>
      </c>
      <c r="E212" s="6">
        <v>1.292</v>
      </c>
      <c r="F212" s="6">
        <v>0.028</v>
      </c>
      <c r="G212" s="6">
        <v>0.083</v>
      </c>
      <c r="H212" s="6">
        <v>-0.212</v>
      </c>
      <c r="I212" s="6">
        <v>-0.101</v>
      </c>
      <c r="J212" s="6">
        <v>0.625</v>
      </c>
      <c r="K212" s="6">
        <v>0.21</v>
      </c>
      <c r="L212" s="6">
        <v>1.605</v>
      </c>
      <c r="M212" s="6">
        <v>0.33</v>
      </c>
      <c r="N212" s="6">
        <v>13480.186</v>
      </c>
    </row>
    <row r="213">
      <c r="A213" s="5">
        <v>45976.73263888889</v>
      </c>
      <c r="B213" s="6">
        <v>0.183</v>
      </c>
      <c r="C213" s="6">
        <v>1.623</v>
      </c>
      <c r="D213" s="6">
        <v>2.169</v>
      </c>
      <c r="E213" s="6">
        <v>1.325</v>
      </c>
      <c r="F213" s="6">
        <v>0.027</v>
      </c>
      <c r="G213" s="6">
        <v>0.04</v>
      </c>
      <c r="H213" s="6">
        <v>-0.229</v>
      </c>
      <c r="I213" s="6">
        <v>-0.162</v>
      </c>
      <c r="J213" s="6">
        <v>0.588</v>
      </c>
      <c r="K213" s="6">
        <v>0.097</v>
      </c>
      <c r="L213" s="6">
        <v>1.582</v>
      </c>
      <c r="M213" s="6">
        <v>0.295</v>
      </c>
      <c r="N213" s="6">
        <v>13480.213</v>
      </c>
    </row>
    <row r="214">
      <c r="A214" s="5">
        <v>45976.73611111111</v>
      </c>
      <c r="B214" s="6">
        <v>0.178</v>
      </c>
      <c r="C214" s="6">
        <v>1.559</v>
      </c>
      <c r="D214" s="6">
        <v>2.109</v>
      </c>
      <c r="E214" s="6">
        <v>1.282</v>
      </c>
      <c r="F214" s="6">
        <v>0.025</v>
      </c>
      <c r="G214" s="6">
        <v>0.029</v>
      </c>
      <c r="H214" s="6">
        <v>-0.232</v>
      </c>
      <c r="I214" s="6">
        <v>-0.178</v>
      </c>
      <c r="J214" s="6">
        <v>0.564</v>
      </c>
      <c r="K214" s="6">
        <v>0.074</v>
      </c>
      <c r="L214" s="6">
        <v>1.565</v>
      </c>
      <c r="M214" s="6">
        <v>0.295</v>
      </c>
      <c r="N214" s="6">
        <v>13480.237</v>
      </c>
    </row>
    <row r="215">
      <c r="A215" s="5">
        <v>45976.739583333336</v>
      </c>
      <c r="B215" s="6">
        <v>0.177</v>
      </c>
      <c r="C215" s="6">
        <v>1.548</v>
      </c>
      <c r="D215" s="6">
        <v>2.121</v>
      </c>
      <c r="E215" s="6">
        <v>1.282</v>
      </c>
      <c r="F215" s="6">
        <v>0.024</v>
      </c>
      <c r="G215" s="6">
        <v>0.026</v>
      </c>
      <c r="H215" s="6">
        <v>-0.232</v>
      </c>
      <c r="I215" s="6">
        <v>-0.182</v>
      </c>
      <c r="J215" s="6">
        <v>0.552</v>
      </c>
      <c r="K215" s="6">
        <v>0.067</v>
      </c>
      <c r="L215" s="6">
        <v>1.567</v>
      </c>
      <c r="M215" s="6">
        <v>0.292</v>
      </c>
      <c r="N215" s="6">
        <v>13480.26</v>
      </c>
    </row>
    <row r="216">
      <c r="A216" s="5">
        <v>45976.743055555555</v>
      </c>
      <c r="B216" s="6">
        <v>0.182</v>
      </c>
      <c r="C216" s="6">
        <v>1.613</v>
      </c>
      <c r="D216" s="6">
        <v>2.19</v>
      </c>
      <c r="E216" s="6">
        <v>1.329</v>
      </c>
      <c r="F216" s="6">
        <v>0.027</v>
      </c>
      <c r="G216" s="6">
        <v>0.022</v>
      </c>
      <c r="H216" s="6">
        <v>-0.22</v>
      </c>
      <c r="I216" s="6">
        <v>-0.171</v>
      </c>
      <c r="J216" s="6">
        <v>0.589</v>
      </c>
      <c r="K216" s="6">
        <v>0.054</v>
      </c>
      <c r="L216" s="6">
        <v>1.6</v>
      </c>
      <c r="M216" s="6">
        <v>0.269</v>
      </c>
      <c r="N216" s="6">
        <v>13480.282</v>
      </c>
    </row>
    <row r="217">
      <c r="A217" s="5">
        <v>45976.74652777778</v>
      </c>
      <c r="B217" s="6">
        <v>0.179</v>
      </c>
      <c r="C217" s="6">
        <v>1.55</v>
      </c>
      <c r="D217" s="6">
        <v>2.13</v>
      </c>
      <c r="E217" s="6">
        <v>1.286</v>
      </c>
      <c r="F217" s="6">
        <v>0.026</v>
      </c>
      <c r="G217" s="6">
        <v>0.022</v>
      </c>
      <c r="H217" s="6">
        <v>-0.192</v>
      </c>
      <c r="I217" s="6">
        <v>-0.144</v>
      </c>
      <c r="J217" s="6">
        <v>0.583</v>
      </c>
      <c r="K217" s="6">
        <v>0.056</v>
      </c>
      <c r="L217" s="6">
        <v>1.643</v>
      </c>
      <c r="M217" s="6">
        <v>0.248</v>
      </c>
      <c r="N217" s="6">
        <v>13480.303</v>
      </c>
    </row>
    <row r="218">
      <c r="A218" s="5">
        <v>45976.75</v>
      </c>
      <c r="B218" s="6">
        <v>0.169</v>
      </c>
      <c r="C218" s="6">
        <v>1.461</v>
      </c>
      <c r="D218" s="6">
        <v>2.056</v>
      </c>
      <c r="E218" s="6">
        <v>1.228</v>
      </c>
      <c r="F218" s="6">
        <v>0.024</v>
      </c>
      <c r="G218" s="6">
        <v>0.026</v>
      </c>
      <c r="H218" s="6">
        <v>-0.206</v>
      </c>
      <c r="I218" s="6">
        <v>-0.156</v>
      </c>
      <c r="J218" s="6">
        <v>0.555</v>
      </c>
      <c r="K218" s="6">
        <v>0.071</v>
      </c>
      <c r="L218" s="6">
        <v>1.605</v>
      </c>
      <c r="M218" s="6">
        <v>0.275</v>
      </c>
      <c r="N218" s="6">
        <v>13480.324</v>
      </c>
    </row>
    <row r="219">
      <c r="A219" s="5">
        <v>45976.75347222222</v>
      </c>
      <c r="B219" s="6">
        <v>0.0</v>
      </c>
      <c r="C219" s="6">
        <v>0.0</v>
      </c>
      <c r="D219" s="6">
        <v>1.279</v>
      </c>
      <c r="E219" s="6">
        <v>0.426</v>
      </c>
      <c r="F219" s="6">
        <v>0.0</v>
      </c>
      <c r="G219" s="6">
        <v>0.0</v>
      </c>
      <c r="H219" s="6">
        <v>-0.262</v>
      </c>
      <c r="I219" s="6">
        <v>-0.262</v>
      </c>
      <c r="J219" s="6">
        <v>0.0</v>
      </c>
      <c r="K219" s="6">
        <v>0.0</v>
      </c>
      <c r="L219" s="6">
        <v>1.199</v>
      </c>
      <c r="M219" s="6">
        <v>0.801</v>
      </c>
      <c r="N219" s="6">
        <v>13480.346</v>
      </c>
    </row>
    <row r="220">
      <c r="A220" s="5">
        <v>45976.756944444445</v>
      </c>
      <c r="B220" s="6">
        <v>0.0</v>
      </c>
      <c r="C220" s="6">
        <v>0.0</v>
      </c>
      <c r="D220" s="6">
        <v>1.263</v>
      </c>
      <c r="E220" s="6">
        <v>0.421</v>
      </c>
      <c r="F220" s="6">
        <v>0.0</v>
      </c>
      <c r="G220" s="6">
        <v>0.0</v>
      </c>
      <c r="H220" s="6">
        <v>-0.259</v>
      </c>
      <c r="I220" s="6">
        <v>-0.259</v>
      </c>
      <c r="J220" s="6">
        <v>0.0</v>
      </c>
      <c r="K220" s="6">
        <v>0.0</v>
      </c>
      <c r="L220" s="6">
        <v>1.201</v>
      </c>
      <c r="M220" s="6">
        <v>0.799</v>
      </c>
      <c r="N220" s="6">
        <v>13480.367</v>
      </c>
    </row>
    <row r="221">
      <c r="A221" s="5">
        <v>45976.760416666664</v>
      </c>
      <c r="B221" s="6">
        <v>0.0</v>
      </c>
      <c r="C221" s="6">
        <v>0.0</v>
      </c>
      <c r="D221" s="6">
        <v>1.246</v>
      </c>
      <c r="E221" s="6">
        <v>0.415</v>
      </c>
      <c r="F221" s="6">
        <v>0.0</v>
      </c>
      <c r="G221" s="6">
        <v>0.0</v>
      </c>
      <c r="H221" s="6">
        <v>-0.255</v>
      </c>
      <c r="I221" s="6">
        <v>-0.255</v>
      </c>
      <c r="J221" s="6">
        <v>0.0</v>
      </c>
      <c r="K221" s="6">
        <v>0.0</v>
      </c>
      <c r="L221" s="6">
        <v>1.201</v>
      </c>
      <c r="M221" s="6">
        <v>0.799</v>
      </c>
      <c r="N221" s="6">
        <v>13480.389</v>
      </c>
    </row>
    <row r="222">
      <c r="A222" s="5">
        <v>45976.76388888889</v>
      </c>
      <c r="B222" s="6">
        <v>0.0</v>
      </c>
      <c r="C222" s="6">
        <v>0.0</v>
      </c>
      <c r="D222" s="6">
        <v>1.237</v>
      </c>
      <c r="E222" s="6">
        <v>0.412</v>
      </c>
      <c r="F222" s="6">
        <v>0.0</v>
      </c>
      <c r="G222" s="6">
        <v>0.0</v>
      </c>
      <c r="H222" s="6">
        <v>-0.256</v>
      </c>
      <c r="I222" s="6">
        <v>-0.256</v>
      </c>
      <c r="J222" s="6">
        <v>0.0</v>
      </c>
      <c r="K222" s="6">
        <v>0.0</v>
      </c>
      <c r="L222" s="6">
        <v>1.192</v>
      </c>
      <c r="M222" s="6">
        <v>0.808</v>
      </c>
      <c r="N222" s="6">
        <v>13480.41</v>
      </c>
    </row>
    <row r="223">
      <c r="A223" s="5">
        <v>45976.76736111111</v>
      </c>
      <c r="B223" s="6">
        <v>0.0</v>
      </c>
      <c r="C223" s="6">
        <v>0.0</v>
      </c>
      <c r="D223" s="6">
        <v>1.234</v>
      </c>
      <c r="E223" s="6">
        <v>0.411</v>
      </c>
      <c r="F223" s="6">
        <v>0.0</v>
      </c>
      <c r="G223" s="6">
        <v>0.0</v>
      </c>
      <c r="H223" s="6">
        <v>-0.254</v>
      </c>
      <c r="I223" s="6">
        <v>-0.254</v>
      </c>
      <c r="J223" s="6">
        <v>0.0</v>
      </c>
      <c r="K223" s="6">
        <v>0.0</v>
      </c>
      <c r="L223" s="6">
        <v>1.197</v>
      </c>
      <c r="M223" s="6">
        <v>0.803</v>
      </c>
      <c r="N223" s="6">
        <v>13480.431</v>
      </c>
    </row>
    <row r="224">
      <c r="A224" s="5">
        <v>45976.770833333336</v>
      </c>
      <c r="B224" s="6">
        <v>0.0</v>
      </c>
      <c r="C224" s="6">
        <v>0.0</v>
      </c>
      <c r="D224" s="6">
        <v>1.218</v>
      </c>
      <c r="E224" s="6">
        <v>0.406</v>
      </c>
      <c r="F224" s="6">
        <v>0.0</v>
      </c>
      <c r="G224" s="6">
        <v>0.0</v>
      </c>
      <c r="H224" s="6">
        <v>-0.252</v>
      </c>
      <c r="I224" s="6">
        <v>-0.252</v>
      </c>
      <c r="J224" s="6">
        <v>0.0</v>
      </c>
      <c r="K224" s="6">
        <v>0.0</v>
      </c>
      <c r="L224" s="6">
        <v>1.195</v>
      </c>
      <c r="M224" s="6">
        <v>0.805</v>
      </c>
      <c r="N224" s="6">
        <v>13480.452</v>
      </c>
    </row>
    <row r="225">
      <c r="A225" s="5">
        <v>45976.774305555555</v>
      </c>
      <c r="B225" s="6">
        <v>0.0</v>
      </c>
      <c r="C225" s="6">
        <v>0.0</v>
      </c>
      <c r="D225" s="6">
        <v>1.213</v>
      </c>
      <c r="E225" s="6">
        <v>0.404</v>
      </c>
      <c r="F225" s="6">
        <v>0.0</v>
      </c>
      <c r="G225" s="6">
        <v>0.0</v>
      </c>
      <c r="H225" s="6">
        <v>-0.252</v>
      </c>
      <c r="I225" s="6">
        <v>-0.252</v>
      </c>
      <c r="J225" s="6">
        <v>0.0</v>
      </c>
      <c r="K225" s="6">
        <v>0.0</v>
      </c>
      <c r="L225" s="6">
        <v>1.188</v>
      </c>
      <c r="M225" s="6">
        <v>0.812</v>
      </c>
      <c r="N225" s="6">
        <v>13480.473</v>
      </c>
    </row>
    <row r="226">
      <c r="A226" s="5">
        <v>45976.77777777778</v>
      </c>
      <c r="B226" s="6">
        <v>0.0</v>
      </c>
      <c r="C226" s="6">
        <v>0.0</v>
      </c>
      <c r="D226" s="6">
        <v>1.201</v>
      </c>
      <c r="E226" s="6">
        <v>0.4</v>
      </c>
      <c r="F226" s="6">
        <v>0.0</v>
      </c>
      <c r="G226" s="6">
        <v>0.0</v>
      </c>
      <c r="H226" s="6">
        <v>-0.248</v>
      </c>
      <c r="I226" s="6">
        <v>-0.248</v>
      </c>
      <c r="J226" s="6">
        <v>0.0</v>
      </c>
      <c r="K226" s="6">
        <v>0.0</v>
      </c>
      <c r="L226" s="6">
        <v>1.195</v>
      </c>
      <c r="M226" s="6">
        <v>0.805</v>
      </c>
      <c r="N226" s="6">
        <v>13480.494</v>
      </c>
    </row>
    <row r="227">
      <c r="A227" s="5">
        <v>45976.78125</v>
      </c>
      <c r="B227" s="6">
        <v>0.0</v>
      </c>
      <c r="C227" s="6">
        <v>0.0</v>
      </c>
      <c r="D227" s="6">
        <v>1.196</v>
      </c>
      <c r="E227" s="6">
        <v>0.399</v>
      </c>
      <c r="F227" s="6">
        <v>0.0</v>
      </c>
      <c r="G227" s="6">
        <v>0.0</v>
      </c>
      <c r="H227" s="6">
        <v>-0.248</v>
      </c>
      <c r="I227" s="6">
        <v>-0.248</v>
      </c>
      <c r="J227" s="6">
        <v>0.0</v>
      </c>
      <c r="K227" s="6">
        <v>0.0</v>
      </c>
      <c r="L227" s="6">
        <v>1.191</v>
      </c>
      <c r="M227" s="6">
        <v>0.809</v>
      </c>
      <c r="N227" s="6">
        <v>13480.515</v>
      </c>
    </row>
    <row r="228">
      <c r="A228" s="5">
        <v>45976.78472222222</v>
      </c>
      <c r="B228" s="6">
        <v>0.0</v>
      </c>
      <c r="C228" s="6">
        <v>0.0</v>
      </c>
      <c r="D228" s="6">
        <v>1.212</v>
      </c>
      <c r="E228" s="6">
        <v>0.404</v>
      </c>
      <c r="F228" s="6">
        <v>0.0</v>
      </c>
      <c r="G228" s="6">
        <v>0.0</v>
      </c>
      <c r="H228" s="6">
        <v>-0.252</v>
      </c>
      <c r="I228" s="6">
        <v>-0.252</v>
      </c>
      <c r="J228" s="6">
        <v>0.0</v>
      </c>
      <c r="K228" s="6">
        <v>0.0</v>
      </c>
      <c r="L228" s="6">
        <v>1.192</v>
      </c>
      <c r="M228" s="6">
        <v>0.808</v>
      </c>
      <c r="N228" s="6">
        <v>13480.535</v>
      </c>
    </row>
    <row r="229">
      <c r="A229" s="5">
        <v>45976.788194444445</v>
      </c>
      <c r="B229" s="6">
        <v>0.0</v>
      </c>
      <c r="C229" s="6">
        <v>0.0</v>
      </c>
      <c r="D229" s="6">
        <v>1.201</v>
      </c>
      <c r="E229" s="6">
        <v>0.4</v>
      </c>
      <c r="F229" s="6">
        <v>0.0</v>
      </c>
      <c r="G229" s="6">
        <v>0.0</v>
      </c>
      <c r="H229" s="6">
        <v>-0.25</v>
      </c>
      <c r="I229" s="6">
        <v>-0.25</v>
      </c>
      <c r="J229" s="6">
        <v>0.0</v>
      </c>
      <c r="K229" s="6">
        <v>0.0</v>
      </c>
      <c r="L229" s="6">
        <v>1.191</v>
      </c>
      <c r="M229" s="6">
        <v>0.809</v>
      </c>
      <c r="N229" s="6">
        <v>13480.556</v>
      </c>
    </row>
    <row r="230">
      <c r="A230" s="5">
        <v>45976.791666666664</v>
      </c>
      <c r="B230" s="6">
        <v>0.0</v>
      </c>
      <c r="C230" s="6">
        <v>0.0</v>
      </c>
      <c r="D230" s="6">
        <v>1.184</v>
      </c>
      <c r="E230" s="6">
        <v>0.395</v>
      </c>
      <c r="F230" s="6">
        <v>0.0</v>
      </c>
      <c r="G230" s="6">
        <v>0.0</v>
      </c>
      <c r="H230" s="6">
        <v>-0.245</v>
      </c>
      <c r="I230" s="6">
        <v>-0.245</v>
      </c>
      <c r="J230" s="6">
        <v>0.0</v>
      </c>
      <c r="K230" s="6">
        <v>0.0</v>
      </c>
      <c r="L230" s="6">
        <v>1.198</v>
      </c>
      <c r="M230" s="6">
        <v>0.802</v>
      </c>
      <c r="N230" s="6">
        <v>13480.577</v>
      </c>
    </row>
    <row r="231">
      <c r="A231" s="5">
        <v>45976.79513888889</v>
      </c>
      <c r="B231" s="6">
        <v>0.0</v>
      </c>
      <c r="C231" s="6">
        <v>0.0</v>
      </c>
      <c r="D231" s="6">
        <v>1.181</v>
      </c>
      <c r="E231" s="6">
        <v>0.394</v>
      </c>
      <c r="F231" s="6">
        <v>0.0</v>
      </c>
      <c r="G231" s="6">
        <v>0.0</v>
      </c>
      <c r="H231" s="6">
        <v>-0.236</v>
      </c>
      <c r="I231" s="6">
        <v>-0.236</v>
      </c>
      <c r="J231" s="6">
        <v>0.0</v>
      </c>
      <c r="K231" s="6">
        <v>0.0</v>
      </c>
      <c r="L231" s="6">
        <v>1.205</v>
      </c>
      <c r="M231" s="6">
        <v>0.795</v>
      </c>
      <c r="N231" s="6">
        <v>13480.597</v>
      </c>
    </row>
    <row r="232">
      <c r="A232" s="5">
        <v>45976.79861111111</v>
      </c>
      <c r="B232" s="6">
        <v>0.0</v>
      </c>
      <c r="C232" s="6">
        <v>0.0</v>
      </c>
      <c r="D232" s="6">
        <v>1.175</v>
      </c>
      <c r="E232" s="6">
        <v>0.392</v>
      </c>
      <c r="F232" s="6">
        <v>0.0</v>
      </c>
      <c r="G232" s="6">
        <v>0.0</v>
      </c>
      <c r="H232" s="6">
        <v>-0.236</v>
      </c>
      <c r="I232" s="6">
        <v>-0.236</v>
      </c>
      <c r="J232" s="6">
        <v>0.0</v>
      </c>
      <c r="K232" s="6">
        <v>0.0</v>
      </c>
      <c r="L232" s="6">
        <v>1.203</v>
      </c>
      <c r="M232" s="6">
        <v>0.797</v>
      </c>
      <c r="N232" s="6">
        <v>13480.617</v>
      </c>
    </row>
    <row r="233">
      <c r="A233" s="5">
        <v>45976.802083333336</v>
      </c>
      <c r="B233" s="6">
        <v>0.0</v>
      </c>
      <c r="C233" s="6">
        <v>0.0</v>
      </c>
      <c r="D233" s="6">
        <v>1.167</v>
      </c>
      <c r="E233" s="6">
        <v>0.389</v>
      </c>
      <c r="F233" s="6">
        <v>0.0</v>
      </c>
      <c r="G233" s="6">
        <v>0.0</v>
      </c>
      <c r="H233" s="6">
        <v>-0.235</v>
      </c>
      <c r="I233" s="6">
        <v>-0.235</v>
      </c>
      <c r="J233" s="6">
        <v>0.0</v>
      </c>
      <c r="K233" s="6">
        <v>0.0</v>
      </c>
      <c r="L233" s="6">
        <v>1.203</v>
      </c>
      <c r="M233" s="6">
        <v>0.797</v>
      </c>
      <c r="N233" s="6">
        <v>13480.637</v>
      </c>
    </row>
    <row r="234">
      <c r="A234" s="5">
        <v>45976.805555555555</v>
      </c>
      <c r="B234" s="6">
        <v>0.0</v>
      </c>
      <c r="C234" s="6">
        <v>0.0</v>
      </c>
      <c r="D234" s="6">
        <v>1.18</v>
      </c>
      <c r="E234" s="6">
        <v>0.393</v>
      </c>
      <c r="F234" s="6">
        <v>0.0</v>
      </c>
      <c r="G234" s="6">
        <v>0.0</v>
      </c>
      <c r="H234" s="6">
        <v>-0.239</v>
      </c>
      <c r="I234" s="6">
        <v>-0.239</v>
      </c>
      <c r="J234" s="6">
        <v>0.0</v>
      </c>
      <c r="K234" s="6">
        <v>0.0</v>
      </c>
      <c r="L234" s="6">
        <v>1.2</v>
      </c>
      <c r="M234" s="6">
        <v>0.8</v>
      </c>
      <c r="N234" s="6">
        <v>13480.656</v>
      </c>
    </row>
    <row r="235">
      <c r="A235" s="5">
        <v>45976.80902777778</v>
      </c>
      <c r="B235" s="6">
        <v>0.0</v>
      </c>
      <c r="C235" s="6">
        <v>0.0</v>
      </c>
      <c r="D235" s="6">
        <v>1.193</v>
      </c>
      <c r="E235" s="6">
        <v>0.398</v>
      </c>
      <c r="F235" s="6">
        <v>0.0</v>
      </c>
      <c r="G235" s="6">
        <v>0.0</v>
      </c>
      <c r="H235" s="6">
        <v>-0.243</v>
      </c>
      <c r="I235" s="6">
        <v>-0.243</v>
      </c>
      <c r="J235" s="6">
        <v>0.0</v>
      </c>
      <c r="K235" s="6">
        <v>0.0</v>
      </c>
      <c r="L235" s="6">
        <v>1.197</v>
      </c>
      <c r="M235" s="6">
        <v>0.803</v>
      </c>
      <c r="N235" s="6">
        <v>13480.676</v>
      </c>
    </row>
    <row r="236">
      <c r="A236" s="5">
        <v>45976.8125</v>
      </c>
      <c r="B236" s="6">
        <v>0.0</v>
      </c>
      <c r="C236" s="6">
        <v>0.0</v>
      </c>
      <c r="D236" s="6">
        <v>1.186</v>
      </c>
      <c r="E236" s="6">
        <v>0.395</v>
      </c>
      <c r="F236" s="6">
        <v>0.0</v>
      </c>
      <c r="G236" s="6">
        <v>0.0</v>
      </c>
      <c r="H236" s="6">
        <v>-0.239</v>
      </c>
      <c r="I236" s="6">
        <v>-0.239</v>
      </c>
      <c r="J236" s="6">
        <v>0.0</v>
      </c>
      <c r="K236" s="6">
        <v>0.0</v>
      </c>
      <c r="L236" s="6">
        <v>1.203</v>
      </c>
      <c r="M236" s="6">
        <v>0.797</v>
      </c>
      <c r="N236" s="6">
        <v>13480.696</v>
      </c>
    </row>
    <row r="237">
      <c r="A237" s="5">
        <v>45976.81597222222</v>
      </c>
      <c r="B237" s="6">
        <v>0.0</v>
      </c>
      <c r="C237" s="6">
        <v>0.0</v>
      </c>
      <c r="D237" s="6">
        <v>1.181</v>
      </c>
      <c r="E237" s="6">
        <v>0.394</v>
      </c>
      <c r="F237" s="6">
        <v>0.0</v>
      </c>
      <c r="G237" s="6">
        <v>0.0</v>
      </c>
      <c r="H237" s="6">
        <v>-0.24</v>
      </c>
      <c r="I237" s="6">
        <v>-0.24</v>
      </c>
      <c r="J237" s="6">
        <v>0.0</v>
      </c>
      <c r="K237" s="6">
        <v>0.0</v>
      </c>
      <c r="L237" s="6">
        <v>1.202</v>
      </c>
      <c r="M237" s="6">
        <v>0.798</v>
      </c>
      <c r="N237" s="6">
        <v>13480.716</v>
      </c>
    </row>
    <row r="238">
      <c r="A238" s="5">
        <v>45976.819444444445</v>
      </c>
      <c r="B238" s="6">
        <v>0.0</v>
      </c>
      <c r="C238" s="6">
        <v>0.0</v>
      </c>
      <c r="D238" s="6">
        <v>1.18</v>
      </c>
      <c r="E238" s="6">
        <v>0.393</v>
      </c>
      <c r="F238" s="6">
        <v>0.0</v>
      </c>
      <c r="G238" s="6">
        <v>0.0</v>
      </c>
      <c r="H238" s="6">
        <v>-0.239</v>
      </c>
      <c r="I238" s="6">
        <v>-0.239</v>
      </c>
      <c r="J238" s="6">
        <v>0.0</v>
      </c>
      <c r="K238" s="6">
        <v>0.0</v>
      </c>
      <c r="L238" s="6">
        <v>1.205</v>
      </c>
      <c r="M238" s="6">
        <v>0.795</v>
      </c>
      <c r="N238" s="6">
        <v>13480.736</v>
      </c>
    </row>
    <row r="239">
      <c r="A239" s="5">
        <v>45976.822916666664</v>
      </c>
      <c r="B239" s="6">
        <v>0.0</v>
      </c>
      <c r="C239" s="6">
        <v>0.0</v>
      </c>
      <c r="D239" s="6">
        <v>1.182</v>
      </c>
      <c r="E239" s="6">
        <v>0.394</v>
      </c>
      <c r="F239" s="6">
        <v>0.0</v>
      </c>
      <c r="G239" s="6">
        <v>0.0</v>
      </c>
      <c r="H239" s="6">
        <v>-0.239</v>
      </c>
      <c r="I239" s="6">
        <v>-0.239</v>
      </c>
      <c r="J239" s="6">
        <v>0.0</v>
      </c>
      <c r="K239" s="6">
        <v>0.0</v>
      </c>
      <c r="L239" s="6">
        <v>1.204</v>
      </c>
      <c r="M239" s="6">
        <v>0.796</v>
      </c>
      <c r="N239" s="6">
        <v>13480.756</v>
      </c>
    </row>
    <row r="240">
      <c r="A240" s="5">
        <v>45976.82638888889</v>
      </c>
      <c r="B240" s="6">
        <v>0.0</v>
      </c>
      <c r="C240" s="6">
        <v>0.0</v>
      </c>
      <c r="D240" s="6">
        <v>1.167</v>
      </c>
      <c r="E240" s="6">
        <v>0.389</v>
      </c>
      <c r="F240" s="6">
        <v>0.0</v>
      </c>
      <c r="G240" s="6">
        <v>0.0</v>
      </c>
      <c r="H240" s="6">
        <v>-0.235</v>
      </c>
      <c r="I240" s="6">
        <v>-0.235</v>
      </c>
      <c r="J240" s="6">
        <v>0.0</v>
      </c>
      <c r="K240" s="6">
        <v>0.0</v>
      </c>
      <c r="L240" s="6">
        <v>1.208</v>
      </c>
      <c r="M240" s="6">
        <v>0.792</v>
      </c>
      <c r="N240" s="6">
        <v>13480.775</v>
      </c>
    </row>
    <row r="241">
      <c r="A241" s="5">
        <v>45976.82986111111</v>
      </c>
      <c r="B241" s="6">
        <v>0.0</v>
      </c>
      <c r="C241" s="6">
        <v>0.0</v>
      </c>
      <c r="D241" s="6">
        <v>1.184</v>
      </c>
      <c r="E241" s="6">
        <v>0.395</v>
      </c>
      <c r="F241" s="6">
        <v>0.0</v>
      </c>
      <c r="G241" s="6">
        <v>0.0</v>
      </c>
      <c r="H241" s="6">
        <v>-0.239</v>
      </c>
      <c r="I241" s="6">
        <v>-0.239</v>
      </c>
      <c r="J241" s="6">
        <v>0.0</v>
      </c>
      <c r="K241" s="6">
        <v>0.0</v>
      </c>
      <c r="L241" s="6">
        <v>1.207</v>
      </c>
      <c r="M241" s="6">
        <v>0.793</v>
      </c>
      <c r="N241" s="6">
        <v>13480.795</v>
      </c>
    </row>
    <row r="242">
      <c r="A242" s="5">
        <v>45976.833333333336</v>
      </c>
      <c r="B242" s="6">
        <v>0.0</v>
      </c>
      <c r="C242" s="6">
        <v>0.0</v>
      </c>
      <c r="D242" s="6">
        <v>1.191</v>
      </c>
      <c r="E242" s="6">
        <v>0.397</v>
      </c>
      <c r="F242" s="6">
        <v>0.0</v>
      </c>
      <c r="G242" s="6">
        <v>0.0</v>
      </c>
      <c r="H242" s="6">
        <v>-0.24</v>
      </c>
      <c r="I242" s="6">
        <v>-0.24</v>
      </c>
      <c r="J242" s="6">
        <v>0.0</v>
      </c>
      <c r="K242" s="6">
        <v>0.0</v>
      </c>
      <c r="L242" s="6">
        <v>1.207</v>
      </c>
      <c r="M242" s="6">
        <v>0.793</v>
      </c>
      <c r="N242" s="6">
        <v>13480.815</v>
      </c>
    </row>
    <row r="243">
      <c r="A243" s="5">
        <v>45976.836805555555</v>
      </c>
      <c r="B243" s="6">
        <v>0.0</v>
      </c>
      <c r="C243" s="6">
        <v>0.0</v>
      </c>
      <c r="D243" s="6">
        <v>1.197</v>
      </c>
      <c r="E243" s="6">
        <v>0.399</v>
      </c>
      <c r="F243" s="6">
        <v>0.0</v>
      </c>
      <c r="G243" s="6">
        <v>0.0</v>
      </c>
      <c r="H243" s="6">
        <v>-0.242</v>
      </c>
      <c r="I243" s="6">
        <v>-0.242</v>
      </c>
      <c r="J243" s="6">
        <v>0.0</v>
      </c>
      <c r="K243" s="6">
        <v>0.0</v>
      </c>
      <c r="L243" s="6">
        <v>1.205</v>
      </c>
      <c r="M243" s="6">
        <v>0.795</v>
      </c>
      <c r="N243" s="6">
        <v>13480.835</v>
      </c>
    </row>
    <row r="244">
      <c r="A244" s="5">
        <v>45976.84027777778</v>
      </c>
      <c r="B244" s="6">
        <v>0.0</v>
      </c>
      <c r="C244" s="6">
        <v>0.0</v>
      </c>
      <c r="D244" s="6">
        <v>1.185</v>
      </c>
      <c r="E244" s="6">
        <v>0.395</v>
      </c>
      <c r="F244" s="6">
        <v>0.0</v>
      </c>
      <c r="G244" s="6">
        <v>0.0</v>
      </c>
      <c r="H244" s="6">
        <v>-0.241</v>
      </c>
      <c r="I244" s="6">
        <v>-0.241</v>
      </c>
      <c r="J244" s="6">
        <v>0.0</v>
      </c>
      <c r="K244" s="6">
        <v>0.0</v>
      </c>
      <c r="L244" s="6">
        <v>1.201</v>
      </c>
      <c r="M244" s="6">
        <v>0.799</v>
      </c>
      <c r="N244" s="6">
        <v>13480.856</v>
      </c>
    </row>
    <row r="245">
      <c r="A245" s="5">
        <v>45976.84375</v>
      </c>
      <c r="B245" s="6">
        <v>0.0</v>
      </c>
      <c r="C245" s="6">
        <v>0.0</v>
      </c>
      <c r="D245" s="6">
        <v>1.192</v>
      </c>
      <c r="E245" s="6">
        <v>0.397</v>
      </c>
      <c r="F245" s="6">
        <v>0.0</v>
      </c>
      <c r="G245" s="6">
        <v>0.0</v>
      </c>
      <c r="H245" s="6">
        <v>-0.245</v>
      </c>
      <c r="I245" s="6">
        <v>-0.245</v>
      </c>
      <c r="J245" s="6">
        <v>0.0</v>
      </c>
      <c r="K245" s="6">
        <v>0.0</v>
      </c>
      <c r="L245" s="6">
        <v>1.198</v>
      </c>
      <c r="M245" s="6">
        <v>0.802</v>
      </c>
      <c r="N245" s="6">
        <v>13480.876</v>
      </c>
    </row>
    <row r="246">
      <c r="A246" s="5">
        <v>45976.84722222222</v>
      </c>
      <c r="B246" s="6">
        <v>0.0</v>
      </c>
      <c r="C246" s="6">
        <v>0.0</v>
      </c>
      <c r="D246" s="6">
        <v>1.181</v>
      </c>
      <c r="E246" s="6">
        <v>0.394</v>
      </c>
      <c r="F246" s="6">
        <v>0.0</v>
      </c>
      <c r="G246" s="6">
        <v>0.0</v>
      </c>
      <c r="H246" s="6">
        <v>-0.241</v>
      </c>
      <c r="I246" s="6">
        <v>-0.241</v>
      </c>
      <c r="J246" s="6">
        <v>0.0</v>
      </c>
      <c r="K246" s="6">
        <v>0.0</v>
      </c>
      <c r="L246" s="6">
        <v>1.202</v>
      </c>
      <c r="M246" s="6">
        <v>0.798</v>
      </c>
      <c r="N246" s="6">
        <v>13480.896</v>
      </c>
    </row>
    <row r="247">
      <c r="A247" s="5">
        <v>45976.850694444445</v>
      </c>
      <c r="B247" s="6">
        <v>0.0</v>
      </c>
      <c r="C247" s="6">
        <v>0.0</v>
      </c>
      <c r="D247" s="6">
        <v>1.181</v>
      </c>
      <c r="E247" s="6">
        <v>0.394</v>
      </c>
      <c r="F247" s="6">
        <v>0.0</v>
      </c>
      <c r="G247" s="6">
        <v>0.0</v>
      </c>
      <c r="H247" s="6">
        <v>-0.242</v>
      </c>
      <c r="I247" s="6">
        <v>-0.242</v>
      </c>
      <c r="J247" s="6">
        <v>0.0</v>
      </c>
      <c r="K247" s="6">
        <v>0.0</v>
      </c>
      <c r="L247" s="6">
        <v>1.202</v>
      </c>
      <c r="M247" s="6">
        <v>0.798</v>
      </c>
      <c r="N247" s="6">
        <v>13480.916</v>
      </c>
    </row>
    <row r="248">
      <c r="A248" s="5">
        <v>45976.854166666664</v>
      </c>
      <c r="B248" s="6">
        <v>0.0</v>
      </c>
      <c r="C248" s="6">
        <v>0.0</v>
      </c>
      <c r="D248" s="6">
        <v>1.188</v>
      </c>
      <c r="E248" s="6">
        <v>0.396</v>
      </c>
      <c r="F248" s="6">
        <v>0.0</v>
      </c>
      <c r="G248" s="6">
        <v>0.0</v>
      </c>
      <c r="H248" s="6">
        <v>-0.244</v>
      </c>
      <c r="I248" s="6">
        <v>-0.244</v>
      </c>
      <c r="J248" s="6">
        <v>0.0</v>
      </c>
      <c r="K248" s="6">
        <v>0.0</v>
      </c>
      <c r="L248" s="6">
        <v>1.197</v>
      </c>
      <c r="M248" s="6">
        <v>0.803</v>
      </c>
      <c r="N248" s="6">
        <v>13480.937</v>
      </c>
    </row>
    <row r="249">
      <c r="A249" s="5">
        <v>45976.85763888889</v>
      </c>
      <c r="B249" s="6">
        <v>0.0</v>
      </c>
      <c r="C249" s="6">
        <v>0.0</v>
      </c>
      <c r="D249" s="6">
        <v>1.165</v>
      </c>
      <c r="E249" s="6">
        <v>0.388</v>
      </c>
      <c r="F249" s="6">
        <v>0.0</v>
      </c>
      <c r="G249" s="6">
        <v>0.0</v>
      </c>
      <c r="H249" s="6">
        <v>-0.238</v>
      </c>
      <c r="I249" s="6">
        <v>-0.238</v>
      </c>
      <c r="J249" s="6">
        <v>0.0</v>
      </c>
      <c r="K249" s="6">
        <v>0.0</v>
      </c>
      <c r="L249" s="6">
        <v>1.203</v>
      </c>
      <c r="M249" s="6">
        <v>0.797</v>
      </c>
      <c r="N249" s="6">
        <v>13480.957</v>
      </c>
    </row>
    <row r="250">
      <c r="A250" s="5">
        <v>45976.86111111111</v>
      </c>
      <c r="B250" s="6">
        <v>0.0</v>
      </c>
      <c r="C250" s="6">
        <v>0.0</v>
      </c>
      <c r="D250" s="6">
        <v>1.172</v>
      </c>
      <c r="E250" s="6">
        <v>0.391</v>
      </c>
      <c r="F250" s="6">
        <v>0.0</v>
      </c>
      <c r="G250" s="6">
        <v>0.0</v>
      </c>
      <c r="H250" s="6">
        <v>-0.241</v>
      </c>
      <c r="I250" s="6">
        <v>-0.241</v>
      </c>
      <c r="J250" s="6">
        <v>0.0</v>
      </c>
      <c r="K250" s="6">
        <v>0.0</v>
      </c>
      <c r="L250" s="6">
        <v>1.197</v>
      </c>
      <c r="M250" s="6">
        <v>0.803</v>
      </c>
      <c r="N250" s="6">
        <v>13480.977</v>
      </c>
    </row>
    <row r="251">
      <c r="A251" s="5">
        <v>45976.864583333336</v>
      </c>
      <c r="B251" s="6">
        <v>0.0</v>
      </c>
      <c r="C251" s="6">
        <v>0.0</v>
      </c>
      <c r="D251" s="6">
        <v>1.174</v>
      </c>
      <c r="E251" s="6">
        <v>0.391</v>
      </c>
      <c r="F251" s="6">
        <v>0.0</v>
      </c>
      <c r="G251" s="6">
        <v>0.0</v>
      </c>
      <c r="H251" s="6">
        <v>-0.243</v>
      </c>
      <c r="I251" s="6">
        <v>-0.243</v>
      </c>
      <c r="J251" s="6">
        <v>0.0</v>
      </c>
      <c r="K251" s="6">
        <v>0.0</v>
      </c>
      <c r="L251" s="6">
        <v>1.192</v>
      </c>
      <c r="M251" s="6">
        <v>0.808</v>
      </c>
      <c r="N251" s="6">
        <v>13480.997</v>
      </c>
    </row>
    <row r="252">
      <c r="A252" s="5">
        <v>45976.868055555555</v>
      </c>
      <c r="B252" s="6">
        <v>0.0</v>
      </c>
      <c r="C252" s="6">
        <v>0.0</v>
      </c>
      <c r="D252" s="6">
        <v>1.184</v>
      </c>
      <c r="E252" s="6">
        <v>0.395</v>
      </c>
      <c r="F252" s="6">
        <v>0.0</v>
      </c>
      <c r="G252" s="6">
        <v>0.0</v>
      </c>
      <c r="H252" s="6">
        <v>-0.241</v>
      </c>
      <c r="I252" s="6">
        <v>-0.241</v>
      </c>
      <c r="J252" s="6">
        <v>0.0</v>
      </c>
      <c r="K252" s="6">
        <v>0.0</v>
      </c>
      <c r="L252" s="6">
        <v>1.203</v>
      </c>
      <c r="M252" s="6">
        <v>0.797</v>
      </c>
      <c r="N252" s="6">
        <v>13481.017</v>
      </c>
    </row>
    <row r="253">
      <c r="A253" s="5">
        <v>45976.87152777778</v>
      </c>
      <c r="B253" s="6">
        <v>0.0</v>
      </c>
      <c r="C253" s="6">
        <v>0.0</v>
      </c>
      <c r="D253" s="6">
        <v>1.183</v>
      </c>
      <c r="E253" s="6">
        <v>0.394</v>
      </c>
      <c r="F253" s="6">
        <v>0.0</v>
      </c>
      <c r="G253" s="6">
        <v>0.0</v>
      </c>
      <c r="H253" s="6">
        <v>-0.246</v>
      </c>
      <c r="I253" s="6">
        <v>-0.246</v>
      </c>
      <c r="J253" s="6">
        <v>0.0</v>
      </c>
      <c r="K253" s="6">
        <v>0.0</v>
      </c>
      <c r="L253" s="6">
        <v>1.189</v>
      </c>
      <c r="M253" s="6">
        <v>0.811</v>
      </c>
      <c r="N253" s="6">
        <v>13481.037</v>
      </c>
    </row>
    <row r="254">
      <c r="A254" s="5">
        <v>45976.875</v>
      </c>
      <c r="B254" s="6">
        <v>0.0</v>
      </c>
      <c r="C254" s="6">
        <v>0.0</v>
      </c>
      <c r="D254" s="6">
        <v>1.168</v>
      </c>
      <c r="E254" s="6">
        <v>0.389</v>
      </c>
      <c r="F254" s="6">
        <v>0.0</v>
      </c>
      <c r="G254" s="6">
        <v>0.0</v>
      </c>
      <c r="H254" s="6">
        <v>-0.241</v>
      </c>
      <c r="I254" s="6">
        <v>-0.241</v>
      </c>
      <c r="J254" s="6">
        <v>0.0</v>
      </c>
      <c r="K254" s="6">
        <v>0.0</v>
      </c>
      <c r="L254" s="6">
        <v>1.196</v>
      </c>
      <c r="M254" s="6">
        <v>0.804</v>
      </c>
      <c r="N254" s="6">
        <v>13481.057</v>
      </c>
    </row>
    <row r="255">
      <c r="A255" s="5">
        <v>45976.87847222222</v>
      </c>
      <c r="B255" s="6">
        <v>0.0</v>
      </c>
      <c r="C255" s="6">
        <v>0.0</v>
      </c>
      <c r="D255" s="6">
        <v>1.184</v>
      </c>
      <c r="E255" s="6">
        <v>0.395</v>
      </c>
      <c r="F255" s="6">
        <v>0.0</v>
      </c>
      <c r="G255" s="6">
        <v>0.0</v>
      </c>
      <c r="H255" s="6">
        <v>-0.247</v>
      </c>
      <c r="I255" s="6">
        <v>-0.247</v>
      </c>
      <c r="J255" s="6">
        <v>0.0</v>
      </c>
      <c r="K255" s="6">
        <v>0.0</v>
      </c>
      <c r="L255" s="6">
        <v>1.188</v>
      </c>
      <c r="M255" s="6">
        <v>0.812</v>
      </c>
      <c r="N255" s="6">
        <v>13481.078</v>
      </c>
    </row>
    <row r="256">
      <c r="A256" s="5">
        <v>45976.881944444445</v>
      </c>
      <c r="B256" s="6">
        <v>0.0</v>
      </c>
      <c r="C256" s="6">
        <v>0.0</v>
      </c>
      <c r="D256" s="6">
        <v>1.184</v>
      </c>
      <c r="E256" s="6">
        <v>0.395</v>
      </c>
      <c r="F256" s="6">
        <v>0.0</v>
      </c>
      <c r="G256" s="6">
        <v>0.0</v>
      </c>
      <c r="H256" s="6">
        <v>-0.246</v>
      </c>
      <c r="I256" s="6">
        <v>-0.246</v>
      </c>
      <c r="J256" s="6">
        <v>0.0</v>
      </c>
      <c r="K256" s="6">
        <v>0.0</v>
      </c>
      <c r="L256" s="6">
        <v>1.193</v>
      </c>
      <c r="M256" s="6">
        <v>0.807</v>
      </c>
      <c r="N256" s="6">
        <v>13481.098</v>
      </c>
    </row>
    <row r="257">
      <c r="A257" s="5">
        <v>45976.885416666664</v>
      </c>
      <c r="B257" s="6">
        <v>0.0</v>
      </c>
      <c r="C257" s="6">
        <v>0.0</v>
      </c>
      <c r="D257" s="6">
        <v>1.182</v>
      </c>
      <c r="E257" s="6">
        <v>0.394</v>
      </c>
      <c r="F257" s="6">
        <v>0.0</v>
      </c>
      <c r="G257" s="6">
        <v>0.0</v>
      </c>
      <c r="H257" s="6">
        <v>-0.247</v>
      </c>
      <c r="I257" s="6">
        <v>-0.247</v>
      </c>
      <c r="J257" s="6">
        <v>0.0</v>
      </c>
      <c r="K257" s="6">
        <v>0.0</v>
      </c>
      <c r="L257" s="6">
        <v>1.187</v>
      </c>
      <c r="M257" s="6">
        <v>0.813</v>
      </c>
      <c r="N257" s="6">
        <v>13481.119</v>
      </c>
    </row>
    <row r="258">
      <c r="A258" s="5">
        <v>45976.88888888889</v>
      </c>
      <c r="B258" s="6">
        <v>0.0</v>
      </c>
      <c r="C258" s="6">
        <v>0.0</v>
      </c>
      <c r="D258" s="6">
        <v>1.181</v>
      </c>
      <c r="E258" s="6">
        <v>0.394</v>
      </c>
      <c r="F258" s="6">
        <v>0.0</v>
      </c>
      <c r="G258" s="6">
        <v>0.0</v>
      </c>
      <c r="H258" s="6">
        <v>-0.243</v>
      </c>
      <c r="I258" s="6">
        <v>-0.243</v>
      </c>
      <c r="J258" s="6">
        <v>0.0</v>
      </c>
      <c r="K258" s="6">
        <v>0.0</v>
      </c>
      <c r="L258" s="6">
        <v>1.195</v>
      </c>
      <c r="M258" s="6">
        <v>0.805</v>
      </c>
      <c r="N258" s="6">
        <v>13481.139</v>
      </c>
    </row>
    <row r="259">
      <c r="A259" s="5">
        <v>45976.89236111111</v>
      </c>
      <c r="B259" s="6">
        <v>0.0</v>
      </c>
      <c r="C259" s="6">
        <v>0.0</v>
      </c>
      <c r="D259" s="6">
        <v>1.186</v>
      </c>
      <c r="E259" s="6">
        <v>0.395</v>
      </c>
      <c r="F259" s="6">
        <v>0.0</v>
      </c>
      <c r="G259" s="6">
        <v>0.0</v>
      </c>
      <c r="H259" s="6">
        <v>-0.248</v>
      </c>
      <c r="I259" s="6">
        <v>-0.248</v>
      </c>
      <c r="J259" s="6">
        <v>0.0</v>
      </c>
      <c r="K259" s="6">
        <v>0.0</v>
      </c>
      <c r="L259" s="6">
        <v>1.184</v>
      </c>
      <c r="M259" s="6">
        <v>0.816</v>
      </c>
      <c r="N259" s="6">
        <v>13481.16</v>
      </c>
    </row>
    <row r="260">
      <c r="A260" s="5">
        <v>45976.895833333336</v>
      </c>
      <c r="B260" s="6">
        <v>0.0</v>
      </c>
      <c r="C260" s="6">
        <v>0.0</v>
      </c>
      <c r="D260" s="6">
        <v>1.195</v>
      </c>
      <c r="E260" s="6">
        <v>0.398</v>
      </c>
      <c r="F260" s="6">
        <v>0.0</v>
      </c>
      <c r="G260" s="6">
        <v>0.0</v>
      </c>
      <c r="H260" s="6">
        <v>-0.25</v>
      </c>
      <c r="I260" s="6">
        <v>-0.25</v>
      </c>
      <c r="J260" s="6">
        <v>0.0</v>
      </c>
      <c r="K260" s="6">
        <v>0.0</v>
      </c>
      <c r="L260" s="6">
        <v>1.181</v>
      </c>
      <c r="M260" s="6">
        <v>0.819</v>
      </c>
      <c r="N260" s="6">
        <v>13481.18</v>
      </c>
    </row>
    <row r="261">
      <c r="A261" s="5">
        <v>45976.899305555555</v>
      </c>
      <c r="B261" s="6">
        <v>0.0</v>
      </c>
      <c r="C261" s="6">
        <v>0.0</v>
      </c>
      <c r="D261" s="6">
        <v>1.167</v>
      </c>
      <c r="E261" s="6">
        <v>0.389</v>
      </c>
      <c r="F261" s="6">
        <v>0.0</v>
      </c>
      <c r="G261" s="6">
        <v>0.0</v>
      </c>
      <c r="H261" s="6">
        <v>-0.241</v>
      </c>
      <c r="I261" s="6">
        <v>-0.241</v>
      </c>
      <c r="J261" s="6">
        <v>0.0</v>
      </c>
      <c r="K261" s="6">
        <v>0.0</v>
      </c>
      <c r="L261" s="6">
        <v>1.194</v>
      </c>
      <c r="M261" s="6">
        <v>0.806</v>
      </c>
      <c r="N261" s="6">
        <v>13481.201</v>
      </c>
    </row>
    <row r="262">
      <c r="A262" s="5">
        <v>45976.90277777778</v>
      </c>
      <c r="B262" s="6">
        <v>0.0</v>
      </c>
      <c r="C262" s="6">
        <v>0.0</v>
      </c>
      <c r="D262" s="6">
        <v>1.169</v>
      </c>
      <c r="E262" s="6">
        <v>0.39</v>
      </c>
      <c r="F262" s="6">
        <v>0.0</v>
      </c>
      <c r="G262" s="6">
        <v>0.0</v>
      </c>
      <c r="H262" s="6">
        <v>-0.24</v>
      </c>
      <c r="I262" s="6">
        <v>-0.24</v>
      </c>
      <c r="J262" s="6">
        <v>0.0</v>
      </c>
      <c r="K262" s="6">
        <v>0.0</v>
      </c>
      <c r="L262" s="6">
        <v>1.2</v>
      </c>
      <c r="M262" s="6">
        <v>0.8</v>
      </c>
      <c r="N262" s="6">
        <v>13481.221</v>
      </c>
    </row>
    <row r="263">
      <c r="A263" s="5">
        <v>45976.90625</v>
      </c>
      <c r="B263" s="6">
        <v>0.0</v>
      </c>
      <c r="C263" s="6">
        <v>0.0</v>
      </c>
      <c r="D263" s="6">
        <v>1.168</v>
      </c>
      <c r="E263" s="6">
        <v>0.389</v>
      </c>
      <c r="F263" s="6">
        <v>0.0</v>
      </c>
      <c r="G263" s="6">
        <v>0.0</v>
      </c>
      <c r="H263" s="6">
        <v>-0.24</v>
      </c>
      <c r="I263" s="6">
        <v>-0.24</v>
      </c>
      <c r="J263" s="6">
        <v>0.0</v>
      </c>
      <c r="K263" s="6">
        <v>0.0</v>
      </c>
      <c r="L263" s="6">
        <v>1.198</v>
      </c>
      <c r="M263" s="6">
        <v>0.802</v>
      </c>
      <c r="N263" s="6">
        <v>13481.241</v>
      </c>
    </row>
    <row r="264">
      <c r="A264" s="5">
        <v>45976.90972222222</v>
      </c>
      <c r="B264" s="6">
        <v>0.0</v>
      </c>
      <c r="C264" s="6">
        <v>0.0</v>
      </c>
      <c r="D264" s="6">
        <v>1.17</v>
      </c>
      <c r="E264" s="6">
        <v>0.39</v>
      </c>
      <c r="F264" s="6">
        <v>0.0</v>
      </c>
      <c r="G264" s="6">
        <v>0.0</v>
      </c>
      <c r="H264" s="6">
        <v>-0.244</v>
      </c>
      <c r="I264" s="6">
        <v>-0.244</v>
      </c>
      <c r="J264" s="6">
        <v>0.0</v>
      </c>
      <c r="K264" s="6">
        <v>0.0</v>
      </c>
      <c r="L264" s="6">
        <v>1.191</v>
      </c>
      <c r="M264" s="6">
        <v>0.809</v>
      </c>
      <c r="N264" s="6">
        <v>13481.261</v>
      </c>
    </row>
    <row r="265">
      <c r="A265" s="5">
        <v>45976.913194444445</v>
      </c>
      <c r="B265" s="6">
        <v>0.0</v>
      </c>
      <c r="C265" s="6">
        <v>0.0</v>
      </c>
      <c r="D265" s="6">
        <v>1.169</v>
      </c>
      <c r="E265" s="6">
        <v>0.39</v>
      </c>
      <c r="F265" s="6">
        <v>0.0</v>
      </c>
      <c r="G265" s="6">
        <v>0.0</v>
      </c>
      <c r="H265" s="6">
        <v>-0.243</v>
      </c>
      <c r="I265" s="6">
        <v>-0.243</v>
      </c>
      <c r="J265" s="6">
        <v>0.0</v>
      </c>
      <c r="K265" s="6">
        <v>0.0</v>
      </c>
      <c r="L265" s="6">
        <v>1.191</v>
      </c>
      <c r="M265" s="6">
        <v>0.809</v>
      </c>
      <c r="N265" s="6">
        <v>13481.281</v>
      </c>
    </row>
    <row r="266">
      <c r="A266" s="5">
        <v>45976.916666666664</v>
      </c>
      <c r="B266" s="6">
        <v>0.0</v>
      </c>
      <c r="C266" s="6">
        <v>0.0</v>
      </c>
      <c r="D266" s="6">
        <v>1.178</v>
      </c>
      <c r="E266" s="6">
        <v>0.393</v>
      </c>
      <c r="F266" s="6">
        <v>0.0</v>
      </c>
      <c r="G266" s="6">
        <v>0.0</v>
      </c>
      <c r="H266" s="6">
        <v>-0.246</v>
      </c>
      <c r="I266" s="6">
        <v>-0.246</v>
      </c>
      <c r="J266" s="6">
        <v>0.0</v>
      </c>
      <c r="K266" s="6">
        <v>0.0</v>
      </c>
      <c r="L266" s="6">
        <v>1.187</v>
      </c>
      <c r="M266" s="6">
        <v>0.813</v>
      </c>
      <c r="N266" s="6">
        <v>13481.302</v>
      </c>
    </row>
    <row r="267">
      <c r="A267" s="5">
        <v>45976.92013888889</v>
      </c>
      <c r="B267" s="6">
        <v>0.0</v>
      </c>
      <c r="C267" s="6">
        <v>0.0</v>
      </c>
      <c r="D267" s="6">
        <v>1.157</v>
      </c>
      <c r="E267" s="6">
        <v>0.386</v>
      </c>
      <c r="F267" s="6">
        <v>0.0</v>
      </c>
      <c r="G267" s="6">
        <v>0.0</v>
      </c>
      <c r="H267" s="6">
        <v>-0.239</v>
      </c>
      <c r="I267" s="6">
        <v>-0.239</v>
      </c>
      <c r="J267" s="6">
        <v>0.0</v>
      </c>
      <c r="K267" s="6">
        <v>0.0</v>
      </c>
      <c r="L267" s="6">
        <v>1.195</v>
      </c>
      <c r="M267" s="6">
        <v>0.805</v>
      </c>
      <c r="N267" s="6">
        <v>13481.322</v>
      </c>
    </row>
    <row r="268">
      <c r="A268" s="5">
        <v>45976.92361111111</v>
      </c>
      <c r="B268" s="6">
        <v>0.0</v>
      </c>
      <c r="C268" s="6">
        <v>0.0</v>
      </c>
      <c r="D268" s="6">
        <v>1.169</v>
      </c>
      <c r="E268" s="6">
        <v>0.39</v>
      </c>
      <c r="F268" s="6">
        <v>0.0</v>
      </c>
      <c r="G268" s="6">
        <v>0.0</v>
      </c>
      <c r="H268" s="6">
        <v>-0.245</v>
      </c>
      <c r="I268" s="6">
        <v>-0.245</v>
      </c>
      <c r="J268" s="6">
        <v>0.0</v>
      </c>
      <c r="K268" s="6">
        <v>0.0</v>
      </c>
      <c r="L268" s="6">
        <v>1.186</v>
      </c>
      <c r="M268" s="6">
        <v>0.814</v>
      </c>
      <c r="N268" s="6">
        <v>13481.342</v>
      </c>
    </row>
    <row r="269">
      <c r="A269" s="5">
        <v>45976.927083333336</v>
      </c>
      <c r="B269" s="6">
        <v>0.0</v>
      </c>
      <c r="C269" s="6">
        <v>0.0</v>
      </c>
      <c r="D269" s="6">
        <v>1.154</v>
      </c>
      <c r="E269" s="6">
        <v>0.385</v>
      </c>
      <c r="F269" s="6">
        <v>0.0</v>
      </c>
      <c r="G269" s="6">
        <v>0.0</v>
      </c>
      <c r="H269" s="6">
        <v>-0.242</v>
      </c>
      <c r="I269" s="6">
        <v>-0.242</v>
      </c>
      <c r="J269" s="6">
        <v>0.0</v>
      </c>
      <c r="K269" s="6">
        <v>0.0</v>
      </c>
      <c r="L269" s="6">
        <v>1.184</v>
      </c>
      <c r="M269" s="6">
        <v>0.816</v>
      </c>
      <c r="N269" s="6">
        <v>13481.362</v>
      </c>
    </row>
    <row r="270">
      <c r="A270" s="5">
        <v>45976.930555555555</v>
      </c>
      <c r="B270" s="6">
        <v>0.0</v>
      </c>
      <c r="C270" s="6">
        <v>0.0</v>
      </c>
      <c r="D270" s="6">
        <v>1.171</v>
      </c>
      <c r="E270" s="6">
        <v>0.39</v>
      </c>
      <c r="F270" s="6">
        <v>0.0</v>
      </c>
      <c r="G270" s="6">
        <v>0.0</v>
      </c>
      <c r="H270" s="6">
        <v>-0.247</v>
      </c>
      <c r="I270" s="6">
        <v>-0.247</v>
      </c>
      <c r="J270" s="6">
        <v>0.0</v>
      </c>
      <c r="K270" s="6">
        <v>0.0</v>
      </c>
      <c r="L270" s="6">
        <v>1.181</v>
      </c>
      <c r="M270" s="6">
        <v>0.819</v>
      </c>
      <c r="N270" s="6">
        <v>13481.383</v>
      </c>
    </row>
    <row r="271">
      <c r="A271" s="5">
        <v>45976.93402777778</v>
      </c>
      <c r="B271" s="6">
        <v>0.0</v>
      </c>
      <c r="C271" s="6">
        <v>0.0</v>
      </c>
      <c r="D271" s="6">
        <v>1.164</v>
      </c>
      <c r="E271" s="6">
        <v>0.388</v>
      </c>
      <c r="F271" s="6">
        <v>0.0</v>
      </c>
      <c r="G271" s="6">
        <v>0.0</v>
      </c>
      <c r="H271" s="6">
        <v>-0.246</v>
      </c>
      <c r="I271" s="6">
        <v>-0.246</v>
      </c>
      <c r="J271" s="6">
        <v>0.0</v>
      </c>
      <c r="K271" s="6">
        <v>0.0</v>
      </c>
      <c r="L271" s="6">
        <v>1.18</v>
      </c>
      <c r="M271" s="6">
        <v>0.82</v>
      </c>
      <c r="N271" s="6">
        <v>13481.403</v>
      </c>
    </row>
    <row r="272">
      <c r="A272" s="5">
        <v>45976.9375</v>
      </c>
      <c r="B272" s="6">
        <v>0.0</v>
      </c>
      <c r="C272" s="6">
        <v>0.0</v>
      </c>
      <c r="D272" s="6">
        <v>1.159</v>
      </c>
      <c r="E272" s="6">
        <v>0.386</v>
      </c>
      <c r="F272" s="6">
        <v>0.0</v>
      </c>
      <c r="G272" s="6">
        <v>0.0</v>
      </c>
      <c r="H272" s="6">
        <v>-0.244</v>
      </c>
      <c r="I272" s="6">
        <v>-0.244</v>
      </c>
      <c r="J272" s="6">
        <v>0.0</v>
      </c>
      <c r="K272" s="6">
        <v>0.0</v>
      </c>
      <c r="L272" s="6">
        <v>1.183</v>
      </c>
      <c r="M272" s="6">
        <v>0.817</v>
      </c>
      <c r="N272" s="6">
        <v>13481.424</v>
      </c>
    </row>
    <row r="273">
      <c r="A273" s="5">
        <v>45976.94097222222</v>
      </c>
      <c r="B273" s="6">
        <v>0.0</v>
      </c>
      <c r="C273" s="6">
        <v>0.0</v>
      </c>
      <c r="D273" s="6">
        <v>1.174</v>
      </c>
      <c r="E273" s="6">
        <v>0.391</v>
      </c>
      <c r="F273" s="6">
        <v>0.0</v>
      </c>
      <c r="G273" s="6">
        <v>0.0</v>
      </c>
      <c r="H273" s="6">
        <v>-0.248</v>
      </c>
      <c r="I273" s="6">
        <v>-0.248</v>
      </c>
      <c r="J273" s="6">
        <v>0.0</v>
      </c>
      <c r="K273" s="6">
        <v>0.0</v>
      </c>
      <c r="L273" s="6">
        <v>1.18</v>
      </c>
      <c r="M273" s="6">
        <v>0.82</v>
      </c>
      <c r="N273" s="6">
        <v>13481.444</v>
      </c>
    </row>
    <row r="274">
      <c r="A274" s="5">
        <v>45976.944444444445</v>
      </c>
      <c r="B274" s="6">
        <v>0.0</v>
      </c>
      <c r="C274" s="6">
        <v>0.0</v>
      </c>
      <c r="D274" s="6">
        <v>1.152</v>
      </c>
      <c r="E274" s="6">
        <v>0.384</v>
      </c>
      <c r="F274" s="6">
        <v>0.0</v>
      </c>
      <c r="G274" s="6">
        <v>0.0</v>
      </c>
      <c r="H274" s="6">
        <v>-0.243</v>
      </c>
      <c r="I274" s="6">
        <v>-0.243</v>
      </c>
      <c r="J274" s="6">
        <v>0.0</v>
      </c>
      <c r="K274" s="6">
        <v>0.0</v>
      </c>
      <c r="L274" s="6">
        <v>1.181</v>
      </c>
      <c r="M274" s="6">
        <v>0.819</v>
      </c>
      <c r="N274" s="6">
        <v>13481.465</v>
      </c>
    </row>
    <row r="275">
      <c r="A275" s="5">
        <v>45976.947916666664</v>
      </c>
      <c r="B275" s="6">
        <v>0.0</v>
      </c>
      <c r="C275" s="6">
        <v>0.0</v>
      </c>
      <c r="D275" s="6">
        <v>1.154</v>
      </c>
      <c r="E275" s="6">
        <v>0.385</v>
      </c>
      <c r="F275" s="6">
        <v>0.0</v>
      </c>
      <c r="G275" s="6">
        <v>0.0</v>
      </c>
      <c r="H275" s="6">
        <v>-0.244</v>
      </c>
      <c r="I275" s="6">
        <v>-0.244</v>
      </c>
      <c r="J275" s="6">
        <v>0.0</v>
      </c>
      <c r="K275" s="6">
        <v>0.0</v>
      </c>
      <c r="L275" s="6">
        <v>1.18</v>
      </c>
      <c r="M275" s="6">
        <v>0.82</v>
      </c>
      <c r="N275" s="6">
        <v>13481.485</v>
      </c>
    </row>
    <row r="276">
      <c r="A276" s="5">
        <v>45976.95138888889</v>
      </c>
      <c r="B276" s="6">
        <v>0.0</v>
      </c>
      <c r="C276" s="6">
        <v>0.0</v>
      </c>
      <c r="D276" s="6">
        <v>1.166</v>
      </c>
      <c r="E276" s="6">
        <v>0.389</v>
      </c>
      <c r="F276" s="6">
        <v>0.0</v>
      </c>
      <c r="G276" s="6">
        <v>0.0</v>
      </c>
      <c r="H276" s="6">
        <v>-0.247</v>
      </c>
      <c r="I276" s="6">
        <v>-0.247</v>
      </c>
      <c r="J276" s="6">
        <v>0.0</v>
      </c>
      <c r="K276" s="6">
        <v>0.0</v>
      </c>
      <c r="L276" s="6">
        <v>1.179</v>
      </c>
      <c r="M276" s="6">
        <v>0.821</v>
      </c>
      <c r="N276" s="6">
        <v>13481.506</v>
      </c>
    </row>
    <row r="277">
      <c r="A277" s="5">
        <v>45976.95486111111</v>
      </c>
      <c r="B277" s="6">
        <v>0.0</v>
      </c>
      <c r="C277" s="6">
        <v>0.0</v>
      </c>
      <c r="D277" s="6">
        <v>1.169</v>
      </c>
      <c r="E277" s="6">
        <v>0.39</v>
      </c>
      <c r="F277" s="6">
        <v>0.0</v>
      </c>
      <c r="G277" s="6">
        <v>0.0</v>
      </c>
      <c r="H277" s="6">
        <v>-0.247</v>
      </c>
      <c r="I277" s="6">
        <v>-0.247</v>
      </c>
      <c r="J277" s="6">
        <v>0.0</v>
      </c>
      <c r="K277" s="6">
        <v>0.0</v>
      </c>
      <c r="L277" s="6">
        <v>1.178</v>
      </c>
      <c r="M277" s="6">
        <v>0.822</v>
      </c>
      <c r="N277" s="6">
        <v>13481.527</v>
      </c>
    </row>
    <row r="278">
      <c r="A278" s="5">
        <v>45976.958333333336</v>
      </c>
      <c r="B278" s="6">
        <v>0.0</v>
      </c>
      <c r="C278" s="6">
        <v>0.0</v>
      </c>
      <c r="D278" s="6">
        <v>1.164</v>
      </c>
      <c r="E278" s="6">
        <v>0.388</v>
      </c>
      <c r="F278" s="6">
        <v>0.0</v>
      </c>
      <c r="G278" s="6">
        <v>0.0</v>
      </c>
      <c r="H278" s="6">
        <v>-0.247</v>
      </c>
      <c r="I278" s="6">
        <v>-0.247</v>
      </c>
      <c r="J278" s="6">
        <v>0.0</v>
      </c>
      <c r="K278" s="6">
        <v>0.0</v>
      </c>
      <c r="L278" s="6">
        <v>1.177</v>
      </c>
      <c r="M278" s="6">
        <v>0.823</v>
      </c>
      <c r="N278" s="6">
        <v>13481.547</v>
      </c>
    </row>
    <row r="279">
      <c r="A279" s="5">
        <v>45976.961805555555</v>
      </c>
      <c r="B279" s="6">
        <v>0.0</v>
      </c>
      <c r="C279" s="6">
        <v>0.0</v>
      </c>
      <c r="D279" s="6">
        <v>1.159</v>
      </c>
      <c r="E279" s="6">
        <v>0.386</v>
      </c>
      <c r="F279" s="6">
        <v>0.0</v>
      </c>
      <c r="G279" s="6">
        <v>0.0</v>
      </c>
      <c r="H279" s="6">
        <v>-0.246</v>
      </c>
      <c r="I279" s="6">
        <v>-0.246</v>
      </c>
      <c r="J279" s="6">
        <v>0.0</v>
      </c>
      <c r="K279" s="6">
        <v>0.0</v>
      </c>
      <c r="L279" s="6">
        <v>1.174</v>
      </c>
      <c r="M279" s="6">
        <v>0.826</v>
      </c>
      <c r="N279" s="6">
        <v>13481.567</v>
      </c>
    </row>
    <row r="280">
      <c r="A280" s="5">
        <v>45976.96527777778</v>
      </c>
      <c r="B280" s="6">
        <v>0.0</v>
      </c>
      <c r="C280" s="6">
        <v>0.0</v>
      </c>
      <c r="D280" s="6">
        <v>1.163</v>
      </c>
      <c r="E280" s="6">
        <v>0.388</v>
      </c>
      <c r="F280" s="6">
        <v>0.0</v>
      </c>
      <c r="G280" s="6">
        <v>0.0</v>
      </c>
      <c r="H280" s="6">
        <v>-0.246</v>
      </c>
      <c r="I280" s="6">
        <v>-0.246</v>
      </c>
      <c r="J280" s="6">
        <v>0.0</v>
      </c>
      <c r="K280" s="6">
        <v>0.0</v>
      </c>
      <c r="L280" s="6">
        <v>1.177</v>
      </c>
      <c r="M280" s="6">
        <v>0.823</v>
      </c>
      <c r="N280" s="6">
        <v>13481.588</v>
      </c>
    </row>
    <row r="281">
      <c r="A281" s="5">
        <v>45976.96875</v>
      </c>
      <c r="B281" s="6">
        <v>0.0</v>
      </c>
      <c r="C281" s="6">
        <v>0.0</v>
      </c>
      <c r="D281" s="6">
        <v>1.166</v>
      </c>
      <c r="E281" s="6">
        <v>0.389</v>
      </c>
      <c r="F281" s="6">
        <v>0.0</v>
      </c>
      <c r="G281" s="6">
        <v>0.0</v>
      </c>
      <c r="H281" s="6">
        <v>-0.247</v>
      </c>
      <c r="I281" s="6">
        <v>-0.247</v>
      </c>
      <c r="J281" s="6">
        <v>0.0</v>
      </c>
      <c r="K281" s="6">
        <v>0.0</v>
      </c>
      <c r="L281" s="6">
        <v>1.178</v>
      </c>
      <c r="M281" s="6">
        <v>0.822</v>
      </c>
      <c r="N281" s="6">
        <v>13481.608</v>
      </c>
    </row>
    <row r="282">
      <c r="A282" s="5">
        <v>45976.97222222222</v>
      </c>
      <c r="B282" s="6">
        <v>0.0</v>
      </c>
      <c r="C282" s="6">
        <v>0.0</v>
      </c>
      <c r="D282" s="6">
        <v>1.166</v>
      </c>
      <c r="E282" s="6">
        <v>0.389</v>
      </c>
      <c r="F282" s="6">
        <v>0.0</v>
      </c>
      <c r="G282" s="6">
        <v>0.0</v>
      </c>
      <c r="H282" s="6">
        <v>-0.247</v>
      </c>
      <c r="I282" s="6">
        <v>-0.247</v>
      </c>
      <c r="J282" s="6">
        <v>0.0</v>
      </c>
      <c r="K282" s="6">
        <v>0.0</v>
      </c>
      <c r="L282" s="6">
        <v>1.177</v>
      </c>
      <c r="M282" s="6">
        <v>0.823</v>
      </c>
      <c r="N282" s="6">
        <v>13481.629</v>
      </c>
    </row>
    <row r="283">
      <c r="A283" s="5">
        <v>45976.975694444445</v>
      </c>
      <c r="B283" s="6">
        <v>0.0</v>
      </c>
      <c r="C283" s="6">
        <v>0.0</v>
      </c>
      <c r="D283" s="6">
        <v>1.164</v>
      </c>
      <c r="E283" s="6">
        <v>0.388</v>
      </c>
      <c r="F283" s="6">
        <v>0.0</v>
      </c>
      <c r="G283" s="6">
        <v>0.0</v>
      </c>
      <c r="H283" s="6">
        <v>-0.247</v>
      </c>
      <c r="I283" s="6">
        <v>-0.247</v>
      </c>
      <c r="J283" s="6">
        <v>0.0</v>
      </c>
      <c r="K283" s="6">
        <v>0.0</v>
      </c>
      <c r="L283" s="6">
        <v>1.176</v>
      </c>
      <c r="M283" s="6">
        <v>0.824</v>
      </c>
      <c r="N283" s="6">
        <v>13481.649</v>
      </c>
    </row>
    <row r="284">
      <c r="A284" s="5">
        <v>45976.979166666664</v>
      </c>
      <c r="B284" s="6">
        <v>0.0</v>
      </c>
      <c r="C284" s="6">
        <v>0.0</v>
      </c>
      <c r="D284" s="6">
        <v>1.164</v>
      </c>
      <c r="E284" s="6">
        <v>0.388</v>
      </c>
      <c r="F284" s="6">
        <v>0.0</v>
      </c>
      <c r="G284" s="6">
        <v>0.0</v>
      </c>
      <c r="H284" s="6">
        <v>-0.246</v>
      </c>
      <c r="I284" s="6">
        <v>-0.246</v>
      </c>
      <c r="J284" s="6">
        <v>0.0</v>
      </c>
      <c r="K284" s="6">
        <v>0.0</v>
      </c>
      <c r="L284" s="6">
        <v>1.18</v>
      </c>
      <c r="M284" s="6">
        <v>0.82</v>
      </c>
      <c r="N284" s="6">
        <v>13481.67</v>
      </c>
    </row>
    <row r="285">
      <c r="A285" s="5">
        <v>45976.98263888889</v>
      </c>
      <c r="B285" s="6">
        <v>0.0</v>
      </c>
      <c r="C285" s="6">
        <v>0.0</v>
      </c>
      <c r="D285" s="6">
        <v>1.155</v>
      </c>
      <c r="E285" s="6">
        <v>0.385</v>
      </c>
      <c r="F285" s="6">
        <v>0.0</v>
      </c>
      <c r="G285" s="6">
        <v>0.0</v>
      </c>
      <c r="H285" s="6">
        <v>-0.245</v>
      </c>
      <c r="I285" s="6">
        <v>-0.245</v>
      </c>
      <c r="J285" s="6">
        <v>0.0</v>
      </c>
      <c r="K285" s="6">
        <v>0.0</v>
      </c>
      <c r="L285" s="6">
        <v>1.178</v>
      </c>
      <c r="M285" s="6">
        <v>0.822</v>
      </c>
      <c r="N285" s="6">
        <v>13481.69</v>
      </c>
    </row>
    <row r="286">
      <c r="A286" s="5">
        <v>45976.98611111111</v>
      </c>
      <c r="B286" s="6">
        <v>0.0</v>
      </c>
      <c r="C286" s="6">
        <v>0.0</v>
      </c>
      <c r="D286" s="6">
        <v>1.169</v>
      </c>
      <c r="E286" s="6">
        <v>0.39</v>
      </c>
      <c r="F286" s="6">
        <v>0.0</v>
      </c>
      <c r="G286" s="6">
        <v>0.0</v>
      </c>
      <c r="H286" s="6">
        <v>-0.249</v>
      </c>
      <c r="I286" s="6">
        <v>-0.249</v>
      </c>
      <c r="J286" s="6">
        <v>0.0</v>
      </c>
      <c r="K286" s="6">
        <v>0.0</v>
      </c>
      <c r="L286" s="6">
        <v>1.175</v>
      </c>
      <c r="M286" s="6">
        <v>0.825</v>
      </c>
      <c r="N286" s="6">
        <v>13481.711</v>
      </c>
    </row>
    <row r="287">
      <c r="A287" s="5">
        <v>45976.989583333336</v>
      </c>
      <c r="B287" s="6">
        <v>0.0</v>
      </c>
      <c r="C287" s="6">
        <v>0.0</v>
      </c>
      <c r="D287" s="6">
        <v>1.163</v>
      </c>
      <c r="E287" s="6">
        <v>0.388</v>
      </c>
      <c r="F287" s="6">
        <v>0.0</v>
      </c>
      <c r="G287" s="6">
        <v>0.0</v>
      </c>
      <c r="H287" s="6">
        <v>-0.247</v>
      </c>
      <c r="I287" s="6">
        <v>-0.247</v>
      </c>
      <c r="J287" s="6">
        <v>0.0</v>
      </c>
      <c r="K287" s="6">
        <v>0.0</v>
      </c>
      <c r="L287" s="6">
        <v>1.176</v>
      </c>
      <c r="M287" s="6">
        <v>0.824</v>
      </c>
      <c r="N287" s="6">
        <v>13481.732</v>
      </c>
    </row>
    <row r="288">
      <c r="A288" s="5">
        <v>45976.993055555555</v>
      </c>
      <c r="B288" s="6">
        <v>0.0</v>
      </c>
      <c r="C288" s="6">
        <v>0.0</v>
      </c>
      <c r="D288" s="6">
        <v>1.16</v>
      </c>
      <c r="E288" s="6">
        <v>0.387</v>
      </c>
      <c r="F288" s="6">
        <v>0.0</v>
      </c>
      <c r="G288" s="6">
        <v>0.0</v>
      </c>
      <c r="H288" s="6">
        <v>-0.246</v>
      </c>
      <c r="I288" s="6">
        <v>-0.246</v>
      </c>
      <c r="J288" s="6">
        <v>0.0</v>
      </c>
      <c r="K288" s="6">
        <v>0.0</v>
      </c>
      <c r="L288" s="6">
        <v>1.177</v>
      </c>
      <c r="M288" s="6">
        <v>0.823</v>
      </c>
      <c r="N288" s="6">
        <v>13481.752</v>
      </c>
    </row>
    <row r="289">
      <c r="A289" s="5">
        <v>45976.99652777778</v>
      </c>
      <c r="B289" s="6">
        <v>0.0</v>
      </c>
      <c r="C289" s="6">
        <v>0.0</v>
      </c>
      <c r="D289" s="6">
        <v>1.136</v>
      </c>
      <c r="E289" s="6">
        <v>0.379</v>
      </c>
      <c r="F289" s="6">
        <v>0.0</v>
      </c>
      <c r="G289" s="6">
        <v>0.0</v>
      </c>
      <c r="H289" s="6">
        <v>-0.242</v>
      </c>
      <c r="I289" s="6">
        <v>-0.242</v>
      </c>
      <c r="J289" s="6">
        <v>0.0</v>
      </c>
      <c r="K289" s="6">
        <v>0.0</v>
      </c>
      <c r="L289" s="6">
        <v>1.175</v>
      </c>
      <c r="M289" s="6">
        <v>0.825</v>
      </c>
      <c r="N289" s="6">
        <v>13481.772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-0.009</v>
      </c>
      <c r="G2" s="4">
        <f t="shared" si="1"/>
        <v>-2.093</v>
      </c>
      <c r="H2" s="4">
        <f t="shared" si="1"/>
        <v>-0.05</v>
      </c>
      <c r="I2" s="4">
        <f t="shared" si="1"/>
        <v>-2.044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47214.119</v>
      </c>
    </row>
    <row r="3">
      <c r="A3" s="3" t="s">
        <v>10</v>
      </c>
      <c r="B3" s="4">
        <f t="shared" ref="B3:N3" si="2">ROUND(MAX(B5:B1000), 3)</f>
        <v>75.576</v>
      </c>
      <c r="C3" s="4">
        <f t="shared" si="2"/>
        <v>75.454</v>
      </c>
      <c r="D3" s="4">
        <f t="shared" si="2"/>
        <v>75.288</v>
      </c>
      <c r="E3" s="4">
        <f t="shared" si="2"/>
        <v>75.439</v>
      </c>
      <c r="F3" s="4">
        <f t="shared" si="2"/>
        <v>18.971</v>
      </c>
      <c r="G3" s="4">
        <f t="shared" si="2"/>
        <v>18.937</v>
      </c>
      <c r="H3" s="4">
        <f t="shared" si="2"/>
        <v>19.043</v>
      </c>
      <c r="I3" s="4">
        <f t="shared" si="2"/>
        <v>56.951</v>
      </c>
      <c r="J3" s="4">
        <f t="shared" si="2"/>
        <v>1.982</v>
      </c>
      <c r="K3" s="4">
        <f t="shared" si="2"/>
        <v>1.989</v>
      </c>
      <c r="L3" s="4">
        <f t="shared" si="2"/>
        <v>1.958</v>
      </c>
      <c r="M3" s="4">
        <f t="shared" si="2"/>
        <v>0.999</v>
      </c>
      <c r="N3" s="4">
        <f t="shared" si="2"/>
        <v>47528.166</v>
      </c>
    </row>
    <row r="4">
      <c r="A4" s="3" t="s">
        <v>11</v>
      </c>
      <c r="B4" s="4">
        <f t="shared" ref="B4:N4" si="3">ROUND(AVERAGE(B5:B1000), 3)</f>
        <v>17.58</v>
      </c>
      <c r="C4" s="4">
        <f t="shared" si="3"/>
        <v>17.217</v>
      </c>
      <c r="D4" s="4">
        <f t="shared" si="3"/>
        <v>17.545</v>
      </c>
      <c r="E4" s="4">
        <f t="shared" si="3"/>
        <v>17.447</v>
      </c>
      <c r="F4" s="4">
        <f t="shared" si="3"/>
        <v>4.395</v>
      </c>
      <c r="G4" s="4">
        <f t="shared" si="3"/>
        <v>4.246</v>
      </c>
      <c r="H4" s="4">
        <f t="shared" si="3"/>
        <v>4.42</v>
      </c>
      <c r="I4" s="4">
        <f t="shared" si="3"/>
        <v>13.061</v>
      </c>
      <c r="J4" s="4">
        <f t="shared" si="3"/>
        <v>0.413</v>
      </c>
      <c r="K4" s="4">
        <f t="shared" si="3"/>
        <v>0.427</v>
      </c>
      <c r="L4" s="4">
        <f t="shared" si="3"/>
        <v>0.426</v>
      </c>
      <c r="M4" s="4">
        <f t="shared" si="3"/>
        <v>0.411</v>
      </c>
      <c r="N4" s="4">
        <f t="shared" si="3"/>
        <v>47369.451</v>
      </c>
    </row>
    <row r="5">
      <c r="A5" s="5">
        <v>45976.0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47214.119</v>
      </c>
    </row>
    <row r="6">
      <c r="A6" s="5">
        <v>45976.00347222222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47214.119</v>
      </c>
    </row>
    <row r="7">
      <c r="A7" s="5">
        <v>45976.006944444445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47214.119</v>
      </c>
    </row>
    <row r="8">
      <c r="A8" s="5">
        <v>45976.010416666664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47214.119</v>
      </c>
    </row>
    <row r="9">
      <c r="A9" s="5">
        <v>45976.01388888889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47214.119</v>
      </c>
    </row>
    <row r="10">
      <c r="A10" s="5">
        <v>45976.01736111111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47214.119</v>
      </c>
    </row>
    <row r="11">
      <c r="A11" s="5">
        <v>45976.020833333336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47214.119</v>
      </c>
    </row>
    <row r="12">
      <c r="A12" s="5">
        <v>45976.024305555555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47214.119</v>
      </c>
    </row>
    <row r="13">
      <c r="A13" s="5">
        <v>45976.02777777778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47214.119</v>
      </c>
    </row>
    <row r="14">
      <c r="A14" s="5">
        <v>45976.03125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47214.119</v>
      </c>
    </row>
    <row r="15">
      <c r="A15" s="5">
        <v>45976.03472222222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47214.119</v>
      </c>
    </row>
    <row r="16">
      <c r="A16" s="5">
        <v>45976.038194444445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47214.119</v>
      </c>
    </row>
    <row r="17">
      <c r="A17" s="5">
        <v>45976.041666666664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47214.119</v>
      </c>
    </row>
    <row r="18">
      <c r="A18" s="5">
        <v>45976.04513888889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47214.119</v>
      </c>
    </row>
    <row r="19">
      <c r="A19" s="5">
        <v>45976.04861111111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47214.119</v>
      </c>
    </row>
    <row r="20">
      <c r="A20" s="5">
        <v>45976.052083333336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47214.119</v>
      </c>
    </row>
    <row r="21">
      <c r="A21" s="5">
        <v>45976.055555555555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47214.119</v>
      </c>
    </row>
    <row r="22">
      <c r="A22" s="5">
        <v>45976.05902777778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47214.119</v>
      </c>
    </row>
    <row r="23">
      <c r="A23" s="5">
        <v>45976.0625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47214.119</v>
      </c>
    </row>
    <row r="24">
      <c r="A24" s="5">
        <v>45976.06597222222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47214.119</v>
      </c>
    </row>
    <row r="25">
      <c r="A25" s="5">
        <v>45976.069444444445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47214.119</v>
      </c>
    </row>
    <row r="26">
      <c r="A26" s="5">
        <v>45976.072916666664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47214.119</v>
      </c>
    </row>
    <row r="27">
      <c r="A27" s="5">
        <v>45976.07638888889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47214.119</v>
      </c>
    </row>
    <row r="28">
      <c r="A28" s="5">
        <v>45976.07986111111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47214.119</v>
      </c>
    </row>
    <row r="29">
      <c r="A29" s="5">
        <v>45976.083333333336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47214.119</v>
      </c>
    </row>
    <row r="30">
      <c r="A30" s="5">
        <v>45976.086805555555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47214.119</v>
      </c>
    </row>
    <row r="31">
      <c r="A31" s="5">
        <v>45976.09027777778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47214.119</v>
      </c>
    </row>
    <row r="32">
      <c r="A32" s="5">
        <v>45976.09375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47214.119</v>
      </c>
    </row>
    <row r="33">
      <c r="A33" s="5">
        <v>45976.09722222222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47214.119</v>
      </c>
    </row>
    <row r="34">
      <c r="A34" s="5">
        <v>45976.100694444445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47214.119</v>
      </c>
    </row>
    <row r="35">
      <c r="A35" s="5">
        <v>45976.104166666664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47214.119</v>
      </c>
    </row>
    <row r="36">
      <c r="A36" s="5">
        <v>45976.10763888889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47214.119</v>
      </c>
    </row>
    <row r="37">
      <c r="A37" s="5">
        <v>45976.11111111111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47214.119</v>
      </c>
    </row>
    <row r="38">
      <c r="A38" s="5">
        <v>45976.114583333336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47214.119</v>
      </c>
    </row>
    <row r="39">
      <c r="A39" s="5">
        <v>45976.118055555555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47214.119</v>
      </c>
    </row>
    <row r="40">
      <c r="A40" s="5">
        <v>45976.12152777778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47214.119</v>
      </c>
    </row>
    <row r="41">
      <c r="A41" s="5">
        <v>45976.125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47214.119</v>
      </c>
    </row>
    <row r="42">
      <c r="A42" s="5">
        <v>45976.12847222222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47214.119</v>
      </c>
    </row>
    <row r="43">
      <c r="A43" s="5">
        <v>45976.131944444445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47214.119</v>
      </c>
    </row>
    <row r="44">
      <c r="A44" s="5">
        <v>45976.135416666664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47214.119</v>
      </c>
    </row>
    <row r="45">
      <c r="A45" s="5">
        <v>45976.13888888889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47214.119</v>
      </c>
    </row>
    <row r="46">
      <c r="A46" s="5">
        <v>45976.14236111111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47214.119</v>
      </c>
    </row>
    <row r="47">
      <c r="A47" s="5">
        <v>45976.145833333336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47214.119</v>
      </c>
    </row>
    <row r="48">
      <c r="A48" s="5">
        <v>45976.149305555555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47214.119</v>
      </c>
    </row>
    <row r="49">
      <c r="A49" s="5">
        <v>45976.15277777778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47214.119</v>
      </c>
    </row>
    <row r="50">
      <c r="A50" s="5">
        <v>45976.15625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47214.119</v>
      </c>
    </row>
    <row r="51">
      <c r="A51" s="5">
        <v>45976.15972222222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47214.119</v>
      </c>
    </row>
    <row r="52">
      <c r="A52" s="5">
        <v>45976.163194444445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47214.119</v>
      </c>
    </row>
    <row r="53">
      <c r="A53" s="5">
        <v>45976.166666666664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47214.119</v>
      </c>
    </row>
    <row r="54">
      <c r="A54" s="5">
        <v>45976.17013888889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47214.119</v>
      </c>
    </row>
    <row r="55">
      <c r="A55" s="5">
        <v>45976.17361111111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47214.119</v>
      </c>
    </row>
    <row r="56">
      <c r="A56" s="5">
        <v>45976.177083333336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47214.119</v>
      </c>
    </row>
    <row r="57">
      <c r="A57" s="5">
        <v>45976.180555555555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47214.119</v>
      </c>
    </row>
    <row r="58">
      <c r="A58" s="5">
        <v>45976.18402777778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47214.119</v>
      </c>
    </row>
    <row r="59">
      <c r="A59" s="5">
        <v>45976.1875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47214.119</v>
      </c>
    </row>
    <row r="60">
      <c r="A60" s="5">
        <v>45976.19097222222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47214.119</v>
      </c>
    </row>
    <row r="61">
      <c r="A61" s="5">
        <v>45976.194444444445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47214.119</v>
      </c>
    </row>
    <row r="62">
      <c r="A62" s="5">
        <v>45976.197916666664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47214.119</v>
      </c>
    </row>
    <row r="63">
      <c r="A63" s="5">
        <v>45976.20138888889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47214.119</v>
      </c>
    </row>
    <row r="64">
      <c r="A64" s="5">
        <v>45976.20486111111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47214.119</v>
      </c>
    </row>
    <row r="65">
      <c r="A65" s="5">
        <v>45976.208333333336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47214.119</v>
      </c>
    </row>
    <row r="66">
      <c r="A66" s="5">
        <v>45976.211805555555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47214.119</v>
      </c>
    </row>
    <row r="67">
      <c r="A67" s="5">
        <v>45976.21527777778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47214.119</v>
      </c>
    </row>
    <row r="68">
      <c r="A68" s="5">
        <v>45976.21875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47214.119</v>
      </c>
    </row>
    <row r="69">
      <c r="A69" s="5">
        <v>45976.22222222222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47214.119</v>
      </c>
    </row>
    <row r="70">
      <c r="A70" s="5">
        <v>45976.225694444445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47214.119</v>
      </c>
    </row>
    <row r="71">
      <c r="A71" s="5">
        <v>45976.229166666664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47214.119</v>
      </c>
    </row>
    <row r="72">
      <c r="A72" s="5">
        <v>45976.23263888889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47214.119</v>
      </c>
    </row>
    <row r="73">
      <c r="A73" s="5">
        <v>45976.23611111111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47214.119</v>
      </c>
    </row>
    <row r="74">
      <c r="A74" s="5">
        <v>45976.239583333336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47214.119</v>
      </c>
    </row>
    <row r="75">
      <c r="A75" s="5">
        <v>45976.243055555555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47214.119</v>
      </c>
    </row>
    <row r="76">
      <c r="A76" s="5">
        <v>45976.24652777778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47214.119</v>
      </c>
    </row>
    <row r="77">
      <c r="A77" s="5">
        <v>45976.25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47214.119</v>
      </c>
    </row>
    <row r="78">
      <c r="A78" s="5">
        <v>45976.25347222222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47214.119</v>
      </c>
    </row>
    <row r="79">
      <c r="A79" s="5">
        <v>45976.256944444445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47214.119</v>
      </c>
    </row>
    <row r="80">
      <c r="A80" s="5">
        <v>45976.260416666664</v>
      </c>
      <c r="B80" s="6">
        <v>2.109</v>
      </c>
      <c r="C80" s="6">
        <v>2.183</v>
      </c>
      <c r="D80" s="6">
        <v>2.305</v>
      </c>
      <c r="E80" s="6">
        <v>2.199</v>
      </c>
      <c r="F80" s="6">
        <v>0.014</v>
      </c>
      <c r="G80" s="6">
        <v>0.079</v>
      </c>
      <c r="H80" s="6">
        <v>0.05</v>
      </c>
      <c r="I80" s="6">
        <v>0.143</v>
      </c>
      <c r="J80" s="6">
        <v>0.026</v>
      </c>
      <c r="K80" s="6">
        <v>0.145</v>
      </c>
      <c r="L80" s="6">
        <v>0.085</v>
      </c>
      <c r="M80" s="6">
        <v>0.086</v>
      </c>
      <c r="N80" s="6">
        <v>47214.123</v>
      </c>
    </row>
    <row r="81">
      <c r="A81" s="5">
        <v>45976.26388888889</v>
      </c>
      <c r="B81" s="6">
        <v>2.042</v>
      </c>
      <c r="C81" s="6">
        <v>2.181</v>
      </c>
      <c r="D81" s="6">
        <v>2.266</v>
      </c>
      <c r="E81" s="6">
        <v>2.163</v>
      </c>
      <c r="F81" s="6">
        <v>0.096</v>
      </c>
      <c r="G81" s="6">
        <v>0.152</v>
      </c>
      <c r="H81" s="6">
        <v>0.122</v>
      </c>
      <c r="I81" s="6">
        <v>0.37</v>
      </c>
      <c r="J81" s="6">
        <v>0.188</v>
      </c>
      <c r="K81" s="6">
        <v>0.278</v>
      </c>
      <c r="L81" s="6">
        <v>0.213</v>
      </c>
      <c r="M81" s="6">
        <v>0.227</v>
      </c>
      <c r="N81" s="6">
        <v>47214.142</v>
      </c>
    </row>
    <row r="82">
      <c r="A82" s="5">
        <v>45976.26736111111</v>
      </c>
      <c r="B82" s="6">
        <v>2.171</v>
      </c>
      <c r="C82" s="6">
        <v>2.334</v>
      </c>
      <c r="D82" s="6">
        <v>2.319</v>
      </c>
      <c r="E82" s="6">
        <v>2.275</v>
      </c>
      <c r="F82" s="6">
        <v>0.206</v>
      </c>
      <c r="G82" s="6">
        <v>0.232</v>
      </c>
      <c r="H82" s="6">
        <v>0.21</v>
      </c>
      <c r="I82" s="6">
        <v>0.648</v>
      </c>
      <c r="J82" s="6">
        <v>0.38</v>
      </c>
      <c r="K82" s="6">
        <v>0.396</v>
      </c>
      <c r="L82" s="6">
        <v>0.36</v>
      </c>
      <c r="M82" s="6">
        <v>0.379</v>
      </c>
      <c r="N82" s="6">
        <v>47214.183</v>
      </c>
    </row>
    <row r="83">
      <c r="A83" s="5">
        <v>45976.270833333336</v>
      </c>
      <c r="B83" s="6">
        <v>2.305</v>
      </c>
      <c r="C83" s="6">
        <v>2.505</v>
      </c>
      <c r="D83" s="6">
        <v>2.497</v>
      </c>
      <c r="E83" s="6">
        <v>2.436</v>
      </c>
      <c r="F83" s="6">
        <v>0.307</v>
      </c>
      <c r="G83" s="6">
        <v>0.371</v>
      </c>
      <c r="H83" s="6">
        <v>0.327</v>
      </c>
      <c r="I83" s="6">
        <v>1.005</v>
      </c>
      <c r="J83" s="6">
        <v>0.534</v>
      </c>
      <c r="K83" s="6">
        <v>0.591</v>
      </c>
      <c r="L83" s="6">
        <v>0.518</v>
      </c>
      <c r="M83" s="6">
        <v>0.548</v>
      </c>
      <c r="N83" s="6">
        <v>47214.25</v>
      </c>
    </row>
    <row r="84">
      <c r="A84" s="5">
        <v>45976.274305555555</v>
      </c>
      <c r="B84" s="6">
        <v>2.723</v>
      </c>
      <c r="C84" s="6">
        <v>2.936</v>
      </c>
      <c r="D84" s="6">
        <v>2.869</v>
      </c>
      <c r="E84" s="6">
        <v>2.843</v>
      </c>
      <c r="F84" s="6">
        <v>0.469</v>
      </c>
      <c r="G84" s="6">
        <v>0.517</v>
      </c>
      <c r="H84" s="6">
        <v>0.482</v>
      </c>
      <c r="I84" s="6">
        <v>1.468</v>
      </c>
      <c r="J84" s="6">
        <v>0.69</v>
      </c>
      <c r="K84" s="6">
        <v>0.704</v>
      </c>
      <c r="L84" s="6">
        <v>0.666</v>
      </c>
      <c r="M84" s="6">
        <v>0.687</v>
      </c>
      <c r="N84" s="6">
        <v>47214.353</v>
      </c>
    </row>
    <row r="85">
      <c r="A85" s="5">
        <v>45976.27777777778</v>
      </c>
      <c r="B85" s="6">
        <v>3.326</v>
      </c>
      <c r="C85" s="6">
        <v>3.544</v>
      </c>
      <c r="D85" s="6">
        <v>3.407</v>
      </c>
      <c r="E85" s="6">
        <v>3.426</v>
      </c>
      <c r="F85" s="6">
        <v>0.663</v>
      </c>
      <c r="G85" s="6">
        <v>0.708</v>
      </c>
      <c r="H85" s="6">
        <v>0.662</v>
      </c>
      <c r="I85" s="6">
        <v>2.033</v>
      </c>
      <c r="J85" s="6">
        <v>0.801</v>
      </c>
      <c r="K85" s="6">
        <v>0.799</v>
      </c>
      <c r="L85" s="6">
        <v>0.773</v>
      </c>
      <c r="M85" s="6">
        <v>0.791</v>
      </c>
      <c r="N85" s="6">
        <v>47214.499</v>
      </c>
    </row>
    <row r="86">
      <c r="A86" s="5">
        <v>45976.28125</v>
      </c>
      <c r="B86" s="6">
        <v>3.82</v>
      </c>
      <c r="C86" s="6">
        <v>3.964</v>
      </c>
      <c r="D86" s="6">
        <v>3.803</v>
      </c>
      <c r="E86" s="6">
        <v>3.862</v>
      </c>
      <c r="F86" s="6">
        <v>0.883</v>
      </c>
      <c r="G86" s="6">
        <v>0.911</v>
      </c>
      <c r="H86" s="6">
        <v>0.883</v>
      </c>
      <c r="I86" s="6">
        <v>2.677</v>
      </c>
      <c r="J86" s="6">
        <v>0.931</v>
      </c>
      <c r="K86" s="6">
        <v>0.921</v>
      </c>
      <c r="L86" s="6">
        <v>0.923</v>
      </c>
      <c r="M86" s="6">
        <v>0.925</v>
      </c>
      <c r="N86" s="6">
        <v>47214.693</v>
      </c>
    </row>
    <row r="87">
      <c r="A87" s="5">
        <v>45976.28472222222</v>
      </c>
      <c r="B87" s="6">
        <v>4.743</v>
      </c>
      <c r="C87" s="6">
        <v>4.897</v>
      </c>
      <c r="D87" s="6">
        <v>4.726</v>
      </c>
      <c r="E87" s="6">
        <v>4.789</v>
      </c>
      <c r="F87" s="6">
        <v>1.118</v>
      </c>
      <c r="G87" s="6">
        <v>1.155</v>
      </c>
      <c r="H87" s="6">
        <v>1.127</v>
      </c>
      <c r="I87" s="6">
        <v>3.4</v>
      </c>
      <c r="J87" s="6">
        <v>0.953</v>
      </c>
      <c r="K87" s="6">
        <v>0.947</v>
      </c>
      <c r="L87" s="6">
        <v>0.952</v>
      </c>
      <c r="M87" s="6">
        <v>0.951</v>
      </c>
      <c r="N87" s="6">
        <v>47214.946</v>
      </c>
    </row>
    <row r="88">
      <c r="A88" s="5">
        <v>45976.288194444445</v>
      </c>
      <c r="B88" s="6">
        <v>5.794</v>
      </c>
      <c r="C88" s="6">
        <v>5.853</v>
      </c>
      <c r="D88" s="6">
        <v>5.788</v>
      </c>
      <c r="E88" s="6">
        <v>5.812</v>
      </c>
      <c r="F88" s="6">
        <v>1.379</v>
      </c>
      <c r="G88" s="6">
        <v>1.4</v>
      </c>
      <c r="H88" s="6">
        <v>1.399</v>
      </c>
      <c r="I88" s="6">
        <v>4.178</v>
      </c>
      <c r="J88" s="6">
        <v>0.963</v>
      </c>
      <c r="K88" s="6">
        <v>0.963</v>
      </c>
      <c r="L88" s="6">
        <v>0.965</v>
      </c>
      <c r="M88" s="6">
        <v>0.964</v>
      </c>
      <c r="N88" s="6">
        <v>47215.262</v>
      </c>
    </row>
    <row r="89">
      <c r="A89" s="5">
        <v>45976.291666666664</v>
      </c>
      <c r="B89" s="6">
        <v>7.009</v>
      </c>
      <c r="C89" s="6">
        <v>7.1</v>
      </c>
      <c r="D89" s="6">
        <v>6.988</v>
      </c>
      <c r="E89" s="6">
        <v>7.033</v>
      </c>
      <c r="F89" s="6">
        <v>1.689</v>
      </c>
      <c r="G89" s="6">
        <v>1.714</v>
      </c>
      <c r="H89" s="6">
        <v>1.706</v>
      </c>
      <c r="I89" s="6">
        <v>5.109</v>
      </c>
      <c r="J89" s="6">
        <v>0.974</v>
      </c>
      <c r="K89" s="6">
        <v>0.974</v>
      </c>
      <c r="L89" s="6">
        <v>0.976</v>
      </c>
      <c r="M89" s="6">
        <v>0.975</v>
      </c>
      <c r="N89" s="6">
        <v>47215.648</v>
      </c>
    </row>
    <row r="90">
      <c r="A90" s="5">
        <v>45976.29513888889</v>
      </c>
      <c r="B90" s="6">
        <v>8.278</v>
      </c>
      <c r="C90" s="6">
        <v>8.364</v>
      </c>
      <c r="D90" s="6">
        <v>8.257</v>
      </c>
      <c r="E90" s="6">
        <v>8.299</v>
      </c>
      <c r="F90" s="6">
        <v>2.013</v>
      </c>
      <c r="G90" s="6">
        <v>2.03</v>
      </c>
      <c r="H90" s="6">
        <v>2.028</v>
      </c>
      <c r="I90" s="6">
        <v>6.071</v>
      </c>
      <c r="J90" s="6">
        <v>0.983</v>
      </c>
      <c r="K90" s="6">
        <v>0.98</v>
      </c>
      <c r="L90" s="6">
        <v>0.984</v>
      </c>
      <c r="M90" s="6">
        <v>0.982</v>
      </c>
      <c r="N90" s="6">
        <v>47216.113</v>
      </c>
    </row>
    <row r="91">
      <c r="A91" s="5">
        <v>45976.29861111111</v>
      </c>
      <c r="B91" s="6">
        <v>9.632</v>
      </c>
      <c r="C91" s="6">
        <v>9.654</v>
      </c>
      <c r="D91" s="6">
        <v>9.542</v>
      </c>
      <c r="E91" s="6">
        <v>9.609</v>
      </c>
      <c r="F91" s="6">
        <v>2.35</v>
      </c>
      <c r="G91" s="6">
        <v>2.36</v>
      </c>
      <c r="H91" s="6">
        <v>2.358</v>
      </c>
      <c r="I91" s="6">
        <v>7.068</v>
      </c>
      <c r="J91" s="6">
        <v>0.989</v>
      </c>
      <c r="K91" s="6">
        <v>0.986</v>
      </c>
      <c r="L91" s="6">
        <v>0.989</v>
      </c>
      <c r="M91" s="6">
        <v>0.988</v>
      </c>
      <c r="N91" s="6">
        <v>47216.66</v>
      </c>
    </row>
    <row r="92">
      <c r="A92" s="5">
        <v>45976.302083333336</v>
      </c>
      <c r="B92" s="6">
        <v>11.046</v>
      </c>
      <c r="C92" s="6">
        <v>11.064</v>
      </c>
      <c r="D92" s="6">
        <v>10.928</v>
      </c>
      <c r="E92" s="6">
        <v>11.013</v>
      </c>
      <c r="F92" s="6">
        <v>2.7</v>
      </c>
      <c r="G92" s="6">
        <v>2.714</v>
      </c>
      <c r="H92" s="6">
        <v>2.701</v>
      </c>
      <c r="I92" s="6">
        <v>8.115</v>
      </c>
      <c r="J92" s="6">
        <v>0.991</v>
      </c>
      <c r="K92" s="6">
        <v>0.988</v>
      </c>
      <c r="L92" s="6">
        <v>0.991</v>
      </c>
      <c r="M92" s="6">
        <v>0.99</v>
      </c>
      <c r="N92" s="6">
        <v>47217.293</v>
      </c>
    </row>
    <row r="93">
      <c r="A93" s="5">
        <v>45976.305555555555</v>
      </c>
      <c r="B93" s="6">
        <v>12.49</v>
      </c>
      <c r="C93" s="6">
        <v>12.549</v>
      </c>
      <c r="D93" s="6">
        <v>12.477</v>
      </c>
      <c r="E93" s="6">
        <v>12.505</v>
      </c>
      <c r="F93" s="6">
        <v>3.061</v>
      </c>
      <c r="G93" s="6">
        <v>3.095</v>
      </c>
      <c r="H93" s="6">
        <v>3.088</v>
      </c>
      <c r="I93" s="6">
        <v>9.244</v>
      </c>
      <c r="J93" s="6">
        <v>0.993</v>
      </c>
      <c r="K93" s="6">
        <v>0.991</v>
      </c>
      <c r="L93" s="6">
        <v>0.993</v>
      </c>
      <c r="M93" s="6">
        <v>0.993</v>
      </c>
      <c r="N93" s="6">
        <v>47218.015</v>
      </c>
    </row>
    <row r="94">
      <c r="A94" s="5">
        <v>45976.30902777778</v>
      </c>
      <c r="B94" s="6">
        <v>14.13</v>
      </c>
      <c r="C94" s="6">
        <v>14.182</v>
      </c>
      <c r="D94" s="6">
        <v>14.074</v>
      </c>
      <c r="E94" s="6">
        <v>14.129</v>
      </c>
      <c r="F94" s="6">
        <v>3.477</v>
      </c>
      <c r="G94" s="6">
        <v>3.512</v>
      </c>
      <c r="H94" s="6">
        <v>3.497</v>
      </c>
      <c r="I94" s="6">
        <v>10.486</v>
      </c>
      <c r="J94" s="6">
        <v>0.994</v>
      </c>
      <c r="K94" s="6">
        <v>0.993</v>
      </c>
      <c r="L94" s="6">
        <v>0.994</v>
      </c>
      <c r="M94" s="6">
        <v>0.994</v>
      </c>
      <c r="N94" s="6">
        <v>47218.838</v>
      </c>
    </row>
    <row r="95">
      <c r="A95" s="5">
        <v>45976.3125</v>
      </c>
      <c r="B95" s="6">
        <v>15.924</v>
      </c>
      <c r="C95" s="6">
        <v>15.943</v>
      </c>
      <c r="D95" s="6">
        <v>15.89</v>
      </c>
      <c r="E95" s="6">
        <v>15.919</v>
      </c>
      <c r="F95" s="6">
        <v>3.927</v>
      </c>
      <c r="G95" s="6">
        <v>3.965</v>
      </c>
      <c r="H95" s="6">
        <v>3.952</v>
      </c>
      <c r="I95" s="6">
        <v>11.844</v>
      </c>
      <c r="J95" s="6">
        <v>0.996</v>
      </c>
      <c r="K95" s="6">
        <v>0.994</v>
      </c>
      <c r="L95" s="6">
        <v>0.996</v>
      </c>
      <c r="M95" s="6">
        <v>0.995</v>
      </c>
      <c r="N95" s="6">
        <v>47219.758</v>
      </c>
    </row>
    <row r="96">
      <c r="A96" s="5">
        <v>45976.31597222222</v>
      </c>
      <c r="B96" s="6">
        <v>17.564</v>
      </c>
      <c r="C96" s="6">
        <v>17.614</v>
      </c>
      <c r="D96" s="6">
        <v>17.484</v>
      </c>
      <c r="E96" s="6">
        <v>17.554</v>
      </c>
      <c r="F96" s="6">
        <v>4.341</v>
      </c>
      <c r="G96" s="6">
        <v>4.39</v>
      </c>
      <c r="H96" s="6">
        <v>4.38</v>
      </c>
      <c r="I96" s="6">
        <v>13.111</v>
      </c>
      <c r="J96" s="6">
        <v>0.997</v>
      </c>
      <c r="K96" s="6">
        <v>0.995</v>
      </c>
      <c r="L96" s="6">
        <v>0.996</v>
      </c>
      <c r="M96" s="6">
        <v>0.996</v>
      </c>
      <c r="N96" s="6">
        <v>47220.803</v>
      </c>
    </row>
    <row r="97">
      <c r="A97" s="5">
        <v>45976.319444444445</v>
      </c>
      <c r="B97" s="6">
        <v>19.431</v>
      </c>
      <c r="C97" s="6">
        <v>19.488</v>
      </c>
      <c r="D97" s="6">
        <v>19.401</v>
      </c>
      <c r="E97" s="6">
        <v>19.44</v>
      </c>
      <c r="F97" s="6">
        <v>4.818</v>
      </c>
      <c r="G97" s="6">
        <v>4.856</v>
      </c>
      <c r="H97" s="6">
        <v>4.866</v>
      </c>
      <c r="I97" s="6">
        <v>14.54</v>
      </c>
      <c r="J97" s="6">
        <v>0.997</v>
      </c>
      <c r="K97" s="6">
        <v>0.996</v>
      </c>
      <c r="L97" s="6">
        <v>0.997</v>
      </c>
      <c r="M97" s="6">
        <v>0.997</v>
      </c>
      <c r="N97" s="6">
        <v>47221.96</v>
      </c>
    </row>
    <row r="98">
      <c r="A98" s="5">
        <v>45976.322916666664</v>
      </c>
      <c r="B98" s="6">
        <v>21.192</v>
      </c>
      <c r="C98" s="6">
        <v>21.259</v>
      </c>
      <c r="D98" s="6">
        <v>21.194</v>
      </c>
      <c r="E98" s="6">
        <v>21.215</v>
      </c>
      <c r="F98" s="6">
        <v>5.248</v>
      </c>
      <c r="G98" s="6">
        <v>5.315</v>
      </c>
      <c r="H98" s="6">
        <v>5.333</v>
      </c>
      <c r="I98" s="6">
        <v>15.896</v>
      </c>
      <c r="J98" s="6">
        <v>0.997</v>
      </c>
      <c r="K98" s="6">
        <v>0.996</v>
      </c>
      <c r="L98" s="6">
        <v>0.997</v>
      </c>
      <c r="M98" s="6">
        <v>0.997</v>
      </c>
      <c r="N98" s="6">
        <v>47223.227</v>
      </c>
    </row>
    <row r="99">
      <c r="A99" s="5">
        <v>45976.32638888889</v>
      </c>
      <c r="B99" s="6">
        <v>23.015</v>
      </c>
      <c r="C99" s="6">
        <v>23.102</v>
      </c>
      <c r="D99" s="6">
        <v>22.984</v>
      </c>
      <c r="E99" s="6">
        <v>23.034</v>
      </c>
      <c r="F99" s="6">
        <v>5.692</v>
      </c>
      <c r="G99" s="6">
        <v>5.767</v>
      </c>
      <c r="H99" s="6">
        <v>5.783</v>
      </c>
      <c r="I99" s="6">
        <v>17.242</v>
      </c>
      <c r="J99" s="6">
        <v>0.998</v>
      </c>
      <c r="K99" s="6">
        <v>0.997</v>
      </c>
      <c r="L99" s="6">
        <v>0.998</v>
      </c>
      <c r="M99" s="6">
        <v>0.997</v>
      </c>
      <c r="N99" s="6">
        <v>47224.608</v>
      </c>
    </row>
    <row r="100">
      <c r="A100" s="5">
        <v>45976.32986111111</v>
      </c>
      <c r="B100" s="6">
        <v>24.815</v>
      </c>
      <c r="C100" s="6">
        <v>24.914</v>
      </c>
      <c r="D100" s="6">
        <v>24.889</v>
      </c>
      <c r="E100" s="6">
        <v>24.873</v>
      </c>
      <c r="F100" s="6">
        <v>6.173</v>
      </c>
      <c r="G100" s="6">
        <v>6.239</v>
      </c>
      <c r="H100" s="6">
        <v>6.266</v>
      </c>
      <c r="I100" s="6">
        <v>18.678</v>
      </c>
      <c r="J100" s="6">
        <v>0.998</v>
      </c>
      <c r="K100" s="6">
        <v>0.997</v>
      </c>
      <c r="L100" s="6">
        <v>0.998</v>
      </c>
      <c r="M100" s="6">
        <v>0.998</v>
      </c>
      <c r="N100" s="6">
        <v>47226.042</v>
      </c>
    </row>
    <row r="101">
      <c r="A101" s="5">
        <v>45976.333333333336</v>
      </c>
      <c r="B101" s="6">
        <v>26.32</v>
      </c>
      <c r="C101" s="6">
        <v>26.514</v>
      </c>
      <c r="D101" s="6">
        <v>26.08</v>
      </c>
      <c r="E101" s="6">
        <v>26.305</v>
      </c>
      <c r="F101" s="6">
        <v>6.567</v>
      </c>
      <c r="G101" s="6">
        <v>6.637</v>
      </c>
      <c r="H101" s="6">
        <v>6.575</v>
      </c>
      <c r="I101" s="6">
        <v>19.779</v>
      </c>
      <c r="J101" s="6">
        <v>0.998</v>
      </c>
      <c r="K101" s="6">
        <v>0.997</v>
      </c>
      <c r="L101" s="6">
        <v>0.998</v>
      </c>
      <c r="M101" s="6">
        <v>0.998</v>
      </c>
      <c r="N101" s="6">
        <v>47227.634</v>
      </c>
    </row>
    <row r="102">
      <c r="A102" s="5">
        <v>45976.336805555555</v>
      </c>
      <c r="B102" s="6">
        <v>28.063</v>
      </c>
      <c r="C102" s="6">
        <v>28.239</v>
      </c>
      <c r="D102" s="6">
        <v>27.941</v>
      </c>
      <c r="E102" s="6">
        <v>28.081</v>
      </c>
      <c r="F102" s="6">
        <v>6.979</v>
      </c>
      <c r="G102" s="6">
        <v>7.069</v>
      </c>
      <c r="H102" s="6">
        <v>7.033</v>
      </c>
      <c r="I102" s="6">
        <v>21.081</v>
      </c>
      <c r="J102" s="6">
        <v>0.999</v>
      </c>
      <c r="K102" s="6">
        <v>0.998</v>
      </c>
      <c r="L102" s="6">
        <v>0.998</v>
      </c>
      <c r="M102" s="6">
        <v>0.998</v>
      </c>
      <c r="N102" s="6">
        <v>47229.341</v>
      </c>
    </row>
    <row r="103">
      <c r="A103" s="5">
        <v>45976.34027777778</v>
      </c>
      <c r="B103" s="6">
        <v>29.935</v>
      </c>
      <c r="C103" s="6">
        <v>30.069</v>
      </c>
      <c r="D103" s="6">
        <v>29.751</v>
      </c>
      <c r="E103" s="6">
        <v>29.918</v>
      </c>
      <c r="F103" s="6">
        <v>7.461</v>
      </c>
      <c r="G103" s="6">
        <v>7.531</v>
      </c>
      <c r="H103" s="6">
        <v>7.495</v>
      </c>
      <c r="I103" s="6">
        <v>22.487</v>
      </c>
      <c r="J103" s="6">
        <v>0.999</v>
      </c>
      <c r="K103" s="6">
        <v>0.998</v>
      </c>
      <c r="L103" s="6">
        <v>0.998</v>
      </c>
      <c r="M103" s="6">
        <v>0.998</v>
      </c>
      <c r="N103" s="6">
        <v>47231.157</v>
      </c>
    </row>
    <row r="104">
      <c r="A104" s="5">
        <v>45976.34375</v>
      </c>
      <c r="B104" s="6">
        <v>31.956</v>
      </c>
      <c r="C104" s="6">
        <v>32.082</v>
      </c>
      <c r="D104" s="6">
        <v>31.813</v>
      </c>
      <c r="E104" s="6">
        <v>31.95</v>
      </c>
      <c r="F104" s="6">
        <v>7.956</v>
      </c>
      <c r="G104" s="6">
        <v>7.995</v>
      </c>
      <c r="H104" s="6">
        <v>7.984</v>
      </c>
      <c r="I104" s="6">
        <v>23.935</v>
      </c>
      <c r="J104" s="6">
        <v>0.999</v>
      </c>
      <c r="K104" s="6">
        <v>0.998</v>
      </c>
      <c r="L104" s="6">
        <v>0.999</v>
      </c>
      <c r="M104" s="6">
        <v>0.999</v>
      </c>
      <c r="N104" s="6">
        <v>47233.088</v>
      </c>
    </row>
    <row r="105">
      <c r="A105" s="5">
        <v>45976.34722222222</v>
      </c>
      <c r="B105" s="6">
        <v>33.742</v>
      </c>
      <c r="C105" s="6">
        <v>25.742</v>
      </c>
      <c r="D105" s="6">
        <v>33.731</v>
      </c>
      <c r="E105" s="6">
        <v>31.072</v>
      </c>
      <c r="F105" s="6">
        <v>8.416</v>
      </c>
      <c r="G105" s="6">
        <v>6.4</v>
      </c>
      <c r="H105" s="6">
        <v>8.458</v>
      </c>
      <c r="I105" s="6">
        <v>23.274</v>
      </c>
      <c r="J105" s="6">
        <v>0.999</v>
      </c>
      <c r="K105" s="6">
        <v>1.005</v>
      </c>
      <c r="L105" s="6">
        <v>0.999</v>
      </c>
      <c r="M105" s="6">
        <v>0.998</v>
      </c>
      <c r="N105" s="6">
        <v>47235.09</v>
      </c>
    </row>
    <row r="106">
      <c r="A106" s="5">
        <v>45976.350694444445</v>
      </c>
      <c r="B106" s="6">
        <v>35.148</v>
      </c>
      <c r="C106" s="6">
        <v>27.315</v>
      </c>
      <c r="D106" s="6">
        <v>35.053</v>
      </c>
      <c r="E106" s="6">
        <v>32.505</v>
      </c>
      <c r="F106" s="6">
        <v>8.753</v>
      </c>
      <c r="G106" s="6">
        <v>6.778</v>
      </c>
      <c r="H106" s="6">
        <v>8.858</v>
      </c>
      <c r="I106" s="6">
        <v>24.389</v>
      </c>
      <c r="J106" s="6">
        <v>1.001</v>
      </c>
      <c r="K106" s="6">
        <v>1.01</v>
      </c>
      <c r="L106" s="6">
        <v>1.001</v>
      </c>
      <c r="M106" s="6">
        <v>0.997</v>
      </c>
      <c r="N106" s="6">
        <v>47237.067</v>
      </c>
    </row>
    <row r="107">
      <c r="A107" s="5">
        <v>45976.354166666664</v>
      </c>
      <c r="B107" s="6">
        <v>36.533</v>
      </c>
      <c r="C107" s="6">
        <v>28.716</v>
      </c>
      <c r="D107" s="6">
        <v>36.523</v>
      </c>
      <c r="E107" s="6">
        <v>33.924</v>
      </c>
      <c r="F107" s="6">
        <v>9.133</v>
      </c>
      <c r="G107" s="6">
        <v>7.146</v>
      </c>
      <c r="H107" s="6">
        <v>9.23</v>
      </c>
      <c r="I107" s="6">
        <v>25.509</v>
      </c>
      <c r="J107" s="6">
        <v>1.001</v>
      </c>
      <c r="K107" s="6">
        <v>1.009</v>
      </c>
      <c r="L107" s="6">
        <v>1.001</v>
      </c>
      <c r="M107" s="6">
        <v>0.997</v>
      </c>
      <c r="N107" s="6">
        <v>47239.146</v>
      </c>
    </row>
    <row r="108">
      <c r="A108" s="5">
        <v>45976.35763888889</v>
      </c>
      <c r="B108" s="6">
        <v>38.451</v>
      </c>
      <c r="C108" s="6">
        <v>30.546</v>
      </c>
      <c r="D108" s="6">
        <v>38.498</v>
      </c>
      <c r="E108" s="6">
        <v>35.832</v>
      </c>
      <c r="F108" s="6">
        <v>9.625</v>
      </c>
      <c r="G108" s="6">
        <v>7.617</v>
      </c>
      <c r="H108" s="6">
        <v>9.715</v>
      </c>
      <c r="I108" s="6">
        <v>26.957</v>
      </c>
      <c r="J108" s="6">
        <v>1.001</v>
      </c>
      <c r="K108" s="6">
        <v>1.008</v>
      </c>
      <c r="L108" s="6">
        <v>1.0</v>
      </c>
      <c r="M108" s="6">
        <v>0.997</v>
      </c>
      <c r="N108" s="6">
        <v>47241.324</v>
      </c>
    </row>
    <row r="109">
      <c r="A109" s="5">
        <v>45976.36111111111</v>
      </c>
      <c r="B109" s="6">
        <v>39.895</v>
      </c>
      <c r="C109" s="6">
        <v>31.954</v>
      </c>
      <c r="D109" s="6">
        <v>39.926</v>
      </c>
      <c r="E109" s="6">
        <v>37.258</v>
      </c>
      <c r="F109" s="6">
        <v>9.998</v>
      </c>
      <c r="G109" s="6">
        <v>8.0</v>
      </c>
      <c r="H109" s="6">
        <v>10.127</v>
      </c>
      <c r="I109" s="6">
        <v>28.125</v>
      </c>
      <c r="J109" s="6">
        <v>1.001</v>
      </c>
      <c r="K109" s="6">
        <v>1.008</v>
      </c>
      <c r="L109" s="6">
        <v>1.0</v>
      </c>
      <c r="M109" s="6">
        <v>0.997</v>
      </c>
      <c r="N109" s="6">
        <v>47243.61</v>
      </c>
    </row>
    <row r="110">
      <c r="A110" s="5">
        <v>45976.364583333336</v>
      </c>
      <c r="B110" s="6">
        <v>41.536</v>
      </c>
      <c r="C110" s="6">
        <v>33.616</v>
      </c>
      <c r="D110" s="6">
        <v>41.531</v>
      </c>
      <c r="E110" s="6">
        <v>38.895</v>
      </c>
      <c r="F110" s="6">
        <v>10.396</v>
      </c>
      <c r="G110" s="6">
        <v>8.416</v>
      </c>
      <c r="H110" s="6">
        <v>10.519</v>
      </c>
      <c r="I110" s="6">
        <v>29.331</v>
      </c>
      <c r="J110" s="6">
        <v>1.001</v>
      </c>
      <c r="K110" s="6">
        <v>1.007</v>
      </c>
      <c r="L110" s="6">
        <v>1.0</v>
      </c>
      <c r="M110" s="6">
        <v>0.998</v>
      </c>
      <c r="N110" s="6">
        <v>47246.008</v>
      </c>
    </row>
    <row r="111">
      <c r="A111" s="5">
        <v>45976.368055555555</v>
      </c>
      <c r="B111" s="6">
        <v>42.936</v>
      </c>
      <c r="C111" s="6">
        <v>34.995</v>
      </c>
      <c r="D111" s="6">
        <v>42.826</v>
      </c>
      <c r="E111" s="6">
        <v>40.252</v>
      </c>
      <c r="F111" s="6">
        <v>10.721</v>
      </c>
      <c r="G111" s="6">
        <v>8.772</v>
      </c>
      <c r="H111" s="6">
        <v>10.886</v>
      </c>
      <c r="I111" s="6">
        <v>30.379</v>
      </c>
      <c r="J111" s="6">
        <v>1.0</v>
      </c>
      <c r="K111" s="6">
        <v>1.006</v>
      </c>
      <c r="L111" s="6">
        <v>1.0</v>
      </c>
      <c r="M111" s="6">
        <v>0.998</v>
      </c>
      <c r="N111" s="6">
        <v>47248.493</v>
      </c>
    </row>
    <row r="112">
      <c r="A112" s="5">
        <v>45976.37152777778</v>
      </c>
      <c r="B112" s="6">
        <v>44.236</v>
      </c>
      <c r="C112" s="6">
        <v>36.334</v>
      </c>
      <c r="D112" s="6">
        <v>44.158</v>
      </c>
      <c r="E112" s="6">
        <v>41.576</v>
      </c>
      <c r="F112" s="6">
        <v>11.107</v>
      </c>
      <c r="G112" s="6">
        <v>9.157</v>
      </c>
      <c r="H112" s="6">
        <v>11.286</v>
      </c>
      <c r="I112" s="6">
        <v>31.55</v>
      </c>
      <c r="J112" s="6">
        <v>1.001</v>
      </c>
      <c r="K112" s="6">
        <v>1.006</v>
      </c>
      <c r="L112" s="6">
        <v>1.0</v>
      </c>
      <c r="M112" s="6">
        <v>0.998</v>
      </c>
      <c r="N112" s="6">
        <v>47251.091</v>
      </c>
    </row>
    <row r="113">
      <c r="A113" s="5">
        <v>45976.375</v>
      </c>
      <c r="B113" s="6">
        <v>45.969</v>
      </c>
      <c r="C113" s="6">
        <v>38.08</v>
      </c>
      <c r="D113" s="6">
        <v>45.899</v>
      </c>
      <c r="E113" s="6">
        <v>43.316</v>
      </c>
      <c r="F113" s="6">
        <v>11.57</v>
      </c>
      <c r="G113" s="6">
        <v>9.583</v>
      </c>
      <c r="H113" s="6">
        <v>11.708</v>
      </c>
      <c r="I113" s="6">
        <v>32.861</v>
      </c>
      <c r="J113" s="6">
        <v>1.0</v>
      </c>
      <c r="K113" s="6">
        <v>1.005</v>
      </c>
      <c r="L113" s="6">
        <v>1.0</v>
      </c>
      <c r="M113" s="6">
        <v>0.998</v>
      </c>
      <c r="N113" s="6">
        <v>47253.761</v>
      </c>
    </row>
    <row r="114">
      <c r="A114" s="5">
        <v>45976.37847222222</v>
      </c>
      <c r="B114" s="6">
        <v>47.277</v>
      </c>
      <c r="C114" s="6">
        <v>39.306</v>
      </c>
      <c r="D114" s="6">
        <v>47.223</v>
      </c>
      <c r="E114" s="6">
        <v>44.602</v>
      </c>
      <c r="F114" s="6">
        <v>11.872</v>
      </c>
      <c r="G114" s="6">
        <v>9.913</v>
      </c>
      <c r="H114" s="6">
        <v>12.032</v>
      </c>
      <c r="I114" s="6">
        <v>33.817</v>
      </c>
      <c r="J114" s="6">
        <v>1.001</v>
      </c>
      <c r="K114" s="6">
        <v>1.005</v>
      </c>
      <c r="L114" s="6">
        <v>1.0</v>
      </c>
      <c r="M114" s="6">
        <v>0.998</v>
      </c>
      <c r="N114" s="6">
        <v>47256.55</v>
      </c>
    </row>
    <row r="115">
      <c r="A115" s="5">
        <v>45976.381944444445</v>
      </c>
      <c r="B115" s="6">
        <v>48.649</v>
      </c>
      <c r="C115" s="6">
        <v>40.649</v>
      </c>
      <c r="D115" s="6">
        <v>48.604</v>
      </c>
      <c r="E115" s="6">
        <v>45.967</v>
      </c>
      <c r="F115" s="6">
        <v>12.27</v>
      </c>
      <c r="G115" s="6">
        <v>10.298</v>
      </c>
      <c r="H115" s="6">
        <v>12.407</v>
      </c>
      <c r="I115" s="6">
        <v>34.975</v>
      </c>
      <c r="J115" s="6">
        <v>1.0</v>
      </c>
      <c r="K115" s="6">
        <v>1.005</v>
      </c>
      <c r="L115" s="6">
        <v>1.0</v>
      </c>
      <c r="M115" s="6">
        <v>0.998</v>
      </c>
      <c r="N115" s="6">
        <v>47259.409</v>
      </c>
    </row>
    <row r="116">
      <c r="A116" s="5">
        <v>45976.385416666664</v>
      </c>
      <c r="B116" s="6">
        <v>50.363</v>
      </c>
      <c r="C116" s="6">
        <v>42.374</v>
      </c>
      <c r="D116" s="6">
        <v>50.349</v>
      </c>
      <c r="E116" s="6">
        <v>47.695</v>
      </c>
      <c r="F116" s="6">
        <v>12.706</v>
      </c>
      <c r="G116" s="6">
        <v>10.738</v>
      </c>
      <c r="H116" s="6">
        <v>12.859</v>
      </c>
      <c r="I116" s="6">
        <v>36.303</v>
      </c>
      <c r="J116" s="6">
        <v>1.0</v>
      </c>
      <c r="K116" s="6">
        <v>1.005</v>
      </c>
      <c r="L116" s="6">
        <v>1.0</v>
      </c>
      <c r="M116" s="6">
        <v>0.998</v>
      </c>
      <c r="N116" s="6">
        <v>47262.388</v>
      </c>
    </row>
    <row r="117">
      <c r="A117" s="5">
        <v>45976.38888888889</v>
      </c>
      <c r="B117" s="6">
        <v>52.09</v>
      </c>
      <c r="C117" s="6">
        <v>44.062</v>
      </c>
      <c r="D117" s="6">
        <v>52.143</v>
      </c>
      <c r="E117" s="6">
        <v>49.431</v>
      </c>
      <c r="F117" s="6">
        <v>13.115</v>
      </c>
      <c r="G117" s="6">
        <v>11.124</v>
      </c>
      <c r="H117" s="6">
        <v>13.273</v>
      </c>
      <c r="I117" s="6">
        <v>37.512</v>
      </c>
      <c r="J117" s="6">
        <v>1.0</v>
      </c>
      <c r="K117" s="6">
        <v>1.004</v>
      </c>
      <c r="L117" s="6">
        <v>1.0</v>
      </c>
      <c r="M117" s="6">
        <v>0.999</v>
      </c>
      <c r="N117" s="6">
        <v>47265.444</v>
      </c>
    </row>
    <row r="118">
      <c r="A118" s="5">
        <v>45976.39236111111</v>
      </c>
      <c r="B118" s="6">
        <v>54.014</v>
      </c>
      <c r="C118" s="6">
        <v>45.685</v>
      </c>
      <c r="D118" s="6">
        <v>53.999</v>
      </c>
      <c r="E118" s="6">
        <v>51.233</v>
      </c>
      <c r="F118" s="6">
        <v>13.559</v>
      </c>
      <c r="G118" s="6">
        <v>11.532</v>
      </c>
      <c r="H118" s="6">
        <v>13.761</v>
      </c>
      <c r="I118" s="6">
        <v>38.852</v>
      </c>
      <c r="J118" s="6">
        <v>0.999</v>
      </c>
      <c r="K118" s="6">
        <v>1.003</v>
      </c>
      <c r="L118" s="6">
        <v>1.0</v>
      </c>
      <c r="M118" s="6">
        <v>0.999</v>
      </c>
      <c r="N118" s="6">
        <v>47268.601</v>
      </c>
    </row>
    <row r="119">
      <c r="A119" s="5">
        <v>45976.395833333336</v>
      </c>
      <c r="B119" s="6">
        <v>55.0</v>
      </c>
      <c r="C119" s="6">
        <v>55.054</v>
      </c>
      <c r="D119" s="6">
        <v>54.777</v>
      </c>
      <c r="E119" s="6">
        <v>54.943</v>
      </c>
      <c r="F119" s="6">
        <v>13.808</v>
      </c>
      <c r="G119" s="6">
        <v>13.947</v>
      </c>
      <c r="H119" s="6">
        <v>13.937</v>
      </c>
      <c r="I119" s="6">
        <v>41.692</v>
      </c>
      <c r="J119" s="6">
        <v>0.999</v>
      </c>
      <c r="K119" s="6">
        <v>0.999</v>
      </c>
      <c r="L119" s="6">
        <v>0.999</v>
      </c>
      <c r="M119" s="6">
        <v>0.999</v>
      </c>
      <c r="N119" s="6">
        <v>47271.997</v>
      </c>
    </row>
    <row r="120">
      <c r="A120" s="5">
        <v>45976.40625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47274.956</v>
      </c>
    </row>
    <row r="121">
      <c r="A121" s="5">
        <v>45976.40972222222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47274.956</v>
      </c>
    </row>
    <row r="122">
      <c r="A122" s="5">
        <v>45976.413194444445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47274.956</v>
      </c>
    </row>
    <row r="123">
      <c r="A123" s="5">
        <v>45976.416666666664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47274.956</v>
      </c>
    </row>
    <row r="124">
      <c r="A124" s="5">
        <v>45976.42013888889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47274.956</v>
      </c>
    </row>
    <row r="125">
      <c r="A125" s="5">
        <v>45976.42361111111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47274.956</v>
      </c>
    </row>
    <row r="126">
      <c r="A126" s="5">
        <v>45976.427083333336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47274.956</v>
      </c>
    </row>
    <row r="127">
      <c r="A127" s="5">
        <v>45976.430555555555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47274.956</v>
      </c>
    </row>
    <row r="128">
      <c r="A128" s="5">
        <v>45976.43402777778</v>
      </c>
      <c r="B128" s="6">
        <v>64.602</v>
      </c>
      <c r="C128" s="6">
        <v>64.59</v>
      </c>
      <c r="D128" s="6">
        <v>64.391</v>
      </c>
      <c r="E128" s="6">
        <v>64.528</v>
      </c>
      <c r="F128" s="6">
        <v>16.316</v>
      </c>
      <c r="G128" s="6">
        <v>16.259</v>
      </c>
      <c r="H128" s="6">
        <v>16.345</v>
      </c>
      <c r="I128" s="6">
        <v>48.92</v>
      </c>
      <c r="J128" s="6">
        <v>0.999</v>
      </c>
      <c r="K128" s="6">
        <v>0.998</v>
      </c>
      <c r="L128" s="6">
        <v>0.999</v>
      </c>
      <c r="M128" s="6">
        <v>0.999</v>
      </c>
      <c r="N128" s="6">
        <v>47277.682</v>
      </c>
    </row>
    <row r="129">
      <c r="A129" s="5">
        <v>45976.4375</v>
      </c>
      <c r="B129" s="6">
        <v>66.105</v>
      </c>
      <c r="C129" s="6">
        <v>66.035</v>
      </c>
      <c r="D129" s="6">
        <v>65.854</v>
      </c>
      <c r="E129" s="6">
        <v>65.998</v>
      </c>
      <c r="F129" s="6">
        <v>16.672</v>
      </c>
      <c r="G129" s="6">
        <v>16.663</v>
      </c>
      <c r="H129" s="6">
        <v>16.691</v>
      </c>
      <c r="I129" s="6">
        <v>50.026</v>
      </c>
      <c r="J129" s="6">
        <v>0.999</v>
      </c>
      <c r="K129" s="6">
        <v>0.998</v>
      </c>
      <c r="L129" s="6">
        <v>0.999</v>
      </c>
      <c r="M129" s="6">
        <v>0.999</v>
      </c>
      <c r="N129" s="6">
        <v>47281.788</v>
      </c>
    </row>
    <row r="130">
      <c r="A130" s="5">
        <v>45976.44097222222</v>
      </c>
      <c r="B130" s="6">
        <v>66.509</v>
      </c>
      <c r="C130" s="6">
        <v>66.588</v>
      </c>
      <c r="D130" s="6">
        <v>66.356</v>
      </c>
      <c r="E130" s="6">
        <v>66.484</v>
      </c>
      <c r="F130" s="6">
        <v>16.769</v>
      </c>
      <c r="G130" s="6">
        <v>16.805</v>
      </c>
      <c r="H130" s="6">
        <v>16.821</v>
      </c>
      <c r="I130" s="6">
        <v>50.395</v>
      </c>
      <c r="J130" s="6">
        <v>0.999</v>
      </c>
      <c r="K130" s="6">
        <v>0.998</v>
      </c>
      <c r="L130" s="6">
        <v>0.999</v>
      </c>
      <c r="M130" s="6">
        <v>0.999</v>
      </c>
      <c r="N130" s="6">
        <v>47285.985</v>
      </c>
    </row>
    <row r="131">
      <c r="A131" s="5">
        <v>45976.444444444445</v>
      </c>
      <c r="B131" s="6">
        <v>68.05</v>
      </c>
      <c r="C131" s="6">
        <v>68.139</v>
      </c>
      <c r="D131" s="6">
        <v>67.983</v>
      </c>
      <c r="E131" s="6">
        <v>68.057</v>
      </c>
      <c r="F131" s="6">
        <v>17.157</v>
      </c>
      <c r="G131" s="6">
        <v>17.165</v>
      </c>
      <c r="H131" s="6">
        <v>17.207</v>
      </c>
      <c r="I131" s="6">
        <v>51.529</v>
      </c>
      <c r="J131" s="6">
        <v>0.999</v>
      </c>
      <c r="K131" s="6">
        <v>0.998</v>
      </c>
      <c r="L131" s="6">
        <v>0.999</v>
      </c>
      <c r="M131" s="6">
        <v>0.999</v>
      </c>
      <c r="N131" s="6">
        <v>47290.233</v>
      </c>
    </row>
    <row r="132">
      <c r="A132" s="5">
        <v>45976.447916666664</v>
      </c>
      <c r="B132" s="6">
        <v>68.909</v>
      </c>
      <c r="C132" s="6">
        <v>68.992</v>
      </c>
      <c r="D132" s="6">
        <v>68.82</v>
      </c>
      <c r="E132" s="6">
        <v>68.907</v>
      </c>
      <c r="F132" s="6">
        <v>17.378</v>
      </c>
      <c r="G132" s="6">
        <v>17.382</v>
      </c>
      <c r="H132" s="6">
        <v>17.428</v>
      </c>
      <c r="I132" s="6">
        <v>52.188</v>
      </c>
      <c r="J132" s="6">
        <v>0.999</v>
      </c>
      <c r="K132" s="6">
        <v>0.998</v>
      </c>
      <c r="L132" s="6">
        <v>0.999</v>
      </c>
      <c r="M132" s="6">
        <v>0.999</v>
      </c>
      <c r="N132" s="6">
        <v>47294.563</v>
      </c>
    </row>
    <row r="133">
      <c r="A133" s="5">
        <v>45976.45138888889</v>
      </c>
      <c r="B133" s="6">
        <v>68.832</v>
      </c>
      <c r="C133" s="6">
        <v>69.033</v>
      </c>
      <c r="D133" s="6">
        <v>68.789</v>
      </c>
      <c r="E133" s="6">
        <v>68.885</v>
      </c>
      <c r="F133" s="6">
        <v>17.356</v>
      </c>
      <c r="G133" s="6">
        <v>17.373</v>
      </c>
      <c r="H133" s="6">
        <v>17.402</v>
      </c>
      <c r="I133" s="6">
        <v>52.131</v>
      </c>
      <c r="J133" s="6">
        <v>0.999</v>
      </c>
      <c r="K133" s="6">
        <v>0.998</v>
      </c>
      <c r="L133" s="6">
        <v>0.999</v>
      </c>
      <c r="M133" s="6">
        <v>0.999</v>
      </c>
      <c r="N133" s="6">
        <v>47298.92</v>
      </c>
    </row>
    <row r="134">
      <c r="A134" s="5">
        <v>45976.45486111111</v>
      </c>
      <c r="B134" s="6">
        <v>68.761</v>
      </c>
      <c r="C134" s="6">
        <v>68.925</v>
      </c>
      <c r="D134" s="6">
        <v>68.788</v>
      </c>
      <c r="E134" s="6">
        <v>68.825</v>
      </c>
      <c r="F134" s="6">
        <v>17.298</v>
      </c>
      <c r="G134" s="6">
        <v>17.334</v>
      </c>
      <c r="H134" s="6">
        <v>17.335</v>
      </c>
      <c r="I134" s="6">
        <v>51.967</v>
      </c>
      <c r="J134" s="6">
        <v>0.999</v>
      </c>
      <c r="K134" s="6">
        <v>0.998</v>
      </c>
      <c r="L134" s="6">
        <v>0.999</v>
      </c>
      <c r="M134" s="6">
        <v>0.999</v>
      </c>
      <c r="N134" s="6">
        <v>47303.239</v>
      </c>
    </row>
    <row r="135">
      <c r="A135" s="5">
        <v>45976.45972222222</v>
      </c>
      <c r="B135" s="6">
        <v>24.092</v>
      </c>
      <c r="C135" s="6">
        <v>24.189</v>
      </c>
      <c r="D135" s="6">
        <v>23.884</v>
      </c>
      <c r="E135" s="6">
        <v>24.055</v>
      </c>
      <c r="F135" s="6">
        <v>6.003</v>
      </c>
      <c r="G135" s="6">
        <v>5.979</v>
      </c>
      <c r="H135" s="6">
        <v>5.949</v>
      </c>
      <c r="I135" s="6">
        <v>17.931</v>
      </c>
      <c r="J135" s="6">
        <v>0.997</v>
      </c>
      <c r="K135" s="6">
        <v>0.995</v>
      </c>
      <c r="L135" s="6">
        <v>0.996</v>
      </c>
      <c r="M135" s="6">
        <v>0.996</v>
      </c>
      <c r="N135" s="6">
        <v>47306.796</v>
      </c>
    </row>
    <row r="136">
      <c r="A136" s="5">
        <v>45976.461805555555</v>
      </c>
      <c r="B136" s="6">
        <v>69.611</v>
      </c>
      <c r="C136" s="6">
        <v>60.977</v>
      </c>
      <c r="D136" s="6">
        <v>69.522</v>
      </c>
      <c r="E136" s="6">
        <v>66.703</v>
      </c>
      <c r="F136" s="6">
        <v>17.588</v>
      </c>
      <c r="G136" s="6">
        <v>15.328</v>
      </c>
      <c r="H136" s="6">
        <v>17.619</v>
      </c>
      <c r="I136" s="6">
        <v>50.535</v>
      </c>
      <c r="J136" s="6">
        <v>0.999</v>
      </c>
      <c r="K136" s="6">
        <v>1.002</v>
      </c>
      <c r="L136" s="6">
        <v>0.999</v>
      </c>
      <c r="M136" s="6">
        <v>0.999</v>
      </c>
      <c r="N136" s="6">
        <v>47308.617</v>
      </c>
    </row>
    <row r="137">
      <c r="A137" s="5">
        <v>45976.46527777778</v>
      </c>
      <c r="B137" s="6">
        <v>70.314</v>
      </c>
      <c r="C137" s="6">
        <v>61.71</v>
      </c>
      <c r="D137" s="6">
        <v>70.2</v>
      </c>
      <c r="E137" s="6">
        <v>67.408</v>
      </c>
      <c r="F137" s="6">
        <v>17.727</v>
      </c>
      <c r="G137" s="6">
        <v>15.553</v>
      </c>
      <c r="H137" s="6">
        <v>17.776</v>
      </c>
      <c r="I137" s="6">
        <v>51.056</v>
      </c>
      <c r="J137" s="6">
        <v>0.999</v>
      </c>
      <c r="K137" s="6">
        <v>1.002</v>
      </c>
      <c r="L137" s="6">
        <v>0.999</v>
      </c>
      <c r="M137" s="6">
        <v>0.999</v>
      </c>
      <c r="N137" s="6">
        <v>47312.86</v>
      </c>
    </row>
    <row r="138">
      <c r="A138" s="5">
        <v>45976.46875</v>
      </c>
      <c r="B138" s="6">
        <v>71.734</v>
      </c>
      <c r="C138" s="6">
        <v>71.604</v>
      </c>
      <c r="D138" s="6">
        <v>71.546</v>
      </c>
      <c r="E138" s="6">
        <v>71.628</v>
      </c>
      <c r="F138" s="6">
        <v>18.076</v>
      </c>
      <c r="G138" s="6">
        <v>18.048</v>
      </c>
      <c r="H138" s="6">
        <v>18.102</v>
      </c>
      <c r="I138" s="6">
        <v>54.226</v>
      </c>
      <c r="J138" s="6">
        <v>0.999</v>
      </c>
      <c r="K138" s="6">
        <v>0.998</v>
      </c>
      <c r="L138" s="6">
        <v>0.999</v>
      </c>
      <c r="M138" s="6">
        <v>0.999</v>
      </c>
      <c r="N138" s="6">
        <v>47317.23</v>
      </c>
    </row>
    <row r="139">
      <c r="A139" s="5">
        <v>45976.47222222222</v>
      </c>
      <c r="B139" s="6">
        <v>72.139</v>
      </c>
      <c r="C139" s="6">
        <v>72.139</v>
      </c>
      <c r="D139" s="6">
        <v>71.945</v>
      </c>
      <c r="E139" s="6">
        <v>72.074</v>
      </c>
      <c r="F139" s="6">
        <v>18.143</v>
      </c>
      <c r="G139" s="6">
        <v>18.129</v>
      </c>
      <c r="H139" s="6">
        <v>18.211</v>
      </c>
      <c r="I139" s="6">
        <v>54.483</v>
      </c>
      <c r="J139" s="6">
        <v>0.999</v>
      </c>
      <c r="K139" s="6">
        <v>0.998</v>
      </c>
      <c r="L139" s="6">
        <v>0.999</v>
      </c>
      <c r="M139" s="6">
        <v>0.999</v>
      </c>
      <c r="N139" s="6">
        <v>47321.758</v>
      </c>
    </row>
    <row r="140">
      <c r="A140" s="5">
        <v>45976.475694444445</v>
      </c>
      <c r="B140" s="6">
        <v>72.841</v>
      </c>
      <c r="C140" s="6">
        <v>72.707</v>
      </c>
      <c r="D140" s="6">
        <v>72.594</v>
      </c>
      <c r="E140" s="6">
        <v>72.714</v>
      </c>
      <c r="F140" s="6">
        <v>18.381</v>
      </c>
      <c r="G140" s="6">
        <v>18.321</v>
      </c>
      <c r="H140" s="6">
        <v>18.406</v>
      </c>
      <c r="I140" s="6">
        <v>55.108</v>
      </c>
      <c r="J140" s="6">
        <v>0.999</v>
      </c>
      <c r="K140" s="6">
        <v>0.998</v>
      </c>
      <c r="L140" s="6">
        <v>0.999</v>
      </c>
      <c r="M140" s="6">
        <v>0.999</v>
      </c>
      <c r="N140" s="6">
        <v>47326.376</v>
      </c>
    </row>
    <row r="141">
      <c r="A141" s="5">
        <v>45976.479166666664</v>
      </c>
      <c r="B141" s="6">
        <v>71.87</v>
      </c>
      <c r="C141" s="6">
        <v>71.724</v>
      </c>
      <c r="D141" s="6">
        <v>71.55</v>
      </c>
      <c r="E141" s="6">
        <v>71.715</v>
      </c>
      <c r="F141" s="6">
        <v>18.1</v>
      </c>
      <c r="G141" s="6">
        <v>18.076</v>
      </c>
      <c r="H141" s="6">
        <v>18.146</v>
      </c>
      <c r="I141" s="6">
        <v>54.322</v>
      </c>
      <c r="J141" s="6">
        <v>0.999</v>
      </c>
      <c r="K141" s="6">
        <v>0.998</v>
      </c>
      <c r="L141" s="6">
        <v>0.999</v>
      </c>
      <c r="M141" s="6">
        <v>0.999</v>
      </c>
      <c r="N141" s="6">
        <v>47331.015</v>
      </c>
    </row>
    <row r="142">
      <c r="A142" s="5">
        <v>45976.48263888889</v>
      </c>
      <c r="B142" s="6">
        <v>74.382</v>
      </c>
      <c r="C142" s="6">
        <v>74.283</v>
      </c>
      <c r="D142" s="6">
        <v>74.064</v>
      </c>
      <c r="E142" s="6">
        <v>74.243</v>
      </c>
      <c r="F142" s="6">
        <v>18.752</v>
      </c>
      <c r="G142" s="6">
        <v>18.687</v>
      </c>
      <c r="H142" s="6">
        <v>18.808</v>
      </c>
      <c r="I142" s="6">
        <v>56.247</v>
      </c>
      <c r="J142" s="6">
        <v>0.999</v>
      </c>
      <c r="K142" s="6">
        <v>0.998</v>
      </c>
      <c r="L142" s="6">
        <v>0.999</v>
      </c>
      <c r="M142" s="6">
        <v>0.999</v>
      </c>
      <c r="N142" s="6">
        <v>47335.565</v>
      </c>
    </row>
    <row r="143">
      <c r="A143" s="5">
        <v>45976.48611111111</v>
      </c>
      <c r="B143" s="6">
        <v>75.055</v>
      </c>
      <c r="C143" s="6">
        <v>74.911</v>
      </c>
      <c r="D143" s="6">
        <v>74.738</v>
      </c>
      <c r="E143" s="6">
        <v>74.901</v>
      </c>
      <c r="F143" s="6">
        <v>18.861</v>
      </c>
      <c r="G143" s="6">
        <v>18.836</v>
      </c>
      <c r="H143" s="6">
        <v>18.928</v>
      </c>
      <c r="I143" s="6">
        <v>56.625</v>
      </c>
      <c r="J143" s="6">
        <v>0.999</v>
      </c>
      <c r="K143" s="6">
        <v>0.998</v>
      </c>
      <c r="L143" s="6">
        <v>0.999</v>
      </c>
      <c r="M143" s="6">
        <v>0.999</v>
      </c>
      <c r="N143" s="6">
        <v>47340.227</v>
      </c>
    </row>
    <row r="144">
      <c r="A144" s="5">
        <v>45976.489583333336</v>
      </c>
      <c r="B144" s="6">
        <v>75.576</v>
      </c>
      <c r="C144" s="6">
        <v>75.454</v>
      </c>
      <c r="D144" s="6">
        <v>75.288</v>
      </c>
      <c r="E144" s="6">
        <v>75.439</v>
      </c>
      <c r="F144" s="6">
        <v>18.971</v>
      </c>
      <c r="G144" s="6">
        <v>18.937</v>
      </c>
      <c r="H144" s="6">
        <v>19.043</v>
      </c>
      <c r="I144" s="6">
        <v>56.951</v>
      </c>
      <c r="J144" s="6">
        <v>0.999</v>
      </c>
      <c r="K144" s="6">
        <v>0.998</v>
      </c>
      <c r="L144" s="6">
        <v>0.999</v>
      </c>
      <c r="M144" s="6">
        <v>0.999</v>
      </c>
      <c r="N144" s="6">
        <v>47344.944</v>
      </c>
    </row>
    <row r="145">
      <c r="A145" s="5">
        <v>45976.493055555555</v>
      </c>
      <c r="B145" s="6">
        <v>75.073</v>
      </c>
      <c r="C145" s="6">
        <v>74.931</v>
      </c>
      <c r="D145" s="6">
        <v>74.779</v>
      </c>
      <c r="E145" s="6">
        <v>74.928</v>
      </c>
      <c r="F145" s="6">
        <v>18.844</v>
      </c>
      <c r="G145" s="6">
        <v>18.805</v>
      </c>
      <c r="H145" s="6">
        <v>18.899</v>
      </c>
      <c r="I145" s="6">
        <v>56.548</v>
      </c>
      <c r="J145" s="6">
        <v>0.999</v>
      </c>
      <c r="K145" s="6">
        <v>0.998</v>
      </c>
      <c r="L145" s="6">
        <v>0.999</v>
      </c>
      <c r="M145" s="6">
        <v>0.999</v>
      </c>
      <c r="N145" s="6">
        <v>47349.598</v>
      </c>
    </row>
    <row r="146">
      <c r="A146" s="5">
        <v>45976.49652777778</v>
      </c>
      <c r="B146" s="6">
        <v>73.404</v>
      </c>
      <c r="C146" s="6">
        <v>73.263</v>
      </c>
      <c r="D146" s="6">
        <v>73.096</v>
      </c>
      <c r="E146" s="6">
        <v>73.255</v>
      </c>
      <c r="F146" s="6">
        <v>18.45</v>
      </c>
      <c r="G146" s="6">
        <v>18.469</v>
      </c>
      <c r="H146" s="6">
        <v>18.551</v>
      </c>
      <c r="I146" s="6">
        <v>55.47</v>
      </c>
      <c r="J146" s="6">
        <v>0.999</v>
      </c>
      <c r="K146" s="6">
        <v>0.998</v>
      </c>
      <c r="L146" s="6">
        <v>0.999</v>
      </c>
      <c r="M146" s="6">
        <v>0.999</v>
      </c>
      <c r="N146" s="6">
        <v>47354.206</v>
      </c>
    </row>
    <row r="147">
      <c r="A147" s="5">
        <v>45976.5</v>
      </c>
      <c r="B147" s="6">
        <v>73.308</v>
      </c>
      <c r="C147" s="6">
        <v>73.213</v>
      </c>
      <c r="D147" s="6">
        <v>73.126</v>
      </c>
      <c r="E147" s="6">
        <v>73.216</v>
      </c>
      <c r="F147" s="6">
        <v>18.435</v>
      </c>
      <c r="G147" s="6">
        <v>18.391</v>
      </c>
      <c r="H147" s="6">
        <v>18.485</v>
      </c>
      <c r="I147" s="6">
        <v>55.311</v>
      </c>
      <c r="J147" s="6">
        <v>0.999</v>
      </c>
      <c r="K147" s="6">
        <v>0.998</v>
      </c>
      <c r="L147" s="6">
        <v>0.999</v>
      </c>
      <c r="M147" s="6">
        <v>0.999</v>
      </c>
      <c r="N147" s="6">
        <v>47358.796</v>
      </c>
    </row>
    <row r="148">
      <c r="A148" s="5">
        <v>45976.50347222222</v>
      </c>
      <c r="B148" s="6">
        <v>74.32</v>
      </c>
      <c r="C148" s="6">
        <v>74.148</v>
      </c>
      <c r="D148" s="6">
        <v>74.078</v>
      </c>
      <c r="E148" s="6">
        <v>74.182</v>
      </c>
      <c r="F148" s="6">
        <v>18.69</v>
      </c>
      <c r="G148" s="6">
        <v>18.599</v>
      </c>
      <c r="H148" s="6">
        <v>18.69</v>
      </c>
      <c r="I148" s="6">
        <v>55.979</v>
      </c>
      <c r="J148" s="6">
        <v>0.999</v>
      </c>
      <c r="K148" s="6">
        <v>0.998</v>
      </c>
      <c r="L148" s="6">
        <v>0.999</v>
      </c>
      <c r="M148" s="6">
        <v>0.999</v>
      </c>
      <c r="N148" s="6">
        <v>47363.427</v>
      </c>
    </row>
    <row r="149">
      <c r="A149" s="5">
        <v>45976.506944444445</v>
      </c>
      <c r="B149" s="6">
        <v>73.264</v>
      </c>
      <c r="C149" s="6">
        <v>73.084</v>
      </c>
      <c r="D149" s="6">
        <v>72.937</v>
      </c>
      <c r="E149" s="6">
        <v>73.095</v>
      </c>
      <c r="F149" s="6">
        <v>18.454</v>
      </c>
      <c r="G149" s="6">
        <v>18.397</v>
      </c>
      <c r="H149" s="6">
        <v>18.479</v>
      </c>
      <c r="I149" s="6">
        <v>55.33</v>
      </c>
      <c r="J149" s="6">
        <v>0.999</v>
      </c>
      <c r="K149" s="6">
        <v>0.998</v>
      </c>
      <c r="L149" s="6">
        <v>0.999</v>
      </c>
      <c r="M149" s="6">
        <v>0.999</v>
      </c>
      <c r="N149" s="6">
        <v>47368.018</v>
      </c>
    </row>
    <row r="150">
      <c r="A150" s="5">
        <v>45976.510416666664</v>
      </c>
      <c r="B150" s="6">
        <v>72.573</v>
      </c>
      <c r="C150" s="6">
        <v>72.505</v>
      </c>
      <c r="D150" s="6">
        <v>72.297</v>
      </c>
      <c r="E150" s="6">
        <v>72.458</v>
      </c>
      <c r="F150" s="6">
        <v>18.257</v>
      </c>
      <c r="G150" s="6">
        <v>18.23</v>
      </c>
      <c r="H150" s="6">
        <v>18.331</v>
      </c>
      <c r="I150" s="6">
        <v>54.818</v>
      </c>
      <c r="J150" s="6">
        <v>0.999</v>
      </c>
      <c r="K150" s="6">
        <v>0.998</v>
      </c>
      <c r="L150" s="6">
        <v>0.999</v>
      </c>
      <c r="M150" s="6">
        <v>0.999</v>
      </c>
      <c r="N150" s="6">
        <v>47372.605</v>
      </c>
    </row>
    <row r="151">
      <c r="A151" s="5">
        <v>45976.51388888889</v>
      </c>
      <c r="B151" s="6">
        <v>73.59</v>
      </c>
      <c r="C151" s="6">
        <v>73.415</v>
      </c>
      <c r="D151" s="6">
        <v>73.202</v>
      </c>
      <c r="E151" s="6">
        <v>73.402</v>
      </c>
      <c r="F151" s="6">
        <v>18.547</v>
      </c>
      <c r="G151" s="6">
        <v>18.482</v>
      </c>
      <c r="H151" s="6">
        <v>18.592</v>
      </c>
      <c r="I151" s="6">
        <v>55.621</v>
      </c>
      <c r="J151" s="6">
        <v>0.999</v>
      </c>
      <c r="K151" s="6">
        <v>0.998</v>
      </c>
      <c r="L151" s="6">
        <v>0.999</v>
      </c>
      <c r="M151" s="6">
        <v>0.999</v>
      </c>
      <c r="N151" s="6">
        <v>47377.189</v>
      </c>
    </row>
    <row r="152">
      <c r="A152" s="5">
        <v>45976.51736111111</v>
      </c>
      <c r="B152" s="6">
        <v>70.566</v>
      </c>
      <c r="C152" s="6">
        <v>70.44</v>
      </c>
      <c r="D152" s="6">
        <v>70.35</v>
      </c>
      <c r="E152" s="6">
        <v>70.452</v>
      </c>
      <c r="F152" s="6">
        <v>17.814</v>
      </c>
      <c r="G152" s="6">
        <v>17.725</v>
      </c>
      <c r="H152" s="6">
        <v>17.859</v>
      </c>
      <c r="I152" s="6">
        <v>53.398</v>
      </c>
      <c r="J152" s="6">
        <v>0.999</v>
      </c>
      <c r="K152" s="6">
        <v>0.998</v>
      </c>
      <c r="L152" s="6">
        <v>0.999</v>
      </c>
      <c r="M152" s="6">
        <v>0.999</v>
      </c>
      <c r="N152" s="6">
        <v>47381.724</v>
      </c>
    </row>
    <row r="153">
      <c r="A153" s="5">
        <v>45976.520833333336</v>
      </c>
      <c r="B153" s="6">
        <v>71.582</v>
      </c>
      <c r="C153" s="6">
        <v>71.448</v>
      </c>
      <c r="D153" s="6">
        <v>71.334</v>
      </c>
      <c r="E153" s="6">
        <v>71.455</v>
      </c>
      <c r="F153" s="6">
        <v>18.051</v>
      </c>
      <c r="G153" s="6">
        <v>18.006</v>
      </c>
      <c r="H153" s="6">
        <v>18.111</v>
      </c>
      <c r="I153" s="6">
        <v>54.168</v>
      </c>
      <c r="J153" s="6">
        <v>0.999</v>
      </c>
      <c r="K153" s="6">
        <v>0.998</v>
      </c>
      <c r="L153" s="6">
        <v>0.999</v>
      </c>
      <c r="M153" s="6">
        <v>0.999</v>
      </c>
      <c r="N153" s="6">
        <v>47386.226</v>
      </c>
    </row>
    <row r="154">
      <c r="A154" s="5">
        <v>45976.524305555555</v>
      </c>
      <c r="B154" s="6">
        <v>69.846</v>
      </c>
      <c r="C154" s="6">
        <v>69.812</v>
      </c>
      <c r="D154" s="6">
        <v>69.592</v>
      </c>
      <c r="E154" s="6">
        <v>69.75</v>
      </c>
      <c r="F154" s="6">
        <v>17.62</v>
      </c>
      <c r="G154" s="6">
        <v>17.623</v>
      </c>
      <c r="H154" s="6">
        <v>17.708</v>
      </c>
      <c r="I154" s="6">
        <v>52.951</v>
      </c>
      <c r="J154" s="6">
        <v>0.999</v>
      </c>
      <c r="K154" s="6">
        <v>0.998</v>
      </c>
      <c r="L154" s="6">
        <v>0.999</v>
      </c>
      <c r="M154" s="6">
        <v>0.999</v>
      </c>
      <c r="N154" s="6">
        <v>47390.728</v>
      </c>
    </row>
    <row r="155">
      <c r="A155" s="5">
        <v>45976.52777777778</v>
      </c>
      <c r="B155" s="6">
        <v>69.505</v>
      </c>
      <c r="C155" s="6">
        <v>69.358</v>
      </c>
      <c r="D155" s="6">
        <v>69.122</v>
      </c>
      <c r="E155" s="6">
        <v>69.329</v>
      </c>
      <c r="F155" s="6">
        <v>17.465</v>
      </c>
      <c r="G155" s="6">
        <v>17.435</v>
      </c>
      <c r="H155" s="6">
        <v>17.452</v>
      </c>
      <c r="I155" s="6">
        <v>52.352</v>
      </c>
      <c r="J155" s="6">
        <v>0.999</v>
      </c>
      <c r="K155" s="6">
        <v>0.998</v>
      </c>
      <c r="L155" s="6">
        <v>0.999</v>
      </c>
      <c r="M155" s="6">
        <v>0.999</v>
      </c>
      <c r="N155" s="6">
        <v>47395.097</v>
      </c>
    </row>
    <row r="156">
      <c r="A156" s="5">
        <v>45976.53125</v>
      </c>
      <c r="B156" s="6">
        <v>70.23</v>
      </c>
      <c r="C156" s="6">
        <v>70.078</v>
      </c>
      <c r="D156" s="6">
        <v>69.875</v>
      </c>
      <c r="E156" s="6">
        <v>70.061</v>
      </c>
      <c r="F156" s="6">
        <v>17.678</v>
      </c>
      <c r="G156" s="6">
        <v>17.591</v>
      </c>
      <c r="H156" s="6">
        <v>17.649</v>
      </c>
      <c r="I156" s="6">
        <v>52.918</v>
      </c>
      <c r="J156" s="6">
        <v>0.999</v>
      </c>
      <c r="K156" s="6">
        <v>0.998</v>
      </c>
      <c r="L156" s="6">
        <v>0.999</v>
      </c>
      <c r="M156" s="6">
        <v>0.999</v>
      </c>
      <c r="N156" s="6">
        <v>47399.508</v>
      </c>
    </row>
    <row r="157">
      <c r="A157" s="5">
        <v>45976.53472222222</v>
      </c>
      <c r="B157" s="6">
        <v>70.382</v>
      </c>
      <c r="C157" s="6">
        <v>70.256</v>
      </c>
      <c r="D157" s="6">
        <v>70.072</v>
      </c>
      <c r="E157" s="6">
        <v>70.237</v>
      </c>
      <c r="F157" s="6">
        <v>17.749</v>
      </c>
      <c r="G157" s="6">
        <v>17.705</v>
      </c>
      <c r="H157" s="6">
        <v>17.76</v>
      </c>
      <c r="I157" s="6">
        <v>53.214</v>
      </c>
      <c r="J157" s="6">
        <v>0.999</v>
      </c>
      <c r="K157" s="6">
        <v>0.998</v>
      </c>
      <c r="L157" s="6">
        <v>0.999</v>
      </c>
      <c r="M157" s="6">
        <v>0.999</v>
      </c>
      <c r="N157" s="6">
        <v>47403.937</v>
      </c>
    </row>
    <row r="158">
      <c r="A158" s="5">
        <v>45976.538194444445</v>
      </c>
      <c r="B158" s="6">
        <v>70.321</v>
      </c>
      <c r="C158" s="6">
        <v>70.196</v>
      </c>
      <c r="D158" s="6">
        <v>70.079</v>
      </c>
      <c r="E158" s="6">
        <v>70.199</v>
      </c>
      <c r="F158" s="6">
        <v>17.712</v>
      </c>
      <c r="G158" s="6">
        <v>17.695</v>
      </c>
      <c r="H158" s="6">
        <v>17.693</v>
      </c>
      <c r="I158" s="6">
        <v>53.1</v>
      </c>
      <c r="J158" s="6">
        <v>0.999</v>
      </c>
      <c r="K158" s="6">
        <v>0.998</v>
      </c>
      <c r="L158" s="6">
        <v>0.999</v>
      </c>
      <c r="M158" s="6">
        <v>0.999</v>
      </c>
      <c r="N158" s="6">
        <v>47408.314</v>
      </c>
    </row>
    <row r="159">
      <c r="A159" s="5">
        <v>45976.541666666664</v>
      </c>
      <c r="B159" s="6">
        <v>66.807</v>
      </c>
      <c r="C159" s="6">
        <v>66.725</v>
      </c>
      <c r="D159" s="6">
        <v>66.523</v>
      </c>
      <c r="E159" s="6">
        <v>66.685</v>
      </c>
      <c r="F159" s="6">
        <v>16.908</v>
      </c>
      <c r="G159" s="6">
        <v>16.907</v>
      </c>
      <c r="H159" s="6">
        <v>16.925</v>
      </c>
      <c r="I159" s="6">
        <v>50.74</v>
      </c>
      <c r="J159" s="6">
        <v>0.999</v>
      </c>
      <c r="K159" s="6">
        <v>0.999</v>
      </c>
      <c r="L159" s="6">
        <v>0.999</v>
      </c>
      <c r="M159" s="6">
        <v>0.999</v>
      </c>
      <c r="N159" s="6">
        <v>47412.68</v>
      </c>
    </row>
    <row r="160">
      <c r="A160" s="5">
        <v>45976.54513888889</v>
      </c>
      <c r="B160" s="6">
        <v>64.701</v>
      </c>
      <c r="C160" s="6">
        <v>64.688</v>
      </c>
      <c r="D160" s="6">
        <v>64.436</v>
      </c>
      <c r="E160" s="6">
        <v>64.609</v>
      </c>
      <c r="F160" s="6">
        <v>16.405</v>
      </c>
      <c r="G160" s="6">
        <v>16.45</v>
      </c>
      <c r="H160" s="6">
        <v>16.47</v>
      </c>
      <c r="I160" s="6">
        <v>49.325</v>
      </c>
      <c r="J160" s="6">
        <v>0.999</v>
      </c>
      <c r="K160" s="6">
        <v>0.999</v>
      </c>
      <c r="L160" s="6">
        <v>0.999</v>
      </c>
      <c r="M160" s="6">
        <v>0.999</v>
      </c>
      <c r="N160" s="6">
        <v>47416.873</v>
      </c>
    </row>
    <row r="161">
      <c r="A161" s="5">
        <v>45976.54861111111</v>
      </c>
      <c r="B161" s="6">
        <v>66.225</v>
      </c>
      <c r="C161" s="6">
        <v>66.232</v>
      </c>
      <c r="D161" s="6">
        <v>65.953</v>
      </c>
      <c r="E161" s="6">
        <v>66.137</v>
      </c>
      <c r="F161" s="6">
        <v>16.75</v>
      </c>
      <c r="G161" s="6">
        <v>16.813</v>
      </c>
      <c r="H161" s="6">
        <v>16.843</v>
      </c>
      <c r="I161" s="6">
        <v>50.406</v>
      </c>
      <c r="J161" s="6">
        <v>0.999</v>
      </c>
      <c r="K161" s="6">
        <v>0.999</v>
      </c>
      <c r="L161" s="6">
        <v>0.999</v>
      </c>
      <c r="M161" s="6">
        <v>0.999</v>
      </c>
      <c r="N161" s="6">
        <v>47421.002</v>
      </c>
    </row>
    <row r="162">
      <c r="A162" s="5">
        <v>45976.552083333336</v>
      </c>
      <c r="B162" s="6">
        <v>65.04</v>
      </c>
      <c r="C162" s="6">
        <v>64.991</v>
      </c>
      <c r="D162" s="6">
        <v>64.651</v>
      </c>
      <c r="E162" s="6">
        <v>64.894</v>
      </c>
      <c r="F162" s="6">
        <v>16.396</v>
      </c>
      <c r="G162" s="6">
        <v>16.487</v>
      </c>
      <c r="H162" s="6">
        <v>16.514</v>
      </c>
      <c r="I162" s="6">
        <v>49.397</v>
      </c>
      <c r="J162" s="6">
        <v>0.999</v>
      </c>
      <c r="K162" s="6">
        <v>0.999</v>
      </c>
      <c r="L162" s="6">
        <v>0.999</v>
      </c>
      <c r="M162" s="6">
        <v>0.999</v>
      </c>
      <c r="N162" s="6">
        <v>47425.098</v>
      </c>
    </row>
    <row r="163">
      <c r="A163" s="5">
        <v>45976.555555555555</v>
      </c>
      <c r="B163" s="6">
        <v>65.43</v>
      </c>
      <c r="C163" s="6">
        <v>65.436</v>
      </c>
      <c r="D163" s="6">
        <v>65.101</v>
      </c>
      <c r="E163" s="6">
        <v>65.323</v>
      </c>
      <c r="F163" s="6">
        <v>16.441</v>
      </c>
      <c r="G163" s="6">
        <v>16.545</v>
      </c>
      <c r="H163" s="6">
        <v>16.576</v>
      </c>
      <c r="I163" s="6">
        <v>49.562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47429.216</v>
      </c>
    </row>
    <row r="164">
      <c r="A164" s="5">
        <v>45976.55902777778</v>
      </c>
      <c r="B164" s="6">
        <v>63.733</v>
      </c>
      <c r="C164" s="6">
        <v>63.765</v>
      </c>
      <c r="D164" s="6">
        <v>63.464</v>
      </c>
      <c r="E164" s="6">
        <v>63.654</v>
      </c>
      <c r="F164" s="6">
        <v>16.076</v>
      </c>
      <c r="G164" s="6">
        <v>16.143</v>
      </c>
      <c r="H164" s="6">
        <v>16.195</v>
      </c>
      <c r="I164" s="6">
        <v>48.414</v>
      </c>
      <c r="J164" s="6">
        <v>0.999</v>
      </c>
      <c r="K164" s="6">
        <v>0.999</v>
      </c>
      <c r="L164" s="6">
        <v>0.999</v>
      </c>
      <c r="M164" s="6">
        <v>0.999</v>
      </c>
      <c r="N164" s="6">
        <v>47433.305</v>
      </c>
    </row>
    <row r="165">
      <c r="A165" s="5">
        <v>45976.5625</v>
      </c>
      <c r="B165" s="6">
        <v>62.85</v>
      </c>
      <c r="C165" s="6">
        <v>62.88</v>
      </c>
      <c r="D165" s="6">
        <v>62.5</v>
      </c>
      <c r="E165" s="6">
        <v>62.743</v>
      </c>
      <c r="F165" s="6">
        <v>15.815</v>
      </c>
      <c r="G165" s="6">
        <v>15.9</v>
      </c>
      <c r="H165" s="6">
        <v>15.946</v>
      </c>
      <c r="I165" s="6">
        <v>47.661</v>
      </c>
      <c r="J165" s="6">
        <v>0.999</v>
      </c>
      <c r="K165" s="6">
        <v>0.999</v>
      </c>
      <c r="L165" s="6">
        <v>0.999</v>
      </c>
      <c r="M165" s="6">
        <v>0.999</v>
      </c>
      <c r="N165" s="6">
        <v>47437.342</v>
      </c>
    </row>
    <row r="166">
      <c r="A166" s="5">
        <v>45976.56597222222</v>
      </c>
      <c r="B166" s="6">
        <v>62.335</v>
      </c>
      <c r="C166" s="6">
        <v>62.391</v>
      </c>
      <c r="D166" s="6">
        <v>61.967</v>
      </c>
      <c r="E166" s="6">
        <v>62.231</v>
      </c>
      <c r="F166" s="6">
        <v>15.705</v>
      </c>
      <c r="G166" s="6">
        <v>15.777</v>
      </c>
      <c r="H166" s="6">
        <v>15.834</v>
      </c>
      <c r="I166" s="6">
        <v>47.316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47441.324</v>
      </c>
    </row>
    <row r="167">
      <c r="A167" s="5">
        <v>45976.569444444445</v>
      </c>
      <c r="B167" s="6">
        <v>62.22</v>
      </c>
      <c r="C167" s="6">
        <v>62.314</v>
      </c>
      <c r="D167" s="6">
        <v>61.936</v>
      </c>
      <c r="E167" s="6">
        <v>62.157</v>
      </c>
      <c r="F167" s="6">
        <v>15.714</v>
      </c>
      <c r="G167" s="6">
        <v>15.777</v>
      </c>
      <c r="H167" s="6">
        <v>15.826</v>
      </c>
      <c r="I167" s="6">
        <v>47.317</v>
      </c>
      <c r="J167" s="6">
        <v>0.999</v>
      </c>
      <c r="K167" s="6">
        <v>0.998</v>
      </c>
      <c r="L167" s="6">
        <v>0.999</v>
      </c>
      <c r="M167" s="6">
        <v>0.999</v>
      </c>
      <c r="N167" s="6">
        <v>47445.239</v>
      </c>
    </row>
    <row r="168">
      <c r="A168" s="5">
        <v>45976.57361111111</v>
      </c>
      <c r="B168" s="6">
        <v>1.25</v>
      </c>
      <c r="C168" s="6">
        <v>1.333</v>
      </c>
      <c r="D168" s="6">
        <v>1.286</v>
      </c>
      <c r="E168" s="6">
        <v>1.29</v>
      </c>
      <c r="F168" s="6">
        <v>0.021</v>
      </c>
      <c r="G168" s="6">
        <v>0.011</v>
      </c>
      <c r="H168" s="6">
        <v>0.003</v>
      </c>
      <c r="I168" s="6">
        <v>0.035</v>
      </c>
      <c r="J168" s="6">
        <v>0.066</v>
      </c>
      <c r="K168" s="6">
        <v>0.034</v>
      </c>
      <c r="L168" s="6">
        <v>0.009</v>
      </c>
      <c r="M168" s="6">
        <v>0.036</v>
      </c>
      <c r="N168" s="6">
        <v>47448.387</v>
      </c>
    </row>
    <row r="169">
      <c r="A169" s="5">
        <v>45976.57638888889</v>
      </c>
      <c r="B169" s="6">
        <v>57.39</v>
      </c>
      <c r="C169" s="6">
        <v>57.43</v>
      </c>
      <c r="D169" s="6">
        <v>57.2</v>
      </c>
      <c r="E169" s="6">
        <v>57.34</v>
      </c>
      <c r="F169" s="6">
        <v>14.515</v>
      </c>
      <c r="G169" s="6">
        <v>14.601</v>
      </c>
      <c r="H169" s="6">
        <v>14.62</v>
      </c>
      <c r="I169" s="6">
        <v>43.736</v>
      </c>
      <c r="J169" s="6">
        <v>0.999</v>
      </c>
      <c r="K169" s="6">
        <v>0.998</v>
      </c>
      <c r="L169" s="6">
        <v>0.999</v>
      </c>
      <c r="M169" s="6">
        <v>0.999</v>
      </c>
      <c r="N169" s="6">
        <v>47450.083</v>
      </c>
    </row>
    <row r="170">
      <c r="A170" s="5">
        <v>45976.57986111111</v>
      </c>
      <c r="B170" s="6">
        <v>59.014</v>
      </c>
      <c r="C170" s="6">
        <v>59.024</v>
      </c>
      <c r="D170" s="6">
        <v>58.811</v>
      </c>
      <c r="E170" s="6">
        <v>58.95</v>
      </c>
      <c r="F170" s="6">
        <v>14.913</v>
      </c>
      <c r="G170" s="6">
        <v>14.99</v>
      </c>
      <c r="H170" s="6">
        <v>15.017</v>
      </c>
      <c r="I170" s="6">
        <v>44.92</v>
      </c>
      <c r="J170" s="6">
        <v>0.999</v>
      </c>
      <c r="K170" s="6">
        <v>0.998</v>
      </c>
      <c r="L170" s="6">
        <v>0.999</v>
      </c>
      <c r="M170" s="6">
        <v>0.999</v>
      </c>
      <c r="N170" s="6">
        <v>47453.785</v>
      </c>
    </row>
    <row r="171">
      <c r="A171" s="5">
        <v>45976.583333333336</v>
      </c>
      <c r="B171" s="6">
        <v>58.197</v>
      </c>
      <c r="C171" s="6">
        <v>58.25</v>
      </c>
      <c r="D171" s="6">
        <v>58.001</v>
      </c>
      <c r="E171" s="6">
        <v>58.149</v>
      </c>
      <c r="F171" s="6">
        <v>14.719</v>
      </c>
      <c r="G171" s="6">
        <v>14.805</v>
      </c>
      <c r="H171" s="6">
        <v>14.813</v>
      </c>
      <c r="I171" s="6">
        <v>44.337</v>
      </c>
      <c r="J171" s="6">
        <v>0.999</v>
      </c>
      <c r="K171" s="6">
        <v>0.998</v>
      </c>
      <c r="L171" s="6">
        <v>0.999</v>
      </c>
      <c r="M171" s="6">
        <v>0.998</v>
      </c>
      <c r="N171" s="6">
        <v>47457.5</v>
      </c>
    </row>
    <row r="172">
      <c r="A172" s="5">
        <v>45976.586805555555</v>
      </c>
      <c r="B172" s="6">
        <v>57.155</v>
      </c>
      <c r="C172" s="6">
        <v>57.179</v>
      </c>
      <c r="D172" s="6">
        <v>56.968</v>
      </c>
      <c r="E172" s="6">
        <v>57.101</v>
      </c>
      <c r="F172" s="6">
        <v>14.423</v>
      </c>
      <c r="G172" s="6">
        <v>14.514</v>
      </c>
      <c r="H172" s="6">
        <v>14.524</v>
      </c>
      <c r="I172" s="6">
        <v>43.461</v>
      </c>
      <c r="J172" s="6">
        <v>0.999</v>
      </c>
      <c r="K172" s="6">
        <v>0.998</v>
      </c>
      <c r="L172" s="6">
        <v>0.998</v>
      </c>
      <c r="M172" s="6">
        <v>0.998</v>
      </c>
      <c r="N172" s="6">
        <v>47461.148</v>
      </c>
    </row>
    <row r="173">
      <c r="A173" s="5">
        <v>45976.59027777778</v>
      </c>
      <c r="B173" s="6">
        <v>56.055</v>
      </c>
      <c r="C173" s="6">
        <v>56.021</v>
      </c>
      <c r="D173" s="6">
        <v>55.857</v>
      </c>
      <c r="E173" s="6">
        <v>55.977</v>
      </c>
      <c r="F173" s="6">
        <v>14.141</v>
      </c>
      <c r="G173" s="6">
        <v>14.218</v>
      </c>
      <c r="H173" s="6">
        <v>14.24</v>
      </c>
      <c r="I173" s="6">
        <v>42.599</v>
      </c>
      <c r="J173" s="6">
        <v>0.999</v>
      </c>
      <c r="K173" s="6">
        <v>0.998</v>
      </c>
      <c r="L173" s="6">
        <v>0.999</v>
      </c>
      <c r="M173" s="6">
        <v>0.998</v>
      </c>
      <c r="N173" s="6">
        <v>47464.747</v>
      </c>
    </row>
    <row r="174">
      <c r="A174" s="5">
        <v>45976.59375</v>
      </c>
      <c r="B174" s="6">
        <v>55.698</v>
      </c>
      <c r="C174" s="6">
        <v>55.709</v>
      </c>
      <c r="D174" s="6">
        <v>55.532</v>
      </c>
      <c r="E174" s="6">
        <v>55.646</v>
      </c>
      <c r="F174" s="6">
        <v>13.999</v>
      </c>
      <c r="G174" s="6">
        <v>14.053</v>
      </c>
      <c r="H174" s="6">
        <v>14.094</v>
      </c>
      <c r="I174" s="6">
        <v>42.146</v>
      </c>
      <c r="J174" s="6">
        <v>0.999</v>
      </c>
      <c r="K174" s="6">
        <v>0.998</v>
      </c>
      <c r="L174" s="6">
        <v>0.999</v>
      </c>
      <c r="M174" s="6">
        <v>0.999</v>
      </c>
      <c r="N174" s="6">
        <v>47468.273</v>
      </c>
    </row>
    <row r="175">
      <c r="A175" s="5">
        <v>45976.59722222222</v>
      </c>
      <c r="B175" s="6">
        <v>54.559</v>
      </c>
      <c r="C175" s="6">
        <v>54.65</v>
      </c>
      <c r="D175" s="6">
        <v>54.523</v>
      </c>
      <c r="E175" s="6">
        <v>54.577</v>
      </c>
      <c r="F175" s="6">
        <v>13.692</v>
      </c>
      <c r="G175" s="6">
        <v>13.736</v>
      </c>
      <c r="H175" s="6">
        <v>13.809</v>
      </c>
      <c r="I175" s="6">
        <v>41.237</v>
      </c>
      <c r="J175" s="6">
        <v>0.999</v>
      </c>
      <c r="K175" s="6">
        <v>0.998</v>
      </c>
      <c r="L175" s="6">
        <v>0.999</v>
      </c>
      <c r="M175" s="6">
        <v>0.999</v>
      </c>
      <c r="N175" s="6">
        <v>47471.728</v>
      </c>
    </row>
    <row r="176">
      <c r="A176" s="5">
        <v>45976.600694444445</v>
      </c>
      <c r="B176" s="6">
        <v>53.555</v>
      </c>
      <c r="C176" s="6">
        <v>53.663</v>
      </c>
      <c r="D176" s="6">
        <v>53.516</v>
      </c>
      <c r="E176" s="6">
        <v>53.578</v>
      </c>
      <c r="F176" s="6">
        <v>13.443</v>
      </c>
      <c r="G176" s="6">
        <v>13.458</v>
      </c>
      <c r="H176" s="6">
        <v>13.525</v>
      </c>
      <c r="I176" s="6">
        <v>40.426</v>
      </c>
      <c r="J176" s="6">
        <v>0.999</v>
      </c>
      <c r="K176" s="6">
        <v>0.998</v>
      </c>
      <c r="L176" s="6">
        <v>0.999</v>
      </c>
      <c r="M176" s="6">
        <v>0.999</v>
      </c>
      <c r="N176" s="6">
        <v>47475.127</v>
      </c>
    </row>
    <row r="177">
      <c r="A177" s="5">
        <v>45976.604166666664</v>
      </c>
      <c r="B177" s="6">
        <v>52.656</v>
      </c>
      <c r="C177" s="6">
        <v>52.765</v>
      </c>
      <c r="D177" s="6">
        <v>52.578</v>
      </c>
      <c r="E177" s="6">
        <v>52.666</v>
      </c>
      <c r="F177" s="6">
        <v>13.209</v>
      </c>
      <c r="G177" s="6">
        <v>13.242</v>
      </c>
      <c r="H177" s="6">
        <v>13.292</v>
      </c>
      <c r="I177" s="6">
        <v>39.743</v>
      </c>
      <c r="J177" s="6">
        <v>0.999</v>
      </c>
      <c r="K177" s="6">
        <v>0.998</v>
      </c>
      <c r="L177" s="6">
        <v>0.999</v>
      </c>
      <c r="M177" s="6">
        <v>0.999</v>
      </c>
      <c r="N177" s="6">
        <v>47478.479</v>
      </c>
    </row>
    <row r="178">
      <c r="A178" s="5">
        <v>45976.60763888889</v>
      </c>
      <c r="B178" s="6">
        <v>52.312</v>
      </c>
      <c r="C178" s="6">
        <v>52.451</v>
      </c>
      <c r="D178" s="6">
        <v>52.297</v>
      </c>
      <c r="E178" s="6">
        <v>52.353</v>
      </c>
      <c r="F178" s="6">
        <v>13.093</v>
      </c>
      <c r="G178" s="6">
        <v>13.132</v>
      </c>
      <c r="H178" s="6">
        <v>13.184</v>
      </c>
      <c r="I178" s="6">
        <v>39.409</v>
      </c>
      <c r="J178" s="6">
        <v>0.999</v>
      </c>
      <c r="K178" s="6">
        <v>0.998</v>
      </c>
      <c r="L178" s="6">
        <v>0.999</v>
      </c>
      <c r="M178" s="6">
        <v>0.999</v>
      </c>
      <c r="N178" s="6">
        <v>47481.777</v>
      </c>
    </row>
    <row r="179">
      <c r="A179" s="5">
        <v>45976.61111111111</v>
      </c>
      <c r="B179" s="6">
        <v>50.604</v>
      </c>
      <c r="C179" s="6">
        <v>50.73</v>
      </c>
      <c r="D179" s="6">
        <v>50.67</v>
      </c>
      <c r="E179" s="6">
        <v>50.668</v>
      </c>
      <c r="F179" s="6">
        <v>12.636</v>
      </c>
      <c r="G179" s="6">
        <v>12.671</v>
      </c>
      <c r="H179" s="6">
        <v>12.716</v>
      </c>
      <c r="I179" s="6">
        <v>38.023</v>
      </c>
      <c r="J179" s="6">
        <v>0.999</v>
      </c>
      <c r="K179" s="6">
        <v>0.998</v>
      </c>
      <c r="L179" s="6">
        <v>0.999</v>
      </c>
      <c r="M179" s="6">
        <v>0.999</v>
      </c>
      <c r="N179" s="6">
        <v>47485.009</v>
      </c>
    </row>
    <row r="180">
      <c r="A180" s="5">
        <v>45976.614583333336</v>
      </c>
      <c r="B180" s="6">
        <v>48.906</v>
      </c>
      <c r="C180" s="6">
        <v>49.023</v>
      </c>
      <c r="D180" s="6">
        <v>48.941</v>
      </c>
      <c r="E180" s="6">
        <v>48.957</v>
      </c>
      <c r="F180" s="6">
        <v>12.228</v>
      </c>
      <c r="G180" s="6">
        <v>12.259</v>
      </c>
      <c r="H180" s="6">
        <v>12.306</v>
      </c>
      <c r="I180" s="6">
        <v>36.793</v>
      </c>
      <c r="J180" s="6">
        <v>0.999</v>
      </c>
      <c r="K180" s="6">
        <v>0.998</v>
      </c>
      <c r="L180" s="6">
        <v>0.998</v>
      </c>
      <c r="M180" s="6">
        <v>0.999</v>
      </c>
      <c r="N180" s="6">
        <v>47488.145</v>
      </c>
    </row>
    <row r="181">
      <c r="A181" s="5">
        <v>45976.618055555555</v>
      </c>
      <c r="B181" s="6">
        <v>48.282</v>
      </c>
      <c r="C181" s="6">
        <v>48.381</v>
      </c>
      <c r="D181" s="6">
        <v>48.308</v>
      </c>
      <c r="E181" s="6">
        <v>48.324</v>
      </c>
      <c r="F181" s="6">
        <v>12.063</v>
      </c>
      <c r="G181" s="6">
        <v>12.096</v>
      </c>
      <c r="H181" s="6">
        <v>12.115</v>
      </c>
      <c r="I181" s="6">
        <v>36.274</v>
      </c>
      <c r="J181" s="6">
        <v>0.999</v>
      </c>
      <c r="K181" s="6">
        <v>0.998</v>
      </c>
      <c r="L181" s="6">
        <v>0.998</v>
      </c>
      <c r="M181" s="6">
        <v>0.999</v>
      </c>
      <c r="N181" s="6">
        <v>47491.207</v>
      </c>
    </row>
    <row r="182">
      <c r="A182" s="5">
        <v>45976.62152777778</v>
      </c>
      <c r="B182" s="6">
        <v>46.061</v>
      </c>
      <c r="C182" s="6">
        <v>46.179</v>
      </c>
      <c r="D182" s="6">
        <v>46.098</v>
      </c>
      <c r="E182" s="6">
        <v>46.113</v>
      </c>
      <c r="F182" s="6">
        <v>11.499</v>
      </c>
      <c r="G182" s="6">
        <v>11.53</v>
      </c>
      <c r="H182" s="6">
        <v>11.56</v>
      </c>
      <c r="I182" s="6">
        <v>34.589</v>
      </c>
      <c r="J182" s="6">
        <v>0.999</v>
      </c>
      <c r="K182" s="6">
        <v>0.998</v>
      </c>
      <c r="L182" s="6">
        <v>0.998</v>
      </c>
      <c r="M182" s="6">
        <v>0.998</v>
      </c>
      <c r="N182" s="6">
        <v>47494.144</v>
      </c>
    </row>
    <row r="183">
      <c r="A183" s="5">
        <v>45976.625</v>
      </c>
      <c r="B183" s="6">
        <v>44.272</v>
      </c>
      <c r="C183" s="6">
        <v>44.374</v>
      </c>
      <c r="D183" s="6">
        <v>44.332</v>
      </c>
      <c r="E183" s="6">
        <v>44.326</v>
      </c>
      <c r="F183" s="6">
        <v>11.067</v>
      </c>
      <c r="G183" s="6">
        <v>11.104</v>
      </c>
      <c r="H183" s="6">
        <v>11.141</v>
      </c>
      <c r="I183" s="6">
        <v>33.312</v>
      </c>
      <c r="J183" s="6">
        <v>0.999</v>
      </c>
      <c r="K183" s="6">
        <v>0.998</v>
      </c>
      <c r="L183" s="6">
        <v>0.998</v>
      </c>
      <c r="M183" s="6">
        <v>0.998</v>
      </c>
      <c r="N183" s="6">
        <v>47496.96</v>
      </c>
    </row>
    <row r="184">
      <c r="A184" s="5">
        <v>45976.62847222222</v>
      </c>
      <c r="B184" s="6">
        <v>42.5</v>
      </c>
      <c r="C184" s="6">
        <v>42.542</v>
      </c>
      <c r="D184" s="6">
        <v>42.488</v>
      </c>
      <c r="E184" s="6">
        <v>42.51</v>
      </c>
      <c r="F184" s="6">
        <v>10.63</v>
      </c>
      <c r="G184" s="6">
        <v>10.651</v>
      </c>
      <c r="H184" s="6">
        <v>10.671</v>
      </c>
      <c r="I184" s="6">
        <v>31.952</v>
      </c>
      <c r="J184" s="6">
        <v>0.999</v>
      </c>
      <c r="K184" s="6">
        <v>0.998</v>
      </c>
      <c r="L184" s="6">
        <v>0.998</v>
      </c>
      <c r="M184" s="6">
        <v>0.998</v>
      </c>
      <c r="N184" s="6">
        <v>47499.678</v>
      </c>
    </row>
    <row r="185">
      <c r="A185" s="5">
        <v>45976.631944444445</v>
      </c>
      <c r="B185" s="6">
        <v>39.864</v>
      </c>
      <c r="C185" s="6">
        <v>39.986</v>
      </c>
      <c r="D185" s="6">
        <v>39.923</v>
      </c>
      <c r="E185" s="6">
        <v>39.925</v>
      </c>
      <c r="F185" s="6">
        <v>9.995</v>
      </c>
      <c r="G185" s="6">
        <v>10.015</v>
      </c>
      <c r="H185" s="6">
        <v>10.064</v>
      </c>
      <c r="I185" s="6">
        <v>30.074</v>
      </c>
      <c r="J185" s="6">
        <v>0.999</v>
      </c>
      <c r="K185" s="6">
        <v>0.998</v>
      </c>
      <c r="L185" s="6">
        <v>0.998</v>
      </c>
      <c r="M185" s="6">
        <v>0.998</v>
      </c>
      <c r="N185" s="6">
        <v>47502.268</v>
      </c>
    </row>
    <row r="186">
      <c r="A186" s="5">
        <v>45976.635416666664</v>
      </c>
      <c r="B186" s="6">
        <v>37.626</v>
      </c>
      <c r="C186" s="6">
        <v>37.669</v>
      </c>
      <c r="D186" s="6">
        <v>37.645</v>
      </c>
      <c r="E186" s="6">
        <v>37.646</v>
      </c>
      <c r="F186" s="6">
        <v>9.394</v>
      </c>
      <c r="G186" s="6">
        <v>9.414</v>
      </c>
      <c r="H186" s="6">
        <v>9.459</v>
      </c>
      <c r="I186" s="6">
        <v>28.267</v>
      </c>
      <c r="J186" s="6">
        <v>1.001</v>
      </c>
      <c r="K186" s="6">
        <v>0.998</v>
      </c>
      <c r="L186" s="6">
        <v>0.998</v>
      </c>
      <c r="M186" s="6">
        <v>0.998</v>
      </c>
      <c r="N186" s="6">
        <v>47504.709</v>
      </c>
    </row>
    <row r="187">
      <c r="A187" s="5">
        <v>45976.63888888889</v>
      </c>
      <c r="B187" s="6">
        <v>36.662</v>
      </c>
      <c r="C187" s="6">
        <v>36.632</v>
      </c>
      <c r="D187" s="6">
        <v>36.597</v>
      </c>
      <c r="E187" s="6">
        <v>36.63</v>
      </c>
      <c r="F187" s="6">
        <v>9.151</v>
      </c>
      <c r="G187" s="6">
        <v>9.158</v>
      </c>
      <c r="H187" s="6">
        <v>9.177</v>
      </c>
      <c r="I187" s="6">
        <v>27.486</v>
      </c>
      <c r="J187" s="6">
        <v>0.998</v>
      </c>
      <c r="K187" s="6">
        <v>0.998</v>
      </c>
      <c r="L187" s="6">
        <v>0.998</v>
      </c>
      <c r="M187" s="6">
        <v>0.998</v>
      </c>
      <c r="N187" s="6">
        <v>47507.027</v>
      </c>
    </row>
    <row r="188">
      <c r="A188" s="5">
        <v>45976.64236111111</v>
      </c>
      <c r="B188" s="6">
        <v>34.947</v>
      </c>
      <c r="C188" s="6">
        <v>34.944</v>
      </c>
      <c r="D188" s="6">
        <v>34.891</v>
      </c>
      <c r="E188" s="6">
        <v>34.927</v>
      </c>
      <c r="F188" s="6">
        <v>8.685</v>
      </c>
      <c r="G188" s="6">
        <v>8.698</v>
      </c>
      <c r="H188" s="6">
        <v>8.73</v>
      </c>
      <c r="I188" s="6">
        <v>26.113</v>
      </c>
      <c r="J188" s="6">
        <v>1.002</v>
      </c>
      <c r="K188" s="6">
        <v>0.998</v>
      </c>
      <c r="L188" s="6">
        <v>0.998</v>
      </c>
      <c r="M188" s="6">
        <v>0.998</v>
      </c>
      <c r="N188" s="6">
        <v>47509.267</v>
      </c>
    </row>
    <row r="189">
      <c r="A189" s="5">
        <v>45976.645833333336</v>
      </c>
      <c r="B189" s="6">
        <v>33.048</v>
      </c>
      <c r="C189" s="6">
        <v>33.078</v>
      </c>
      <c r="D189" s="6">
        <v>33.067</v>
      </c>
      <c r="E189" s="6">
        <v>33.064</v>
      </c>
      <c r="F189" s="6">
        <v>8.219</v>
      </c>
      <c r="G189" s="6">
        <v>8.215</v>
      </c>
      <c r="H189" s="6">
        <v>8.25</v>
      </c>
      <c r="I189" s="6">
        <v>24.684</v>
      </c>
      <c r="J189" s="6">
        <v>1.002</v>
      </c>
      <c r="K189" s="6">
        <v>0.998</v>
      </c>
      <c r="L189" s="6">
        <v>1.002</v>
      </c>
      <c r="M189" s="6">
        <v>0.998</v>
      </c>
      <c r="N189" s="6">
        <v>47511.377</v>
      </c>
    </row>
    <row r="190">
      <c r="A190" s="5">
        <v>45976.649305555555</v>
      </c>
      <c r="B190" s="6">
        <v>30.738</v>
      </c>
      <c r="C190" s="6">
        <v>30.754</v>
      </c>
      <c r="D190" s="6">
        <v>30.737</v>
      </c>
      <c r="E190" s="6">
        <v>30.743</v>
      </c>
      <c r="F190" s="6">
        <v>7.654</v>
      </c>
      <c r="G190" s="6">
        <v>7.669</v>
      </c>
      <c r="H190" s="6">
        <v>7.678</v>
      </c>
      <c r="I190" s="6">
        <v>23.001</v>
      </c>
      <c r="J190" s="6">
        <v>1.002</v>
      </c>
      <c r="K190" s="6">
        <v>0.998</v>
      </c>
      <c r="L190" s="6">
        <v>1.002</v>
      </c>
      <c r="M190" s="6">
        <v>0.998</v>
      </c>
      <c r="N190" s="6">
        <v>47513.381</v>
      </c>
    </row>
    <row r="191">
      <c r="A191" s="5">
        <v>45976.65277777778</v>
      </c>
      <c r="B191" s="6">
        <v>28.169</v>
      </c>
      <c r="C191" s="6">
        <v>28.167</v>
      </c>
      <c r="D191" s="6">
        <v>28.197</v>
      </c>
      <c r="E191" s="6">
        <v>28.178</v>
      </c>
      <c r="F191" s="6">
        <v>7.001</v>
      </c>
      <c r="G191" s="6">
        <v>6.999</v>
      </c>
      <c r="H191" s="6">
        <v>7.036</v>
      </c>
      <c r="I191" s="6">
        <v>21.036</v>
      </c>
      <c r="J191" s="6">
        <v>1.002</v>
      </c>
      <c r="K191" s="6">
        <v>1.002</v>
      </c>
      <c r="L191" s="6">
        <v>1.002</v>
      </c>
      <c r="M191" s="6">
        <v>0.998</v>
      </c>
      <c r="N191" s="6">
        <v>47515.219</v>
      </c>
    </row>
    <row r="192">
      <c r="A192" s="5">
        <v>45976.65625</v>
      </c>
      <c r="B192" s="6">
        <v>25.12</v>
      </c>
      <c r="C192" s="6">
        <v>25.162</v>
      </c>
      <c r="D192" s="6">
        <v>25.167</v>
      </c>
      <c r="E192" s="6">
        <v>25.15</v>
      </c>
      <c r="F192" s="6">
        <v>6.219</v>
      </c>
      <c r="G192" s="6">
        <v>6.231</v>
      </c>
      <c r="H192" s="6">
        <v>6.262</v>
      </c>
      <c r="I192" s="6">
        <v>18.712</v>
      </c>
      <c r="J192" s="6">
        <v>0.996</v>
      </c>
      <c r="K192" s="6">
        <v>0.996</v>
      </c>
      <c r="L192" s="6">
        <v>0.997</v>
      </c>
      <c r="M192" s="6">
        <v>0.996</v>
      </c>
      <c r="N192" s="6">
        <v>47516.885</v>
      </c>
    </row>
    <row r="193">
      <c r="A193" s="5">
        <v>45976.65972222222</v>
      </c>
      <c r="B193" s="6">
        <v>21.471</v>
      </c>
      <c r="C193" s="6">
        <v>21.426</v>
      </c>
      <c r="D193" s="6">
        <v>21.516</v>
      </c>
      <c r="E193" s="6">
        <v>21.471</v>
      </c>
      <c r="F193" s="6">
        <v>5.288</v>
      </c>
      <c r="G193" s="6">
        <v>5.285</v>
      </c>
      <c r="H193" s="6">
        <v>5.351</v>
      </c>
      <c r="I193" s="6">
        <v>15.924</v>
      </c>
      <c r="J193" s="6">
        <v>0.996</v>
      </c>
      <c r="K193" s="6">
        <v>0.995</v>
      </c>
      <c r="L193" s="6">
        <v>0.997</v>
      </c>
      <c r="M193" s="6">
        <v>0.996</v>
      </c>
      <c r="N193" s="6">
        <v>47518.314</v>
      </c>
    </row>
    <row r="194">
      <c r="A194" s="5">
        <v>45976.663194444445</v>
      </c>
      <c r="B194" s="6">
        <v>19.491</v>
      </c>
      <c r="C194" s="6">
        <v>19.473</v>
      </c>
      <c r="D194" s="6">
        <v>19.467</v>
      </c>
      <c r="E194" s="6">
        <v>19.477</v>
      </c>
      <c r="F194" s="6">
        <v>4.799</v>
      </c>
      <c r="G194" s="6">
        <v>4.8</v>
      </c>
      <c r="H194" s="6">
        <v>4.832</v>
      </c>
      <c r="I194" s="6">
        <v>14.431</v>
      </c>
      <c r="J194" s="6">
        <v>0.995</v>
      </c>
      <c r="K194" s="6">
        <v>0.995</v>
      </c>
      <c r="L194" s="6">
        <v>0.996</v>
      </c>
      <c r="M194" s="6">
        <v>0.995</v>
      </c>
      <c r="N194" s="6">
        <v>47519.585</v>
      </c>
    </row>
    <row r="195">
      <c r="A195" s="5">
        <v>45976.666666666664</v>
      </c>
      <c r="B195" s="6">
        <v>17.812</v>
      </c>
      <c r="C195" s="6">
        <v>17.855</v>
      </c>
      <c r="D195" s="6">
        <v>17.975</v>
      </c>
      <c r="E195" s="6">
        <v>17.881</v>
      </c>
      <c r="F195" s="6">
        <v>4.387</v>
      </c>
      <c r="G195" s="6">
        <v>4.412</v>
      </c>
      <c r="H195" s="6">
        <v>4.453</v>
      </c>
      <c r="I195" s="6">
        <v>13.252</v>
      </c>
      <c r="J195" s="6">
        <v>0.995</v>
      </c>
      <c r="K195" s="6">
        <v>0.995</v>
      </c>
      <c r="L195" s="6">
        <v>0.996</v>
      </c>
      <c r="M195" s="6">
        <v>0.995</v>
      </c>
      <c r="N195" s="6">
        <v>47520.736</v>
      </c>
    </row>
    <row r="196">
      <c r="A196" s="5">
        <v>45976.67013888889</v>
      </c>
      <c r="B196" s="6">
        <v>15.542</v>
      </c>
      <c r="C196" s="6">
        <v>15.539</v>
      </c>
      <c r="D196" s="6">
        <v>15.642</v>
      </c>
      <c r="E196" s="6">
        <v>15.574</v>
      </c>
      <c r="F196" s="6">
        <v>3.834</v>
      </c>
      <c r="G196" s="6">
        <v>3.861</v>
      </c>
      <c r="H196" s="6">
        <v>3.91</v>
      </c>
      <c r="I196" s="6">
        <v>11.605</v>
      </c>
      <c r="J196" s="6">
        <v>0.994</v>
      </c>
      <c r="K196" s="6">
        <v>0.994</v>
      </c>
      <c r="L196" s="6">
        <v>0.995</v>
      </c>
      <c r="M196" s="6">
        <v>0.994</v>
      </c>
      <c r="N196" s="6">
        <v>47521.772</v>
      </c>
    </row>
    <row r="197">
      <c r="A197" s="5">
        <v>45976.67361111111</v>
      </c>
      <c r="B197" s="6">
        <v>13.203</v>
      </c>
      <c r="C197" s="6">
        <v>13.26</v>
      </c>
      <c r="D197" s="6">
        <v>13.191</v>
      </c>
      <c r="E197" s="6">
        <v>13.218</v>
      </c>
      <c r="F197" s="6">
        <v>3.252</v>
      </c>
      <c r="G197" s="6">
        <v>3.277</v>
      </c>
      <c r="H197" s="6">
        <v>3.273</v>
      </c>
      <c r="I197" s="6">
        <v>9.802</v>
      </c>
      <c r="J197" s="6">
        <v>0.994</v>
      </c>
      <c r="K197" s="6">
        <v>0.993</v>
      </c>
      <c r="L197" s="6">
        <v>0.994</v>
      </c>
      <c r="M197" s="6">
        <v>0.993</v>
      </c>
      <c r="N197" s="6">
        <v>47522.654</v>
      </c>
    </row>
    <row r="198">
      <c r="A198" s="5">
        <v>45976.677083333336</v>
      </c>
      <c r="B198" s="6">
        <v>11.813</v>
      </c>
      <c r="C198" s="6">
        <v>11.864</v>
      </c>
      <c r="D198" s="6">
        <v>11.78</v>
      </c>
      <c r="E198" s="6">
        <v>11.819</v>
      </c>
      <c r="F198" s="6">
        <v>2.918</v>
      </c>
      <c r="G198" s="6">
        <v>2.935</v>
      </c>
      <c r="H198" s="6">
        <v>2.937</v>
      </c>
      <c r="I198" s="6">
        <v>8.79</v>
      </c>
      <c r="J198" s="6">
        <v>0.992</v>
      </c>
      <c r="K198" s="6">
        <v>0.991</v>
      </c>
      <c r="L198" s="6">
        <v>0.992</v>
      </c>
      <c r="M198" s="6">
        <v>0.992</v>
      </c>
      <c r="N198" s="6">
        <v>47523.427</v>
      </c>
    </row>
    <row r="199">
      <c r="A199" s="5">
        <v>45976.680555555555</v>
      </c>
      <c r="B199" s="6">
        <v>10.532</v>
      </c>
      <c r="C199" s="6">
        <v>10.52</v>
      </c>
      <c r="D199" s="6">
        <v>10.506</v>
      </c>
      <c r="E199" s="6">
        <v>10.519</v>
      </c>
      <c r="F199" s="6">
        <v>2.605</v>
      </c>
      <c r="G199" s="6">
        <v>2.605</v>
      </c>
      <c r="H199" s="6">
        <v>2.61</v>
      </c>
      <c r="I199" s="6">
        <v>7.82</v>
      </c>
      <c r="J199" s="6">
        <v>0.99</v>
      </c>
      <c r="K199" s="6">
        <v>0.989</v>
      </c>
      <c r="L199" s="6">
        <v>0.991</v>
      </c>
      <c r="M199" s="6">
        <v>0.99</v>
      </c>
      <c r="N199" s="6">
        <v>47524.113</v>
      </c>
    </row>
    <row r="200">
      <c r="A200" s="5">
        <v>45976.68402777778</v>
      </c>
      <c r="B200" s="6">
        <v>9.46</v>
      </c>
      <c r="C200" s="6">
        <v>9.437</v>
      </c>
      <c r="D200" s="6">
        <v>9.395</v>
      </c>
      <c r="E200" s="6">
        <v>9.431</v>
      </c>
      <c r="F200" s="6">
        <v>2.322</v>
      </c>
      <c r="G200" s="6">
        <v>2.323</v>
      </c>
      <c r="H200" s="6">
        <v>2.334</v>
      </c>
      <c r="I200" s="6">
        <v>6.979</v>
      </c>
      <c r="J200" s="6">
        <v>0.987</v>
      </c>
      <c r="K200" s="6">
        <v>0.986</v>
      </c>
      <c r="L200" s="6">
        <v>0.988</v>
      </c>
      <c r="M200" s="6">
        <v>0.987</v>
      </c>
      <c r="N200" s="6">
        <v>47524.733</v>
      </c>
    </row>
    <row r="201">
      <c r="A201" s="5">
        <v>45976.6875</v>
      </c>
      <c r="B201" s="6">
        <v>8.571</v>
      </c>
      <c r="C201" s="6">
        <v>8.705</v>
      </c>
      <c r="D201" s="6">
        <v>8.584</v>
      </c>
      <c r="E201" s="6">
        <v>8.62</v>
      </c>
      <c r="F201" s="6">
        <v>2.097</v>
      </c>
      <c r="G201" s="6">
        <v>2.138</v>
      </c>
      <c r="H201" s="6">
        <v>2.124</v>
      </c>
      <c r="I201" s="6">
        <v>6.359</v>
      </c>
      <c r="J201" s="6">
        <v>0.982</v>
      </c>
      <c r="K201" s="6">
        <v>0.984</v>
      </c>
      <c r="L201" s="6">
        <v>0.985</v>
      </c>
      <c r="M201" s="6">
        <v>0.983</v>
      </c>
      <c r="N201" s="6">
        <v>47525.289</v>
      </c>
    </row>
    <row r="202">
      <c r="A202" s="5">
        <v>45976.69097222222</v>
      </c>
      <c r="B202" s="6">
        <v>8.074</v>
      </c>
      <c r="C202" s="6">
        <v>8.141</v>
      </c>
      <c r="D202" s="6">
        <v>8.085</v>
      </c>
      <c r="E202" s="6">
        <v>8.1</v>
      </c>
      <c r="F202" s="6">
        <v>1.966</v>
      </c>
      <c r="G202" s="6">
        <v>1.994</v>
      </c>
      <c r="H202" s="6">
        <v>1.993</v>
      </c>
      <c r="I202" s="6">
        <v>5.953</v>
      </c>
      <c r="J202" s="6">
        <v>0.98</v>
      </c>
      <c r="K202" s="6">
        <v>0.983</v>
      </c>
      <c r="L202" s="6">
        <v>0.984</v>
      </c>
      <c r="M202" s="6">
        <v>0.982</v>
      </c>
      <c r="N202" s="6">
        <v>47525.8</v>
      </c>
    </row>
    <row r="203">
      <c r="A203" s="5">
        <v>45976.694444444445</v>
      </c>
      <c r="B203" s="6">
        <v>7.027</v>
      </c>
      <c r="C203" s="6">
        <v>7.088</v>
      </c>
      <c r="D203" s="6">
        <v>7.035</v>
      </c>
      <c r="E203" s="6">
        <v>7.05</v>
      </c>
      <c r="F203" s="6">
        <v>1.703</v>
      </c>
      <c r="G203" s="6">
        <v>1.73</v>
      </c>
      <c r="H203" s="6">
        <v>1.726</v>
      </c>
      <c r="I203" s="6">
        <v>5.159</v>
      </c>
      <c r="J203" s="6">
        <v>0.974</v>
      </c>
      <c r="K203" s="6">
        <v>0.978</v>
      </c>
      <c r="L203" s="6">
        <v>0.98</v>
      </c>
      <c r="M203" s="6">
        <v>0.978</v>
      </c>
      <c r="N203" s="6">
        <v>47526.263</v>
      </c>
    </row>
    <row r="204">
      <c r="A204" s="5">
        <v>45976.697916666664</v>
      </c>
      <c r="B204" s="6">
        <v>5.744</v>
      </c>
      <c r="C204" s="6">
        <v>5.89</v>
      </c>
      <c r="D204" s="6">
        <v>5.85</v>
      </c>
      <c r="E204" s="6">
        <v>5.828</v>
      </c>
      <c r="F204" s="6">
        <v>1.374</v>
      </c>
      <c r="G204" s="6">
        <v>1.417</v>
      </c>
      <c r="H204" s="6">
        <v>1.422</v>
      </c>
      <c r="I204" s="6">
        <v>4.213</v>
      </c>
      <c r="J204" s="6">
        <v>0.961</v>
      </c>
      <c r="K204" s="6">
        <v>0.967</v>
      </c>
      <c r="L204" s="6">
        <v>0.967</v>
      </c>
      <c r="M204" s="6">
        <v>0.965</v>
      </c>
      <c r="N204" s="6">
        <v>47526.65</v>
      </c>
    </row>
    <row r="205">
      <c r="A205" s="5">
        <v>45976.70138888889</v>
      </c>
      <c r="B205" s="6">
        <v>4.916</v>
      </c>
      <c r="C205" s="6">
        <v>4.558</v>
      </c>
      <c r="D205" s="6">
        <v>5.308</v>
      </c>
      <c r="E205" s="6">
        <v>4.927</v>
      </c>
      <c r="F205" s="6">
        <v>1.169</v>
      </c>
      <c r="G205" s="6">
        <v>-0.856</v>
      </c>
      <c r="H205" s="6">
        <v>1.288</v>
      </c>
      <c r="I205" s="6">
        <v>1.601</v>
      </c>
      <c r="J205" s="6">
        <v>0.958</v>
      </c>
      <c r="K205" s="6">
        <v>0.759</v>
      </c>
      <c r="L205" s="6">
        <v>0.969</v>
      </c>
      <c r="M205" s="6">
        <v>0.901</v>
      </c>
      <c r="N205" s="6">
        <v>47526.96</v>
      </c>
    </row>
    <row r="206">
      <c r="A206" s="5">
        <v>45976.70486111111</v>
      </c>
      <c r="B206" s="6">
        <v>4.185</v>
      </c>
      <c r="C206" s="6">
        <v>5.264</v>
      </c>
      <c r="D206" s="6">
        <v>4.525</v>
      </c>
      <c r="E206" s="6">
        <v>4.658</v>
      </c>
      <c r="F206" s="6">
        <v>0.966</v>
      </c>
      <c r="G206" s="6">
        <v>-1.087</v>
      </c>
      <c r="H206" s="6">
        <v>1.077</v>
      </c>
      <c r="I206" s="6">
        <v>0.956</v>
      </c>
      <c r="J206" s="6">
        <v>0.926</v>
      </c>
      <c r="K206" s="6">
        <v>0.831</v>
      </c>
      <c r="L206" s="6">
        <v>0.951</v>
      </c>
      <c r="M206" s="6">
        <v>0.898</v>
      </c>
      <c r="N206" s="6">
        <v>47527.226</v>
      </c>
    </row>
    <row r="207">
      <c r="A207" s="5">
        <v>45976.708333333336</v>
      </c>
      <c r="B207" s="6">
        <v>3.486</v>
      </c>
      <c r="C207" s="6">
        <v>5.847</v>
      </c>
      <c r="D207" s="6">
        <v>3.787</v>
      </c>
      <c r="E207" s="6">
        <v>4.374</v>
      </c>
      <c r="F207" s="6">
        <v>0.784</v>
      </c>
      <c r="G207" s="6">
        <v>-1.257</v>
      </c>
      <c r="H207" s="6">
        <v>0.891</v>
      </c>
      <c r="I207" s="6">
        <v>0.418</v>
      </c>
      <c r="J207" s="6">
        <v>0.901</v>
      </c>
      <c r="K207" s="6">
        <v>0.861</v>
      </c>
      <c r="L207" s="6">
        <v>0.934</v>
      </c>
      <c r="M207" s="6">
        <v>0.893</v>
      </c>
      <c r="N207" s="6">
        <v>47527.478</v>
      </c>
    </row>
    <row r="208">
      <c r="A208" s="5">
        <v>45976.71527777778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47527.647</v>
      </c>
    </row>
    <row r="209">
      <c r="A209" s="5">
        <v>45976.71875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47527.647</v>
      </c>
    </row>
    <row r="210">
      <c r="A210" s="5">
        <v>45976.72222222222</v>
      </c>
      <c r="B210" s="6">
        <v>2.033</v>
      </c>
      <c r="C210" s="6">
        <v>8.005</v>
      </c>
      <c r="D210" s="6">
        <v>2.147</v>
      </c>
      <c r="E210" s="6">
        <v>4.062</v>
      </c>
      <c r="F210" s="6">
        <v>0.147</v>
      </c>
      <c r="G210" s="6">
        <v>-1.931</v>
      </c>
      <c r="H210" s="6">
        <v>0.144</v>
      </c>
      <c r="I210" s="6">
        <v>-1.64</v>
      </c>
      <c r="J210" s="6">
        <v>0.288</v>
      </c>
      <c r="K210" s="6">
        <v>0.963</v>
      </c>
      <c r="L210" s="6">
        <v>0.265</v>
      </c>
      <c r="M210" s="6">
        <v>0.726</v>
      </c>
      <c r="N210" s="6">
        <v>47527.718</v>
      </c>
    </row>
    <row r="211">
      <c r="A211" s="5">
        <v>45976.725694444445</v>
      </c>
      <c r="B211" s="6">
        <v>2.003</v>
      </c>
      <c r="C211" s="6">
        <v>8.166</v>
      </c>
      <c r="D211" s="6">
        <v>2.149</v>
      </c>
      <c r="E211" s="6">
        <v>4.106</v>
      </c>
      <c r="F211" s="6">
        <v>0.098</v>
      </c>
      <c r="G211" s="6">
        <v>-1.967</v>
      </c>
      <c r="H211" s="6">
        <v>0.14</v>
      </c>
      <c r="I211" s="6">
        <v>-1.729</v>
      </c>
      <c r="J211" s="6">
        <v>0.194</v>
      </c>
      <c r="K211" s="6">
        <v>0.96</v>
      </c>
      <c r="L211" s="6">
        <v>0.258</v>
      </c>
      <c r="M211" s="6">
        <v>0.713</v>
      </c>
      <c r="N211" s="6">
        <v>47527.89</v>
      </c>
    </row>
    <row r="212">
      <c r="A212" s="5">
        <v>45976.729166666664</v>
      </c>
      <c r="B212" s="6">
        <v>1.891</v>
      </c>
      <c r="C212" s="6">
        <v>8.674</v>
      </c>
      <c r="D212" s="6">
        <v>1.929</v>
      </c>
      <c r="E212" s="6">
        <v>4.165</v>
      </c>
      <c r="F212" s="6">
        <v>0.007</v>
      </c>
      <c r="G212" s="6">
        <v>-2.093</v>
      </c>
      <c r="H212" s="6">
        <v>0.042</v>
      </c>
      <c r="I212" s="6">
        <v>-2.044</v>
      </c>
      <c r="J212" s="6">
        <v>0.014</v>
      </c>
      <c r="K212" s="6">
        <v>0.961</v>
      </c>
      <c r="L212" s="6">
        <v>0.086</v>
      </c>
      <c r="M212" s="6">
        <v>0.682</v>
      </c>
      <c r="N212" s="6">
        <v>47528.073</v>
      </c>
    </row>
    <row r="213">
      <c r="A213" s="5">
        <v>45976.73263888889</v>
      </c>
      <c r="B213" s="6">
        <v>2.025</v>
      </c>
      <c r="C213" s="6">
        <v>2.309</v>
      </c>
      <c r="D213" s="6">
        <v>2.113</v>
      </c>
      <c r="E213" s="6">
        <v>2.149</v>
      </c>
      <c r="F213" s="6">
        <v>0.047</v>
      </c>
      <c r="G213" s="6">
        <v>0.013</v>
      </c>
      <c r="H213" s="6">
        <v>-0.03</v>
      </c>
      <c r="I213" s="6">
        <v>0.03</v>
      </c>
      <c r="J213" s="6">
        <v>0.092</v>
      </c>
      <c r="K213" s="6">
        <v>0.023</v>
      </c>
      <c r="L213" s="6">
        <v>1.943</v>
      </c>
      <c r="M213" s="6">
        <v>0.056</v>
      </c>
      <c r="N213" s="6">
        <v>47528.152</v>
      </c>
    </row>
    <row r="214">
      <c r="A214" s="5">
        <v>45976.73611111111</v>
      </c>
      <c r="B214" s="6">
        <v>1.978</v>
      </c>
      <c r="C214" s="6">
        <v>2.214</v>
      </c>
      <c r="D214" s="6">
        <v>2.069</v>
      </c>
      <c r="E214" s="6">
        <v>2.087</v>
      </c>
      <c r="F214" s="6">
        <v>0.023</v>
      </c>
      <c r="G214" s="6">
        <v>-0.006</v>
      </c>
      <c r="H214" s="6">
        <v>-0.05</v>
      </c>
      <c r="I214" s="6">
        <v>-0.033</v>
      </c>
      <c r="J214" s="6">
        <v>0.046</v>
      </c>
      <c r="K214" s="6">
        <v>1.989</v>
      </c>
      <c r="L214" s="6">
        <v>1.905</v>
      </c>
      <c r="M214" s="6">
        <v>0.05</v>
      </c>
      <c r="N214" s="6">
        <v>47528.159</v>
      </c>
    </row>
    <row r="215">
      <c r="A215" s="5">
        <v>45976.739583333336</v>
      </c>
      <c r="B215" s="6">
        <v>1.978</v>
      </c>
      <c r="C215" s="6">
        <v>2.028</v>
      </c>
      <c r="D215" s="6">
        <v>2.019</v>
      </c>
      <c r="E215" s="6">
        <v>2.008</v>
      </c>
      <c r="F215" s="6">
        <v>-0.009</v>
      </c>
      <c r="G215" s="6">
        <v>-0.016</v>
      </c>
      <c r="H215" s="6">
        <v>-0.021</v>
      </c>
      <c r="I215" s="6">
        <v>-0.046</v>
      </c>
      <c r="J215" s="6">
        <v>1.982</v>
      </c>
      <c r="K215" s="6">
        <v>1.969</v>
      </c>
      <c r="L215" s="6">
        <v>1.958</v>
      </c>
      <c r="M215" s="6">
        <v>0.03</v>
      </c>
      <c r="N215" s="6">
        <v>47528.166</v>
      </c>
    </row>
    <row r="216">
      <c r="A216" s="5">
        <v>45976.743055555555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47528.166</v>
      </c>
    </row>
    <row r="217">
      <c r="A217" s="5">
        <v>45976.74652777778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47528.166</v>
      </c>
    </row>
    <row r="218">
      <c r="A218" s="5">
        <v>45976.75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47528.166</v>
      </c>
    </row>
    <row r="219">
      <c r="A219" s="5">
        <v>45976.75347222222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47528.166</v>
      </c>
    </row>
    <row r="220">
      <c r="A220" s="5">
        <v>45976.756944444445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47528.166</v>
      </c>
    </row>
    <row r="221">
      <c r="A221" s="5">
        <v>45976.760416666664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47528.166</v>
      </c>
    </row>
    <row r="222">
      <c r="A222" s="5">
        <v>45976.76388888889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47528.166</v>
      </c>
    </row>
    <row r="223">
      <c r="A223" s="5">
        <v>45976.76736111111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47528.166</v>
      </c>
    </row>
    <row r="224">
      <c r="A224" s="5">
        <v>45976.770833333336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47528.166</v>
      </c>
    </row>
    <row r="225">
      <c r="A225" s="5">
        <v>45976.774305555555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47528.166</v>
      </c>
    </row>
    <row r="226">
      <c r="A226" s="5">
        <v>45976.77777777778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47528.166</v>
      </c>
    </row>
    <row r="227">
      <c r="A227" s="5">
        <v>45976.78125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47528.166</v>
      </c>
    </row>
    <row r="228">
      <c r="A228" s="5">
        <v>45976.78472222222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47528.166</v>
      </c>
    </row>
    <row r="229">
      <c r="A229" s="5">
        <v>45976.788194444445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47528.166</v>
      </c>
    </row>
    <row r="230">
      <c r="A230" s="5">
        <v>45976.791666666664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47528.166</v>
      </c>
    </row>
    <row r="231">
      <c r="A231" s="5">
        <v>45976.79513888889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47528.166</v>
      </c>
    </row>
    <row r="232">
      <c r="A232" s="5">
        <v>45976.79861111111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47528.166</v>
      </c>
    </row>
    <row r="233">
      <c r="A233" s="5">
        <v>45976.802083333336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47528.166</v>
      </c>
    </row>
    <row r="234">
      <c r="A234" s="5">
        <v>45976.805555555555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47528.166</v>
      </c>
    </row>
    <row r="235">
      <c r="A235" s="5">
        <v>45976.80902777778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47528.166</v>
      </c>
    </row>
    <row r="236">
      <c r="A236" s="5">
        <v>45976.8125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47528.166</v>
      </c>
    </row>
    <row r="237">
      <c r="A237" s="5">
        <v>45976.81597222222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47528.166</v>
      </c>
    </row>
    <row r="238">
      <c r="A238" s="5">
        <v>45976.819444444445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47528.166</v>
      </c>
    </row>
    <row r="239">
      <c r="A239" s="5">
        <v>45976.822916666664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47528.166</v>
      </c>
    </row>
    <row r="240">
      <c r="A240" s="5">
        <v>45976.82638888889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47528.166</v>
      </c>
    </row>
    <row r="241">
      <c r="A241" s="5">
        <v>45976.82986111111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47528.166</v>
      </c>
    </row>
    <row r="242">
      <c r="A242" s="5">
        <v>45976.833333333336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47528.166</v>
      </c>
    </row>
    <row r="243">
      <c r="A243" s="5">
        <v>45976.836805555555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47528.166</v>
      </c>
    </row>
    <row r="244">
      <c r="A244" s="5">
        <v>45976.84027777778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47528.166</v>
      </c>
    </row>
    <row r="245">
      <c r="A245" s="5">
        <v>45976.84375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47528.166</v>
      </c>
    </row>
    <row r="246">
      <c r="A246" s="5">
        <v>45976.84722222222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47528.166</v>
      </c>
    </row>
    <row r="247">
      <c r="A247" s="5">
        <v>45976.850694444445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47528.166</v>
      </c>
    </row>
    <row r="248">
      <c r="A248" s="5">
        <v>45976.854166666664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47528.166</v>
      </c>
    </row>
    <row r="249">
      <c r="A249" s="5">
        <v>45976.85763888889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47528.166</v>
      </c>
    </row>
    <row r="250">
      <c r="A250" s="5">
        <v>45976.86111111111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47528.166</v>
      </c>
    </row>
    <row r="251">
      <c r="A251" s="5">
        <v>45976.864583333336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47528.166</v>
      </c>
    </row>
    <row r="252">
      <c r="A252" s="5">
        <v>45976.868055555555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47528.166</v>
      </c>
    </row>
    <row r="253">
      <c r="A253" s="5">
        <v>45976.87152777778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47528.166</v>
      </c>
    </row>
    <row r="254">
      <c r="A254" s="5">
        <v>45976.875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47528.166</v>
      </c>
    </row>
    <row r="255">
      <c r="A255" s="5">
        <v>45976.87847222222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47528.166</v>
      </c>
    </row>
    <row r="256">
      <c r="A256" s="5">
        <v>45976.881944444445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47528.166</v>
      </c>
    </row>
    <row r="257">
      <c r="A257" s="5">
        <v>45976.885416666664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47528.166</v>
      </c>
    </row>
    <row r="258">
      <c r="A258" s="5">
        <v>45976.88888888889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47528.166</v>
      </c>
    </row>
    <row r="259">
      <c r="A259" s="5">
        <v>45976.89236111111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47528.166</v>
      </c>
    </row>
    <row r="260">
      <c r="A260" s="5">
        <v>45976.895833333336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47528.166</v>
      </c>
    </row>
    <row r="261">
      <c r="A261" s="5">
        <v>45976.899305555555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47528.166</v>
      </c>
    </row>
    <row r="262">
      <c r="A262" s="5">
        <v>45976.90277777778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47528.166</v>
      </c>
    </row>
    <row r="263">
      <c r="A263" s="5">
        <v>45976.90625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47528.166</v>
      </c>
    </row>
    <row r="264">
      <c r="A264" s="5">
        <v>45976.90972222222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47528.166</v>
      </c>
    </row>
    <row r="265">
      <c r="A265" s="5">
        <v>45976.913194444445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47528.166</v>
      </c>
    </row>
    <row r="266">
      <c r="A266" s="5">
        <v>45976.916666666664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47528.166</v>
      </c>
    </row>
    <row r="267">
      <c r="A267" s="5">
        <v>45976.92013888889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47528.166</v>
      </c>
    </row>
    <row r="268">
      <c r="A268" s="5">
        <v>45976.92361111111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47528.166</v>
      </c>
    </row>
    <row r="269">
      <c r="A269" s="5">
        <v>45976.927083333336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47528.166</v>
      </c>
    </row>
    <row r="270">
      <c r="A270" s="5">
        <v>45976.930555555555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47528.166</v>
      </c>
    </row>
    <row r="271">
      <c r="A271" s="5">
        <v>45976.93402777778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47528.166</v>
      </c>
    </row>
    <row r="272">
      <c r="A272" s="5">
        <v>45976.9375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47528.166</v>
      </c>
    </row>
    <row r="273">
      <c r="A273" s="5">
        <v>45976.94097222222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47528.166</v>
      </c>
    </row>
    <row r="274">
      <c r="A274" s="5">
        <v>45976.944444444445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47528.166</v>
      </c>
    </row>
    <row r="275">
      <c r="A275" s="5">
        <v>45976.947916666664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47528.166</v>
      </c>
    </row>
    <row r="276">
      <c r="A276" s="5">
        <v>45976.95138888889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47528.166</v>
      </c>
    </row>
    <row r="277">
      <c r="A277" s="5">
        <v>45976.95486111111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47528.166</v>
      </c>
    </row>
    <row r="278">
      <c r="A278" s="5">
        <v>45976.958333333336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47528.166</v>
      </c>
    </row>
    <row r="279">
      <c r="A279" s="5">
        <v>45976.961805555555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47528.166</v>
      </c>
    </row>
    <row r="280">
      <c r="A280" s="5">
        <v>45976.96527777778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47528.166</v>
      </c>
    </row>
    <row r="281">
      <c r="A281" s="5">
        <v>45976.96875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47528.166</v>
      </c>
    </row>
    <row r="282">
      <c r="A282" s="5">
        <v>45976.97222222222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47528.166</v>
      </c>
    </row>
    <row r="283">
      <c r="A283" s="5">
        <v>45976.975694444445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47528.166</v>
      </c>
    </row>
    <row r="284">
      <c r="A284" s="5">
        <v>45976.979166666664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47528.166</v>
      </c>
    </row>
    <row r="285">
      <c r="A285" s="5">
        <v>45976.98263888889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47528.166</v>
      </c>
    </row>
    <row r="286">
      <c r="A286" s="5">
        <v>45976.98611111111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47528.166</v>
      </c>
    </row>
    <row r="287">
      <c r="A287" s="5">
        <v>45976.989583333336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47528.166</v>
      </c>
    </row>
    <row r="288">
      <c r="A288" s="5">
        <v>45976.993055555555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47528.166</v>
      </c>
    </row>
    <row r="289">
      <c r="A289" s="5">
        <v>45976.99652777778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47528.166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45976.0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45976.00347222222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45976.006944444445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45976.010416666664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45976.01388888889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45976.01736111111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45976.020833333336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45976.024305555555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45976.02777777778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45976.03125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45976.03472222222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45976.038194444445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45976.041666666664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45976.04513888889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45976.04861111111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45976.052083333336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45976.055555555555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45976.05902777778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45976.0625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45976.06597222222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45976.069444444445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45976.072916666664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45976.07638888889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45976.07986111111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45976.083333333336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45976.086805555555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45976.09027777778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45976.09375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45976.09722222222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45976.100694444445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45976.104166666664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45976.10763888889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45976.11111111111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45976.114583333336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45976.118055555555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45976.12152777778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45976.125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45976.12847222222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45976.131944444445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45976.135416666664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45976.13888888889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45976.14236111111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45976.145833333336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45976.149305555555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45976.15277777778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45976.15625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45976.15972222222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45976.163194444445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45976.166666666664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45976.17013888889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45976.17361111111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45976.177083333336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45976.180555555555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45976.18402777778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45976.1875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45976.19097222222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45976.194444444445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45976.197916666664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45976.20138888889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45976.20486111111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45976.208333333336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45976.211805555555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45976.21527777778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45976.21875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45976.22222222222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45976.225694444445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45976.229166666664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45976.23263888889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45976.23611111111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45976.239583333336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45976.243055555555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45976.24652777778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45976.25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45976.25347222222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45976.256944444445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45976.260416666664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45976.26388888889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45976.26736111111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45976.270833333336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45976.274305555555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45976.27777777778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45976.28125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45976.28472222222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45976.288194444445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45976.291666666664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45976.29513888889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45976.29861111111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45976.302083333336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45976.305555555555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45976.30902777778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45976.3125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45976.31597222222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45976.319444444445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45976.322916666664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45976.32638888889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45976.32986111111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45976.333333333336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45976.336805555555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45976.34027777778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45976.34375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45976.34722222222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45976.350694444445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45976.354166666664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45976.35763888889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45976.36111111111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45976.364583333336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45976.368055555555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45976.37152777778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45976.375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45976.37847222222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45976.381944444445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45976.385416666664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45976.38888888889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45976.39236111111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45976.395833333336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45976.40625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45976.40972222222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45976.413194444445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45976.416666666664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45976.42013888889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45976.42361111111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45976.427083333336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45976.430555555555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45976.43402777778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45976.4375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45976.44097222222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45976.444444444445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45976.447916666664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45976.45138888889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45976.45486111111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45976.45972222222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45976.461805555555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45976.46527777778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45976.46875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45976.47222222222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45976.475694444445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45976.479166666664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45976.48263888889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45976.48611111111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45976.489583333336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45976.493055555555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45976.49652777778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45976.5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45976.50347222222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45976.506944444445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45976.510416666664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45976.51388888889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45976.51736111111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45976.520833333336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45976.524305555555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45976.52777777778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45976.53125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45976.53472222222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45976.538194444445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45976.541666666664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45976.54513888889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45976.54861111111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45976.552083333336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45976.555555555555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45976.55902777778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45976.5625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45976.56597222222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45976.569444444445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45976.57361111111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45976.57638888889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45976.57986111111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45976.583333333336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45976.586805555555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45976.59027777778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45976.59375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45976.59722222222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45976.600694444445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45976.604166666664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45976.60763888889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45976.61111111111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45976.614583333336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45976.618055555555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45976.62152777778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45976.625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45976.62847222222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45976.631944444445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45976.635416666664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45976.63888888889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45976.64236111111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45976.645833333336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45976.649305555555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45976.65277777778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45976.65625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45976.65972222222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45976.663194444445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45976.666666666664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45976.67013888889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45976.67361111111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45976.677083333336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45976.680555555555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45976.68402777778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45976.6875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45976.69097222222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45976.694444444445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45976.697916666664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45976.70138888889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45976.70486111111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45976.708333333336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45976.71527777778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45976.71875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45976.72222222222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45976.725694444445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45976.729166666664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45976.73263888889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45976.73611111111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45976.739583333336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45976.743055555555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45976.74652777778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45976.75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45976.75347222222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45976.756944444445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45976.760416666664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45976.76388888889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45976.76736111111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45976.770833333336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45976.774305555555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45976.77777777778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45976.78125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45976.78472222222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45976.788194444445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45976.791666666664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45976.79513888889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45976.79861111111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45976.802083333336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45976.805555555555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45976.80902777778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45976.8125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45976.81597222222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45976.819444444445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45976.822916666664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45976.82638888889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45976.82986111111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45976.833333333336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45976.836805555555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45976.84027777778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45976.84375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45976.84722222222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45976.850694444445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45976.854166666664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45976.85763888889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45976.86111111111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45976.864583333336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45976.868055555555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45976.87152777778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45976.875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45976.87847222222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45976.881944444445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45976.885416666664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45976.88888888889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45976.89236111111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45976.895833333336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45976.899305555555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45976.90277777778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45976.90625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45976.90972222222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45976.913194444445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45976.916666666664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45976.92013888889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45976.92361111111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45976.927083333336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45976.930555555555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45976.93402777778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45976.9375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45976.94097222222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45976.944444444445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45976.947916666664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45976.95138888889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45976.95486111111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45976.958333333336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45976.961805555555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45976.96527777778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45976.96875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45976.97222222222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45976.975694444445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45976.979166666664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45976.98263888889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45976.98611111111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45976.989583333336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45976.993055555555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45976.99652777778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45976.0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45976.00347222222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45976.006944444445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45976.010416666664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45976.01388888889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45976.01736111111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45976.020833333336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45976.024305555555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45976.02777777778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45976.03125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45976.03472222222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45976.038194444445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45976.041666666664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45976.04513888889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45976.04861111111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45976.052083333336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45976.055555555555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45976.05902777778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45976.0625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45976.06597222222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45976.069444444445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45976.072916666664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45976.07638888889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45976.07986111111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45976.083333333336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45976.086805555555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45976.09027777778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45976.09375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45976.09722222222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45976.100694444445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45976.104166666664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45976.10763888889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45976.11111111111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45976.114583333336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45976.118055555555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45976.12152777778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45976.125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45976.12847222222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45976.131944444445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45976.135416666664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45976.13888888889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45976.14236111111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45976.145833333336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45976.149305555555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45976.15277777778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45976.15625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45976.15972222222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45976.163194444445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45976.166666666664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45976.17013888889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45976.17361111111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45976.177083333336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45976.180555555555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45976.18402777778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45976.1875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45976.19097222222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45976.194444444445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45976.197916666664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45976.20138888889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45976.20486111111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45976.208333333336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45976.211805555555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45976.21527777778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45976.21875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45976.22222222222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45976.225694444445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45976.229166666664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45976.23263888889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45976.23611111111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45976.239583333336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45976.243055555555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45976.24652777778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45976.25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45976.25347222222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45976.256944444445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45976.260416666664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45976.26388888889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45976.26736111111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45976.270833333336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45976.274305555555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45976.27777777778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45976.28125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45976.28472222222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45976.288194444445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45976.291666666664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45976.29513888889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45976.29861111111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45976.302083333336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45976.305555555555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45976.30902777778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45976.3125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45976.31597222222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45976.319444444445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45976.322916666664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45976.32638888889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45976.32986111111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45976.333333333336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45976.336805555555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45976.34027777778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45976.34375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45976.34722222222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45976.350694444445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45976.354166666664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45976.35763888889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45976.36111111111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45976.364583333336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45976.368055555555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45976.37152777778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45976.375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45976.37847222222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45976.381944444445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45976.385416666664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45976.38888888889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45976.39236111111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45976.395833333336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45976.40625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45976.40972222222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45976.413194444445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45976.416666666664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45976.42013888889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45976.42361111111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45976.427083333336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45976.430555555555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45976.43402777778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45976.4375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45976.44097222222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45976.444444444445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45976.447916666664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45976.45138888889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45976.45486111111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45976.45972222222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45976.461805555555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45976.46527777778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45976.46875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45976.47222222222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45976.475694444445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45976.479166666664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45976.48263888889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45976.48611111111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45976.489583333336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45976.493055555555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45976.49652777778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45976.5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45976.50347222222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45976.506944444445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45976.510416666664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45976.51388888889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45976.51736111111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45976.520833333336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45976.524305555555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45976.52777777778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45976.53125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45976.53472222222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45976.538194444445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45976.541666666664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45976.54513888889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45976.54861111111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45976.552083333336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45976.555555555555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45976.55902777778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45976.5625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45976.56597222222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45976.569444444445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45976.57361111111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45976.57638888889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45976.57986111111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45976.583333333336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45976.586805555555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45976.59027777778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45976.59375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45976.59722222222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45976.600694444445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45976.604166666664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45976.60763888889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45976.61111111111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45976.614583333336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45976.618055555555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45976.62152777778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45976.625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45976.62847222222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45976.631944444445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45976.635416666664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45976.63888888889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45976.64236111111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45976.645833333336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45976.649305555555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45976.65277777778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45976.65625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45976.65972222222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45976.663194444445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45976.666666666664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45976.67013888889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45976.67361111111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45976.677083333336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45976.680555555555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45976.68402777778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45976.6875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45976.69097222222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45976.694444444445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45976.697916666664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45976.70138888889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45976.70486111111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45976.708333333336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45976.71527777778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45976.71875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45976.72222222222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45976.725694444445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45976.729166666664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45976.73263888889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45976.73611111111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45976.739583333336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45976.743055555555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45976.74652777778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45976.75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45976.75347222222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45976.756944444445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45976.760416666664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45976.76388888889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45976.76736111111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45976.770833333336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45976.774305555555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45976.77777777778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45976.78125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45976.78472222222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45976.788194444445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45976.791666666664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45976.79513888889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45976.79861111111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45976.802083333336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45976.805555555555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45976.80902777778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45976.8125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45976.81597222222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45976.819444444445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45976.822916666664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45976.82638888889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45976.82986111111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45976.833333333336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45976.836805555555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45976.84027777778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45976.84375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45976.84722222222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45976.850694444445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45976.854166666664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45976.85763888889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45976.86111111111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45976.864583333336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45976.868055555555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45976.87152777778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45976.875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45976.87847222222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45976.881944444445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45976.885416666664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45976.88888888889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45976.89236111111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45976.895833333336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45976.899305555555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45976.90277777778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45976.90625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45976.90972222222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45976.913194444445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45976.916666666664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45976.92013888889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45976.92361111111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45976.927083333336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45976.930555555555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45976.93402777778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45976.9375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45976.94097222222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45976.944444444445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45976.947916666664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45976.95138888889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45976.95486111111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45976.958333333336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45976.961805555555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45976.96527777778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45976.96875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45976.97222222222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45976.975694444445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45976.979166666664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45976.98263888889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45976.98611111111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45976.989583333336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45976.993055555555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45976.99652777778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-88.474</v>
      </c>
      <c r="C2" s="4">
        <f t="shared" si="1"/>
        <v>0</v>
      </c>
      <c r="D2" s="4">
        <f t="shared" si="1"/>
        <v>0</v>
      </c>
      <c r="E2" s="4">
        <f t="shared" si="1"/>
        <v>-1.42</v>
      </c>
      <c r="F2" s="4">
        <f t="shared" si="1"/>
        <v>-272.02</v>
      </c>
      <c r="G2" s="4">
        <f t="shared" si="1"/>
        <v>-1.27</v>
      </c>
      <c r="H2" s="4">
        <f t="shared" si="1"/>
        <v>0</v>
      </c>
      <c r="I2" s="4">
        <f t="shared" si="1"/>
        <v>5.438</v>
      </c>
    </row>
    <row r="3">
      <c r="A3" s="3" t="s">
        <v>10</v>
      </c>
      <c r="B3" s="4">
        <f t="shared" ref="B3:I3" si="2">ROUND(MAX(B5:B1000), 3)</f>
        <v>87.582</v>
      </c>
      <c r="C3" s="4">
        <f t="shared" si="2"/>
        <v>136.935</v>
      </c>
      <c r="D3" s="4">
        <f t="shared" si="2"/>
        <v>0</v>
      </c>
      <c r="E3" s="4">
        <f t="shared" si="2"/>
        <v>101.705</v>
      </c>
      <c r="F3" s="4">
        <f t="shared" si="2"/>
        <v>101.27</v>
      </c>
      <c r="G3" s="4">
        <f t="shared" si="2"/>
        <v>372.02</v>
      </c>
      <c r="H3" s="4">
        <f t="shared" si="2"/>
        <v>0</v>
      </c>
      <c r="I3" s="4">
        <f t="shared" si="2"/>
        <v>681.95</v>
      </c>
    </row>
    <row r="4">
      <c r="A4" s="3" t="s">
        <v>11</v>
      </c>
      <c r="B4" s="4">
        <f t="shared" ref="B4:I4" si="3">ROUND(AVERAGE(B5:B1000), 3)</f>
        <v>27.671</v>
      </c>
      <c r="C4" s="4">
        <f t="shared" si="3"/>
        <v>32.212</v>
      </c>
      <c r="D4" s="4">
        <f t="shared" si="3"/>
        <v>0</v>
      </c>
      <c r="E4" s="4">
        <f t="shared" si="3"/>
        <v>59.883</v>
      </c>
      <c r="F4" s="4">
        <f t="shared" si="3"/>
        <v>34.867</v>
      </c>
      <c r="G4" s="4">
        <f t="shared" si="3"/>
        <v>61.975</v>
      </c>
      <c r="H4" s="4">
        <f t="shared" si="3"/>
        <v>0</v>
      </c>
      <c r="I4" s="4">
        <f t="shared" si="3"/>
        <v>74.416</v>
      </c>
    </row>
    <row r="5">
      <c r="A5" s="5">
        <v>45976.0</v>
      </c>
      <c r="B5" s="6">
        <v>64.69</v>
      </c>
      <c r="C5" s="6">
        <v>0.003</v>
      </c>
      <c r="D5" s="6">
        <v>0.0</v>
      </c>
      <c r="E5" s="6">
        <v>64.693</v>
      </c>
      <c r="F5" s="6">
        <v>100.0</v>
      </c>
      <c r="G5" s="6">
        <v>0.0</v>
      </c>
      <c r="H5" s="6">
        <v>0.0</v>
      </c>
      <c r="I5" s="6">
        <v>65.464</v>
      </c>
    </row>
    <row r="6">
      <c r="A6" s="5">
        <v>45976.00347222222</v>
      </c>
      <c r="B6" s="6">
        <v>63.371</v>
      </c>
      <c r="C6" s="6">
        <v>0.003</v>
      </c>
      <c r="D6" s="6">
        <v>0.0</v>
      </c>
      <c r="E6" s="6">
        <v>63.374</v>
      </c>
      <c r="F6" s="6">
        <v>100.0</v>
      </c>
      <c r="G6" s="6">
        <v>0.0</v>
      </c>
      <c r="H6" s="6">
        <v>0.0</v>
      </c>
      <c r="I6" s="6">
        <v>64.027</v>
      </c>
    </row>
    <row r="7">
      <c r="A7" s="5">
        <v>45976.006944444445</v>
      </c>
      <c r="B7" s="6">
        <v>64.317</v>
      </c>
      <c r="C7" s="6">
        <v>0.003</v>
      </c>
      <c r="D7" s="6">
        <v>0.0</v>
      </c>
      <c r="E7" s="6">
        <v>64.32</v>
      </c>
      <c r="F7" s="6">
        <v>100.0</v>
      </c>
      <c r="G7" s="6">
        <v>0.0</v>
      </c>
      <c r="H7" s="6">
        <v>0.0</v>
      </c>
      <c r="I7" s="6">
        <v>65.525</v>
      </c>
    </row>
    <row r="8">
      <c r="A8" s="5">
        <v>45976.010416666664</v>
      </c>
      <c r="B8" s="6">
        <v>64.526</v>
      </c>
      <c r="C8" s="6">
        <v>0.004</v>
      </c>
      <c r="D8" s="6">
        <v>0.0</v>
      </c>
      <c r="E8" s="6">
        <v>64.53</v>
      </c>
      <c r="F8" s="6">
        <v>99.99</v>
      </c>
      <c r="G8" s="6">
        <v>0.01</v>
      </c>
      <c r="H8" s="6">
        <v>0.0</v>
      </c>
      <c r="I8" s="6">
        <v>65.20799999999998</v>
      </c>
    </row>
    <row r="9">
      <c r="A9" s="5">
        <v>45976.01388888889</v>
      </c>
      <c r="B9" s="6">
        <v>64.496</v>
      </c>
      <c r="C9" s="6">
        <v>0.004</v>
      </c>
      <c r="D9" s="6">
        <v>0.0</v>
      </c>
      <c r="E9" s="6">
        <v>64.5</v>
      </c>
      <c r="F9" s="6">
        <v>99.99</v>
      </c>
      <c r="G9" s="6">
        <v>0.01</v>
      </c>
      <c r="H9" s="6">
        <v>0.0</v>
      </c>
      <c r="I9" s="6">
        <v>64.931</v>
      </c>
    </row>
    <row r="10">
      <c r="A10" s="5">
        <v>45976.01736111111</v>
      </c>
      <c r="B10" s="6">
        <v>63.363</v>
      </c>
      <c r="C10" s="6">
        <v>0.005</v>
      </c>
      <c r="D10" s="6">
        <v>0.0</v>
      </c>
      <c r="E10" s="6">
        <v>63.368</v>
      </c>
      <c r="F10" s="6">
        <v>99.99</v>
      </c>
      <c r="G10" s="6">
        <v>0.01</v>
      </c>
      <c r="H10" s="6">
        <v>0.0</v>
      </c>
      <c r="I10" s="6">
        <v>64.103</v>
      </c>
    </row>
    <row r="11">
      <c r="A11" s="5">
        <v>45976.020833333336</v>
      </c>
      <c r="B11" s="6">
        <v>63.73</v>
      </c>
      <c r="C11" s="6">
        <v>0.003</v>
      </c>
      <c r="D11" s="6">
        <v>0.0</v>
      </c>
      <c r="E11" s="6">
        <v>63.733</v>
      </c>
      <c r="F11" s="6">
        <v>100.0</v>
      </c>
      <c r="G11" s="6">
        <v>0.0</v>
      </c>
      <c r="H11" s="6">
        <v>0.0</v>
      </c>
      <c r="I11" s="6">
        <v>64.346</v>
      </c>
    </row>
    <row r="12">
      <c r="A12" s="5">
        <v>45976.024305555555</v>
      </c>
      <c r="B12" s="6">
        <v>63.464</v>
      </c>
      <c r="C12" s="6">
        <v>0.003</v>
      </c>
      <c r="D12" s="6">
        <v>0.0</v>
      </c>
      <c r="E12" s="6">
        <v>63.467</v>
      </c>
      <c r="F12" s="6">
        <v>100.0</v>
      </c>
      <c r="G12" s="6">
        <v>0.0</v>
      </c>
      <c r="H12" s="6">
        <v>0.0</v>
      </c>
      <c r="I12" s="6">
        <v>63.93</v>
      </c>
    </row>
    <row r="13">
      <c r="A13" s="5">
        <v>45976.02777777778</v>
      </c>
      <c r="B13" s="6">
        <v>62.978</v>
      </c>
      <c r="C13" s="6">
        <v>0.002</v>
      </c>
      <c r="D13" s="6">
        <v>0.0</v>
      </c>
      <c r="E13" s="6">
        <v>62.980000000000004</v>
      </c>
      <c r="F13" s="6">
        <v>100.0</v>
      </c>
      <c r="G13" s="6">
        <v>0.0</v>
      </c>
      <c r="H13" s="6">
        <v>0.0</v>
      </c>
      <c r="I13" s="6">
        <v>63.75999999999999</v>
      </c>
    </row>
    <row r="14">
      <c r="A14" s="5">
        <v>45976.03125</v>
      </c>
      <c r="B14" s="6">
        <v>62.896</v>
      </c>
      <c r="C14" s="6">
        <v>0.0</v>
      </c>
      <c r="D14" s="6">
        <v>0.0</v>
      </c>
      <c r="E14" s="6">
        <v>62.896</v>
      </c>
      <c r="F14" s="6">
        <v>100.0</v>
      </c>
      <c r="G14" s="6">
        <v>0.0</v>
      </c>
      <c r="H14" s="6">
        <v>0.0</v>
      </c>
      <c r="I14" s="6">
        <v>63.455</v>
      </c>
    </row>
    <row r="15">
      <c r="A15" s="5">
        <v>45976.03472222222</v>
      </c>
      <c r="B15" s="6">
        <v>62.937</v>
      </c>
      <c r="C15" s="6">
        <v>0.001</v>
      </c>
      <c r="D15" s="6">
        <v>0.0</v>
      </c>
      <c r="E15" s="6">
        <v>62.937999999999995</v>
      </c>
      <c r="F15" s="6">
        <v>100.0</v>
      </c>
      <c r="G15" s="6">
        <v>0.0</v>
      </c>
      <c r="H15" s="6">
        <v>0.0</v>
      </c>
      <c r="I15" s="6">
        <v>63.788000000000004</v>
      </c>
    </row>
    <row r="16">
      <c r="A16" s="5">
        <v>45976.038194444445</v>
      </c>
      <c r="B16" s="6">
        <v>63.493</v>
      </c>
      <c r="C16" s="6">
        <v>0.003</v>
      </c>
      <c r="D16" s="6">
        <v>0.0</v>
      </c>
      <c r="E16" s="6">
        <v>63.496</v>
      </c>
      <c r="F16" s="6">
        <v>100.0</v>
      </c>
      <c r="G16" s="6">
        <v>0.0</v>
      </c>
      <c r="H16" s="6">
        <v>0.0</v>
      </c>
      <c r="I16" s="6">
        <v>64.024</v>
      </c>
    </row>
    <row r="17">
      <c r="A17" s="5">
        <v>45976.041666666664</v>
      </c>
      <c r="B17" s="6">
        <v>63.625</v>
      </c>
      <c r="C17" s="6">
        <v>0.002</v>
      </c>
      <c r="D17" s="6">
        <v>0.0</v>
      </c>
      <c r="E17" s="6">
        <v>63.627</v>
      </c>
      <c r="F17" s="6">
        <v>100.0</v>
      </c>
      <c r="G17" s="6">
        <v>0.0</v>
      </c>
      <c r="H17" s="6">
        <v>0.0</v>
      </c>
      <c r="I17" s="6">
        <v>64.345</v>
      </c>
    </row>
    <row r="18">
      <c r="A18" s="5">
        <v>45976.04513888889</v>
      </c>
      <c r="B18" s="6">
        <v>63.962</v>
      </c>
      <c r="C18" s="6">
        <v>0.001</v>
      </c>
      <c r="D18" s="6">
        <v>0.0</v>
      </c>
      <c r="E18" s="6">
        <v>63.963</v>
      </c>
      <c r="F18" s="6">
        <v>100.0</v>
      </c>
      <c r="G18" s="6">
        <v>0.0</v>
      </c>
      <c r="H18" s="6">
        <v>0.0</v>
      </c>
      <c r="I18" s="6">
        <v>64.591</v>
      </c>
    </row>
    <row r="19">
      <c r="A19" s="5">
        <v>45976.04861111111</v>
      </c>
      <c r="B19" s="6">
        <v>63.277</v>
      </c>
      <c r="C19" s="6">
        <v>0.0</v>
      </c>
      <c r="D19" s="6">
        <v>0.0</v>
      </c>
      <c r="E19" s="6">
        <v>63.277</v>
      </c>
      <c r="F19" s="6">
        <v>100.0</v>
      </c>
      <c r="G19" s="6">
        <v>0.0</v>
      </c>
      <c r="H19" s="6">
        <v>0.0</v>
      </c>
      <c r="I19" s="6">
        <v>64.121</v>
      </c>
    </row>
    <row r="20">
      <c r="A20" s="5">
        <v>45976.052083333336</v>
      </c>
      <c r="B20" s="6">
        <v>63.849</v>
      </c>
      <c r="C20" s="6">
        <v>0.003</v>
      </c>
      <c r="D20" s="6">
        <v>0.0</v>
      </c>
      <c r="E20" s="6">
        <v>63.852</v>
      </c>
      <c r="F20" s="6">
        <v>100.0</v>
      </c>
      <c r="G20" s="6">
        <v>0.0</v>
      </c>
      <c r="H20" s="6">
        <v>0.0</v>
      </c>
      <c r="I20" s="6">
        <v>64.162</v>
      </c>
    </row>
    <row r="21">
      <c r="A21" s="5">
        <v>45976.055555555555</v>
      </c>
      <c r="B21" s="6">
        <v>63.097</v>
      </c>
      <c r="C21" s="6">
        <v>0.003</v>
      </c>
      <c r="D21" s="6">
        <v>0.0</v>
      </c>
      <c r="E21" s="6">
        <v>63.1</v>
      </c>
      <c r="F21" s="6">
        <v>100.0</v>
      </c>
      <c r="G21" s="6">
        <v>0.0</v>
      </c>
      <c r="H21" s="6">
        <v>0.0</v>
      </c>
      <c r="I21" s="6">
        <v>64.347</v>
      </c>
    </row>
    <row r="22">
      <c r="A22" s="5">
        <v>45976.05902777778</v>
      </c>
      <c r="B22" s="6">
        <v>63.541</v>
      </c>
      <c r="C22" s="6">
        <v>0.003</v>
      </c>
      <c r="D22" s="6">
        <v>0.0</v>
      </c>
      <c r="E22" s="6">
        <v>63.544</v>
      </c>
      <c r="F22" s="6">
        <v>100.0</v>
      </c>
      <c r="G22" s="6">
        <v>0.0</v>
      </c>
      <c r="H22" s="6">
        <v>0.0</v>
      </c>
      <c r="I22" s="6">
        <v>64.39999999999999</v>
      </c>
    </row>
    <row r="23">
      <c r="A23" s="5">
        <v>45976.0625</v>
      </c>
      <c r="B23" s="6">
        <v>63.923</v>
      </c>
      <c r="C23" s="6">
        <v>0.0</v>
      </c>
      <c r="D23" s="6">
        <v>0.0</v>
      </c>
      <c r="E23" s="6">
        <v>63.923</v>
      </c>
      <c r="F23" s="6">
        <v>100.0</v>
      </c>
      <c r="G23" s="6">
        <v>0.0</v>
      </c>
      <c r="H23" s="6">
        <v>0.0</v>
      </c>
      <c r="I23" s="6">
        <v>64.767</v>
      </c>
    </row>
    <row r="24">
      <c r="A24" s="5">
        <v>45976.06597222222</v>
      </c>
      <c r="B24" s="6">
        <v>63.96</v>
      </c>
      <c r="C24" s="6">
        <v>0.001</v>
      </c>
      <c r="D24" s="6">
        <v>0.0</v>
      </c>
      <c r="E24" s="6">
        <v>63.961</v>
      </c>
      <c r="F24" s="6">
        <v>100.0</v>
      </c>
      <c r="G24" s="6">
        <v>0.0</v>
      </c>
      <c r="H24" s="6">
        <v>0.0</v>
      </c>
      <c r="I24" s="6">
        <v>64.38199999999999</v>
      </c>
    </row>
    <row r="25">
      <c r="A25" s="5">
        <v>45976.069444444445</v>
      </c>
      <c r="B25" s="6">
        <v>64.045</v>
      </c>
      <c r="C25" s="6">
        <v>0.003</v>
      </c>
      <c r="D25" s="6">
        <v>0.0</v>
      </c>
      <c r="E25" s="6">
        <v>64.048</v>
      </c>
      <c r="F25" s="6">
        <v>100.0</v>
      </c>
      <c r="G25" s="6">
        <v>0.0</v>
      </c>
      <c r="H25" s="6">
        <v>0.0</v>
      </c>
      <c r="I25" s="6">
        <v>64.803</v>
      </c>
    </row>
    <row r="26">
      <c r="A26" s="5">
        <v>45976.072916666664</v>
      </c>
      <c r="B26" s="6">
        <v>64.07</v>
      </c>
      <c r="C26" s="6">
        <v>0.001</v>
      </c>
      <c r="D26" s="6">
        <v>0.0</v>
      </c>
      <c r="E26" s="6">
        <v>64.071</v>
      </c>
      <c r="F26" s="6">
        <v>100.0</v>
      </c>
      <c r="G26" s="6">
        <v>0.0</v>
      </c>
      <c r="H26" s="6">
        <v>0.0</v>
      </c>
      <c r="I26" s="6">
        <v>64.765</v>
      </c>
    </row>
    <row r="27">
      <c r="A27" s="5">
        <v>45976.07638888889</v>
      </c>
      <c r="B27" s="6">
        <v>63.971</v>
      </c>
      <c r="C27" s="6">
        <v>0.004</v>
      </c>
      <c r="D27" s="6">
        <v>0.0</v>
      </c>
      <c r="E27" s="6">
        <v>63.974999999999994</v>
      </c>
      <c r="F27" s="6">
        <v>99.99</v>
      </c>
      <c r="G27" s="6">
        <v>0.01</v>
      </c>
      <c r="H27" s="6">
        <v>0.0</v>
      </c>
      <c r="I27" s="6">
        <v>64.709</v>
      </c>
    </row>
    <row r="28">
      <c r="A28" s="5">
        <v>45976.07986111111</v>
      </c>
      <c r="B28" s="6">
        <v>63.966</v>
      </c>
      <c r="C28" s="6">
        <v>0.003</v>
      </c>
      <c r="D28" s="6">
        <v>0.0</v>
      </c>
      <c r="E28" s="6">
        <v>63.969</v>
      </c>
      <c r="F28" s="6">
        <v>100.0</v>
      </c>
      <c r="G28" s="6">
        <v>0.0</v>
      </c>
      <c r="H28" s="6">
        <v>0.0</v>
      </c>
      <c r="I28" s="6">
        <v>64.67399999999999</v>
      </c>
    </row>
    <row r="29">
      <c r="A29" s="5">
        <v>45976.083333333336</v>
      </c>
      <c r="B29" s="6">
        <v>64.261</v>
      </c>
      <c r="C29" s="6">
        <v>0.003</v>
      </c>
      <c r="D29" s="6">
        <v>0.0</v>
      </c>
      <c r="E29" s="6">
        <v>64.264</v>
      </c>
      <c r="F29" s="6">
        <v>100.0</v>
      </c>
      <c r="G29" s="6">
        <v>0.0</v>
      </c>
      <c r="H29" s="6">
        <v>0.0</v>
      </c>
      <c r="I29" s="6">
        <v>65.053</v>
      </c>
    </row>
    <row r="30">
      <c r="A30" s="5">
        <v>45976.086805555555</v>
      </c>
      <c r="B30" s="6">
        <v>63.877</v>
      </c>
      <c r="C30" s="6">
        <v>0.002</v>
      </c>
      <c r="D30" s="6">
        <v>0.0</v>
      </c>
      <c r="E30" s="6">
        <v>63.879000000000005</v>
      </c>
      <c r="F30" s="6">
        <v>100.0</v>
      </c>
      <c r="G30" s="6">
        <v>0.0</v>
      </c>
      <c r="H30" s="6">
        <v>0.0</v>
      </c>
      <c r="I30" s="6">
        <v>64.67</v>
      </c>
    </row>
    <row r="31">
      <c r="A31" s="5">
        <v>45976.09027777778</v>
      </c>
      <c r="B31" s="6">
        <v>63.996</v>
      </c>
      <c r="C31" s="6">
        <v>0.0</v>
      </c>
      <c r="D31" s="6">
        <v>0.0</v>
      </c>
      <c r="E31" s="6">
        <v>63.996</v>
      </c>
      <c r="F31" s="6">
        <v>100.0</v>
      </c>
      <c r="G31" s="6">
        <v>0.0</v>
      </c>
      <c r="H31" s="6">
        <v>0.0</v>
      </c>
      <c r="I31" s="6">
        <v>64.76899999999999</v>
      </c>
    </row>
    <row r="32">
      <c r="A32" s="5">
        <v>45976.09375</v>
      </c>
      <c r="B32" s="6">
        <v>63.417</v>
      </c>
      <c r="C32" s="6">
        <v>0.0</v>
      </c>
      <c r="D32" s="6">
        <v>0.0</v>
      </c>
      <c r="E32" s="6">
        <v>63.417</v>
      </c>
      <c r="F32" s="6">
        <v>100.0</v>
      </c>
      <c r="G32" s="6">
        <v>0.0</v>
      </c>
      <c r="H32" s="6">
        <v>0.0</v>
      </c>
      <c r="I32" s="6">
        <v>64.306</v>
      </c>
    </row>
    <row r="33">
      <c r="A33" s="5">
        <v>45976.09722222222</v>
      </c>
      <c r="B33" s="6">
        <v>63.467</v>
      </c>
      <c r="C33" s="6">
        <v>0.002</v>
      </c>
      <c r="D33" s="6">
        <v>0.0</v>
      </c>
      <c r="E33" s="6">
        <v>63.469</v>
      </c>
      <c r="F33" s="6">
        <v>100.0</v>
      </c>
      <c r="G33" s="6">
        <v>0.0</v>
      </c>
      <c r="H33" s="6">
        <v>0.0</v>
      </c>
      <c r="I33" s="6">
        <v>64.22200000000001</v>
      </c>
    </row>
    <row r="34">
      <c r="A34" s="5">
        <v>45976.100694444445</v>
      </c>
      <c r="B34" s="6">
        <v>63.354</v>
      </c>
      <c r="C34" s="6">
        <v>0.001</v>
      </c>
      <c r="D34" s="6">
        <v>0.0</v>
      </c>
      <c r="E34" s="6">
        <v>63.355</v>
      </c>
      <c r="F34" s="6">
        <v>100.0</v>
      </c>
      <c r="G34" s="6">
        <v>0.0</v>
      </c>
      <c r="H34" s="6">
        <v>0.0</v>
      </c>
      <c r="I34" s="6">
        <v>64.163</v>
      </c>
    </row>
    <row r="35">
      <c r="A35" s="5">
        <v>45976.104166666664</v>
      </c>
      <c r="B35" s="6">
        <v>62.145</v>
      </c>
      <c r="C35" s="6">
        <v>0.003</v>
      </c>
      <c r="D35" s="6">
        <v>0.0</v>
      </c>
      <c r="E35" s="6">
        <v>62.148</v>
      </c>
      <c r="F35" s="6">
        <v>100.0</v>
      </c>
      <c r="G35" s="6">
        <v>0.0</v>
      </c>
      <c r="H35" s="6">
        <v>0.0</v>
      </c>
      <c r="I35" s="6">
        <v>62.928</v>
      </c>
    </row>
    <row r="36">
      <c r="A36" s="5">
        <v>45976.10763888889</v>
      </c>
      <c r="B36" s="6">
        <v>61.91</v>
      </c>
      <c r="C36" s="6">
        <v>0.001</v>
      </c>
      <c r="D36" s="6">
        <v>0.0</v>
      </c>
      <c r="E36" s="6">
        <v>61.910999999999994</v>
      </c>
      <c r="F36" s="6">
        <v>100.0</v>
      </c>
      <c r="G36" s="6">
        <v>0.0</v>
      </c>
      <c r="H36" s="6">
        <v>0.0</v>
      </c>
      <c r="I36" s="6">
        <v>62.65</v>
      </c>
    </row>
    <row r="37">
      <c r="A37" s="5">
        <v>45976.11111111111</v>
      </c>
      <c r="B37" s="6">
        <v>61.203</v>
      </c>
      <c r="C37" s="6">
        <v>0.003</v>
      </c>
      <c r="D37" s="6">
        <v>0.0</v>
      </c>
      <c r="E37" s="6">
        <v>61.206</v>
      </c>
      <c r="F37" s="6">
        <v>100.0</v>
      </c>
      <c r="G37" s="6">
        <v>0.0</v>
      </c>
      <c r="H37" s="6">
        <v>0.0</v>
      </c>
      <c r="I37" s="6">
        <v>62.03799999999999</v>
      </c>
    </row>
    <row r="38">
      <c r="A38" s="5">
        <v>45976.114583333336</v>
      </c>
      <c r="B38" s="6">
        <v>61.653</v>
      </c>
      <c r="C38" s="6">
        <v>0.0</v>
      </c>
      <c r="D38" s="6">
        <v>0.0</v>
      </c>
      <c r="E38" s="6">
        <v>61.653</v>
      </c>
      <c r="F38" s="6">
        <v>100.0</v>
      </c>
      <c r="G38" s="6">
        <v>0.0</v>
      </c>
      <c r="H38" s="6">
        <v>0.0</v>
      </c>
      <c r="I38" s="6">
        <v>62.462999999999994</v>
      </c>
    </row>
    <row r="39">
      <c r="A39" s="5">
        <v>45976.118055555555</v>
      </c>
      <c r="B39" s="6">
        <v>60.948</v>
      </c>
      <c r="C39" s="6">
        <v>0.001</v>
      </c>
      <c r="D39" s="6">
        <v>0.0</v>
      </c>
      <c r="E39" s="6">
        <v>60.949</v>
      </c>
      <c r="F39" s="6">
        <v>100.0</v>
      </c>
      <c r="G39" s="6">
        <v>0.0</v>
      </c>
      <c r="H39" s="6">
        <v>0.0</v>
      </c>
      <c r="I39" s="6">
        <v>61.842000000000006</v>
      </c>
    </row>
    <row r="40">
      <c r="A40" s="5">
        <v>45976.12152777778</v>
      </c>
      <c r="B40" s="6">
        <v>59.356</v>
      </c>
      <c r="C40" s="6">
        <v>0.002</v>
      </c>
      <c r="D40" s="6">
        <v>0.0</v>
      </c>
      <c r="E40" s="6">
        <v>59.358000000000004</v>
      </c>
      <c r="F40" s="6">
        <v>100.0</v>
      </c>
      <c r="G40" s="6">
        <v>0.0</v>
      </c>
      <c r="H40" s="6">
        <v>0.0</v>
      </c>
      <c r="I40" s="6">
        <v>60.774</v>
      </c>
    </row>
    <row r="41">
      <c r="A41" s="5">
        <v>45976.125</v>
      </c>
      <c r="B41" s="6">
        <v>59.605</v>
      </c>
      <c r="C41" s="6">
        <v>0.001</v>
      </c>
      <c r="D41" s="6">
        <v>0.0</v>
      </c>
      <c r="E41" s="6">
        <v>59.605999999999995</v>
      </c>
      <c r="F41" s="6">
        <v>100.0</v>
      </c>
      <c r="G41" s="6">
        <v>0.0</v>
      </c>
      <c r="H41" s="6">
        <v>0.0</v>
      </c>
      <c r="I41" s="6">
        <v>60.483</v>
      </c>
    </row>
    <row r="42">
      <c r="A42" s="5">
        <v>45976.12847222222</v>
      </c>
      <c r="B42" s="6">
        <v>62.346</v>
      </c>
      <c r="C42" s="6">
        <v>0.002</v>
      </c>
      <c r="D42" s="6">
        <v>0.0</v>
      </c>
      <c r="E42" s="6">
        <v>62.348</v>
      </c>
      <c r="F42" s="6">
        <v>100.0</v>
      </c>
      <c r="G42" s="6">
        <v>0.0</v>
      </c>
      <c r="H42" s="6">
        <v>0.0</v>
      </c>
      <c r="I42" s="6">
        <v>62.757000000000005</v>
      </c>
    </row>
    <row r="43">
      <c r="A43" s="5">
        <v>45976.131944444445</v>
      </c>
      <c r="B43" s="6">
        <v>62.343</v>
      </c>
      <c r="C43" s="6">
        <v>0.002</v>
      </c>
      <c r="D43" s="6">
        <v>0.0</v>
      </c>
      <c r="E43" s="6">
        <v>62.345000000000006</v>
      </c>
      <c r="F43" s="6">
        <v>100.0</v>
      </c>
      <c r="G43" s="6">
        <v>0.0</v>
      </c>
      <c r="H43" s="6">
        <v>0.0</v>
      </c>
      <c r="I43" s="6">
        <v>63.038999999999994</v>
      </c>
    </row>
    <row r="44">
      <c r="A44" s="5">
        <v>45976.135416666664</v>
      </c>
      <c r="B44" s="6">
        <v>62.701</v>
      </c>
      <c r="C44" s="6">
        <v>0.002</v>
      </c>
      <c r="D44" s="6">
        <v>0.0</v>
      </c>
      <c r="E44" s="6">
        <v>62.703</v>
      </c>
      <c r="F44" s="6">
        <v>100.0</v>
      </c>
      <c r="G44" s="6">
        <v>0.0</v>
      </c>
      <c r="H44" s="6">
        <v>0.0</v>
      </c>
      <c r="I44" s="6">
        <v>62.909</v>
      </c>
    </row>
    <row r="45">
      <c r="A45" s="5">
        <v>45976.13888888889</v>
      </c>
      <c r="B45" s="6">
        <v>61.419</v>
      </c>
      <c r="C45" s="6">
        <v>0.0</v>
      </c>
      <c r="D45" s="6">
        <v>0.0</v>
      </c>
      <c r="E45" s="6">
        <v>61.419</v>
      </c>
      <c r="F45" s="6">
        <v>100.0</v>
      </c>
      <c r="G45" s="6">
        <v>0.0</v>
      </c>
      <c r="H45" s="6">
        <v>0.0</v>
      </c>
      <c r="I45" s="6">
        <v>61.890999999999984</v>
      </c>
    </row>
    <row r="46">
      <c r="A46" s="5">
        <v>45976.14236111111</v>
      </c>
      <c r="B46" s="6">
        <v>60.376</v>
      </c>
      <c r="C46" s="6">
        <v>0.001</v>
      </c>
      <c r="D46" s="6">
        <v>0.0</v>
      </c>
      <c r="E46" s="6">
        <v>60.376999999999995</v>
      </c>
      <c r="F46" s="6">
        <v>100.0</v>
      </c>
      <c r="G46" s="6">
        <v>0.0</v>
      </c>
      <c r="H46" s="6">
        <v>0.0</v>
      </c>
      <c r="I46" s="6">
        <v>61.311</v>
      </c>
    </row>
    <row r="47">
      <c r="A47" s="5">
        <v>45976.145833333336</v>
      </c>
      <c r="B47" s="6">
        <v>59.874</v>
      </c>
      <c r="C47" s="6">
        <v>0.002</v>
      </c>
      <c r="D47" s="6">
        <v>0.0</v>
      </c>
      <c r="E47" s="6">
        <v>59.876000000000005</v>
      </c>
      <c r="F47" s="6">
        <v>100.0</v>
      </c>
      <c r="G47" s="6">
        <v>0.0</v>
      </c>
      <c r="H47" s="6">
        <v>0.0</v>
      </c>
      <c r="I47" s="6">
        <v>60.74600000000001</v>
      </c>
    </row>
    <row r="48">
      <c r="A48" s="5">
        <v>45976.149305555555</v>
      </c>
      <c r="B48" s="6">
        <v>59.937</v>
      </c>
      <c r="C48" s="6">
        <v>0.0</v>
      </c>
      <c r="D48" s="6">
        <v>0.0</v>
      </c>
      <c r="E48" s="6">
        <v>59.937</v>
      </c>
      <c r="F48" s="6">
        <v>100.0</v>
      </c>
      <c r="G48" s="6">
        <v>0.0</v>
      </c>
      <c r="H48" s="6">
        <v>0.0</v>
      </c>
      <c r="I48" s="6">
        <v>60.696000000000005</v>
      </c>
    </row>
    <row r="49">
      <c r="A49" s="5">
        <v>45976.15277777778</v>
      </c>
      <c r="B49" s="6">
        <v>59.537</v>
      </c>
      <c r="C49" s="6">
        <v>0.002</v>
      </c>
      <c r="D49" s="6">
        <v>0.0</v>
      </c>
      <c r="E49" s="6">
        <v>59.539</v>
      </c>
      <c r="F49" s="6">
        <v>100.0</v>
      </c>
      <c r="G49" s="6">
        <v>0.0</v>
      </c>
      <c r="H49" s="6">
        <v>0.0</v>
      </c>
      <c r="I49" s="6">
        <v>60.41100000000001</v>
      </c>
    </row>
    <row r="50">
      <c r="A50" s="5">
        <v>45976.15625</v>
      </c>
      <c r="B50" s="6">
        <v>59.419</v>
      </c>
      <c r="C50" s="6">
        <v>0.004</v>
      </c>
      <c r="D50" s="6">
        <v>0.0</v>
      </c>
      <c r="E50" s="6">
        <v>59.422999999999995</v>
      </c>
      <c r="F50" s="6">
        <v>99.99</v>
      </c>
      <c r="G50" s="6">
        <v>0.01</v>
      </c>
      <c r="H50" s="6">
        <v>0.0</v>
      </c>
      <c r="I50" s="6">
        <v>60.373</v>
      </c>
    </row>
    <row r="51">
      <c r="A51" s="5">
        <v>45976.15972222222</v>
      </c>
      <c r="B51" s="6">
        <v>59.453</v>
      </c>
      <c r="C51" s="6">
        <v>0.002</v>
      </c>
      <c r="D51" s="6">
        <v>0.0</v>
      </c>
      <c r="E51" s="6">
        <v>59.455000000000005</v>
      </c>
      <c r="F51" s="6">
        <v>100.0</v>
      </c>
      <c r="G51" s="6">
        <v>0.0</v>
      </c>
      <c r="H51" s="6">
        <v>0.0</v>
      </c>
      <c r="I51" s="6">
        <v>60.325</v>
      </c>
    </row>
    <row r="52">
      <c r="A52" s="5">
        <v>45976.163194444445</v>
      </c>
      <c r="B52" s="6">
        <v>67.116</v>
      </c>
      <c r="C52" s="6">
        <v>0.0</v>
      </c>
      <c r="D52" s="6">
        <v>0.0</v>
      </c>
      <c r="E52" s="6">
        <v>67.116</v>
      </c>
      <c r="F52" s="6">
        <v>100.0</v>
      </c>
      <c r="G52" s="6">
        <v>0.0</v>
      </c>
      <c r="H52" s="6">
        <v>0.0</v>
      </c>
      <c r="I52" s="6">
        <v>66.82900000000001</v>
      </c>
    </row>
    <row r="53">
      <c r="A53" s="5">
        <v>45976.166666666664</v>
      </c>
      <c r="B53" s="6">
        <v>58.435</v>
      </c>
      <c r="C53" s="6">
        <v>0.0</v>
      </c>
      <c r="D53" s="6">
        <v>0.0</v>
      </c>
      <c r="E53" s="6">
        <v>58.435</v>
      </c>
      <c r="F53" s="6">
        <v>100.0</v>
      </c>
      <c r="G53" s="6">
        <v>0.0</v>
      </c>
      <c r="H53" s="6">
        <v>0.0</v>
      </c>
      <c r="I53" s="6">
        <v>58.059000000000005</v>
      </c>
    </row>
    <row r="54">
      <c r="A54" s="5">
        <v>45976.17013888889</v>
      </c>
      <c r="B54" s="6">
        <v>57.678</v>
      </c>
      <c r="C54" s="6">
        <v>0.0</v>
      </c>
      <c r="D54" s="6">
        <v>0.0</v>
      </c>
      <c r="E54" s="6">
        <v>57.678</v>
      </c>
      <c r="F54" s="6">
        <v>100.0</v>
      </c>
      <c r="G54" s="6">
        <v>0.0</v>
      </c>
      <c r="H54" s="6">
        <v>0.0</v>
      </c>
      <c r="I54" s="6">
        <v>57.335</v>
      </c>
    </row>
    <row r="55">
      <c r="A55" s="5">
        <v>45976.17361111111</v>
      </c>
      <c r="B55" s="6">
        <v>65.145</v>
      </c>
      <c r="C55" s="6">
        <v>0.001</v>
      </c>
      <c r="D55" s="6">
        <v>0.0</v>
      </c>
      <c r="E55" s="6">
        <v>65.146</v>
      </c>
      <c r="F55" s="6">
        <v>100.0</v>
      </c>
      <c r="G55" s="6">
        <v>0.0</v>
      </c>
      <c r="H55" s="6">
        <v>0.0</v>
      </c>
      <c r="I55" s="6">
        <v>64.706</v>
      </c>
    </row>
    <row r="56">
      <c r="A56" s="5">
        <v>45976.177083333336</v>
      </c>
      <c r="B56" s="6">
        <v>57.221</v>
      </c>
      <c r="C56" s="6">
        <v>0.002</v>
      </c>
      <c r="D56" s="6">
        <v>0.0</v>
      </c>
      <c r="E56" s="6">
        <v>57.223</v>
      </c>
      <c r="F56" s="6">
        <v>100.0</v>
      </c>
      <c r="G56" s="6">
        <v>0.0</v>
      </c>
      <c r="H56" s="6">
        <v>0.0</v>
      </c>
      <c r="I56" s="6">
        <v>57.936</v>
      </c>
    </row>
    <row r="57">
      <c r="A57" s="5">
        <v>45976.180555555555</v>
      </c>
      <c r="B57" s="6">
        <v>56.646</v>
      </c>
      <c r="C57" s="6">
        <v>0.001</v>
      </c>
      <c r="D57" s="6">
        <v>0.0</v>
      </c>
      <c r="E57" s="6">
        <v>56.647</v>
      </c>
      <c r="F57" s="6">
        <v>100.0</v>
      </c>
      <c r="G57" s="6">
        <v>0.0</v>
      </c>
      <c r="H57" s="6">
        <v>0.0</v>
      </c>
      <c r="I57" s="6">
        <v>57.597</v>
      </c>
    </row>
    <row r="58">
      <c r="A58" s="5">
        <v>45976.18402777778</v>
      </c>
      <c r="B58" s="6">
        <v>56.472</v>
      </c>
      <c r="C58" s="6">
        <v>0.0</v>
      </c>
      <c r="D58" s="6">
        <v>0.0</v>
      </c>
      <c r="E58" s="6">
        <v>56.472</v>
      </c>
      <c r="F58" s="6">
        <v>100.0</v>
      </c>
      <c r="G58" s="6">
        <v>0.0</v>
      </c>
      <c r="H58" s="6">
        <v>0.0</v>
      </c>
      <c r="I58" s="6">
        <v>57.367000000000004</v>
      </c>
    </row>
    <row r="59">
      <c r="A59" s="5">
        <v>45976.1875</v>
      </c>
      <c r="B59" s="6">
        <v>62.353</v>
      </c>
      <c r="C59" s="6">
        <v>0.002</v>
      </c>
      <c r="D59" s="6">
        <v>0.0</v>
      </c>
      <c r="E59" s="6">
        <v>62.355000000000004</v>
      </c>
      <c r="F59" s="6">
        <v>100.0</v>
      </c>
      <c r="G59" s="6">
        <v>0.0</v>
      </c>
      <c r="H59" s="6">
        <v>0.0</v>
      </c>
      <c r="I59" s="6">
        <v>63.20199999999999</v>
      </c>
    </row>
    <row r="60">
      <c r="A60" s="5">
        <v>45976.19097222222</v>
      </c>
      <c r="B60" s="6">
        <v>61.587</v>
      </c>
      <c r="C60" s="6">
        <v>0.002</v>
      </c>
      <c r="D60" s="6">
        <v>0.0</v>
      </c>
      <c r="E60" s="6">
        <v>61.589000000000006</v>
      </c>
      <c r="F60" s="6">
        <v>100.0</v>
      </c>
      <c r="G60" s="6">
        <v>0.0</v>
      </c>
      <c r="H60" s="6">
        <v>0.0</v>
      </c>
      <c r="I60" s="6">
        <v>62.28099999999999</v>
      </c>
    </row>
    <row r="61">
      <c r="A61" s="5">
        <v>45976.194444444445</v>
      </c>
      <c r="B61" s="6">
        <v>59.536</v>
      </c>
      <c r="C61" s="6">
        <v>0.004</v>
      </c>
      <c r="D61" s="6">
        <v>0.0</v>
      </c>
      <c r="E61" s="6">
        <v>59.54</v>
      </c>
      <c r="F61" s="6">
        <v>99.99</v>
      </c>
      <c r="G61" s="6">
        <v>0.01</v>
      </c>
      <c r="H61" s="6">
        <v>0.0</v>
      </c>
      <c r="I61" s="6">
        <v>60.35299999999999</v>
      </c>
    </row>
    <row r="62">
      <c r="A62" s="5">
        <v>45976.197916666664</v>
      </c>
      <c r="B62" s="6">
        <v>53.34</v>
      </c>
      <c r="C62" s="6">
        <v>0.0</v>
      </c>
      <c r="D62" s="6">
        <v>0.0</v>
      </c>
      <c r="E62" s="6">
        <v>53.34</v>
      </c>
      <c r="F62" s="6">
        <v>100.0</v>
      </c>
      <c r="G62" s="6">
        <v>0.0</v>
      </c>
      <c r="H62" s="6">
        <v>0.0</v>
      </c>
      <c r="I62" s="6">
        <v>54.627</v>
      </c>
    </row>
    <row r="63">
      <c r="A63" s="5">
        <v>45976.20138888889</v>
      </c>
      <c r="B63" s="6">
        <v>53.326</v>
      </c>
      <c r="C63" s="6">
        <v>0.0</v>
      </c>
      <c r="D63" s="6">
        <v>0.0</v>
      </c>
      <c r="E63" s="6">
        <v>53.326</v>
      </c>
      <c r="F63" s="6">
        <v>100.0</v>
      </c>
      <c r="G63" s="6">
        <v>0.0</v>
      </c>
      <c r="H63" s="6">
        <v>0.0</v>
      </c>
      <c r="I63" s="6">
        <v>54.226</v>
      </c>
    </row>
    <row r="64">
      <c r="A64" s="5">
        <v>45976.20486111111</v>
      </c>
      <c r="B64" s="6">
        <v>55.974</v>
      </c>
      <c r="C64" s="6">
        <v>0.001</v>
      </c>
      <c r="D64" s="6">
        <v>0.0</v>
      </c>
      <c r="E64" s="6">
        <v>55.974999999999994</v>
      </c>
      <c r="F64" s="6">
        <v>100.0</v>
      </c>
      <c r="G64" s="6">
        <v>0.0</v>
      </c>
      <c r="H64" s="6">
        <v>0.0</v>
      </c>
      <c r="I64" s="6">
        <v>56.81600000000001</v>
      </c>
    </row>
    <row r="65">
      <c r="A65" s="5">
        <v>45976.208333333336</v>
      </c>
      <c r="B65" s="6">
        <v>55.419</v>
      </c>
      <c r="C65" s="6">
        <v>0.001</v>
      </c>
      <c r="D65" s="6">
        <v>0.0</v>
      </c>
      <c r="E65" s="6">
        <v>55.419999999999995</v>
      </c>
      <c r="F65" s="6">
        <v>100.0</v>
      </c>
      <c r="G65" s="6">
        <v>0.0</v>
      </c>
      <c r="H65" s="6">
        <v>0.0</v>
      </c>
      <c r="I65" s="6">
        <v>56.482</v>
      </c>
    </row>
    <row r="66">
      <c r="A66" s="5">
        <v>45976.211805555555</v>
      </c>
      <c r="B66" s="6">
        <v>55.556</v>
      </c>
      <c r="C66" s="6">
        <v>0.0</v>
      </c>
      <c r="D66" s="6">
        <v>0.0</v>
      </c>
      <c r="E66" s="6">
        <v>55.556</v>
      </c>
      <c r="F66" s="6">
        <v>100.0</v>
      </c>
      <c r="G66" s="6">
        <v>0.0</v>
      </c>
      <c r="H66" s="6">
        <v>0.0</v>
      </c>
      <c r="I66" s="6">
        <v>56.503</v>
      </c>
    </row>
    <row r="67">
      <c r="A67" s="5">
        <v>45976.21527777778</v>
      </c>
      <c r="B67" s="6">
        <v>58.396</v>
      </c>
      <c r="C67" s="6">
        <v>0.0</v>
      </c>
      <c r="D67" s="6">
        <v>0.0</v>
      </c>
      <c r="E67" s="6">
        <v>58.396</v>
      </c>
      <c r="F67" s="6">
        <v>100.0</v>
      </c>
      <c r="G67" s="6">
        <v>0.0</v>
      </c>
      <c r="H67" s="6">
        <v>0.0</v>
      </c>
      <c r="I67" s="6">
        <v>58.89900000000001</v>
      </c>
    </row>
    <row r="68">
      <c r="A68" s="5">
        <v>45976.21875</v>
      </c>
      <c r="B68" s="6">
        <v>57.622</v>
      </c>
      <c r="C68" s="6">
        <v>0.0</v>
      </c>
      <c r="D68" s="6">
        <v>0.0</v>
      </c>
      <c r="E68" s="6">
        <v>57.622</v>
      </c>
      <c r="F68" s="6">
        <v>100.0</v>
      </c>
      <c r="G68" s="6">
        <v>0.0</v>
      </c>
      <c r="H68" s="6">
        <v>0.0</v>
      </c>
      <c r="I68" s="6">
        <v>58.924</v>
      </c>
    </row>
    <row r="69">
      <c r="A69" s="5">
        <v>45976.22222222222</v>
      </c>
      <c r="B69" s="6">
        <v>53.511</v>
      </c>
      <c r="C69" s="6">
        <v>0.001</v>
      </c>
      <c r="D69" s="6">
        <v>0.0</v>
      </c>
      <c r="E69" s="6">
        <v>53.512</v>
      </c>
      <c r="F69" s="6">
        <v>100.0</v>
      </c>
      <c r="G69" s="6">
        <v>0.0</v>
      </c>
      <c r="H69" s="6">
        <v>0.0</v>
      </c>
      <c r="I69" s="6">
        <v>54.42999999999999</v>
      </c>
    </row>
    <row r="70">
      <c r="A70" s="5">
        <v>45976.225694444445</v>
      </c>
      <c r="B70" s="6">
        <v>60.844</v>
      </c>
      <c r="C70" s="6">
        <v>0.0</v>
      </c>
      <c r="D70" s="6">
        <v>0.0</v>
      </c>
      <c r="E70" s="6">
        <v>60.844</v>
      </c>
      <c r="F70" s="6">
        <v>100.0</v>
      </c>
      <c r="G70" s="6">
        <v>0.0</v>
      </c>
      <c r="H70" s="6">
        <v>0.0</v>
      </c>
      <c r="I70" s="6">
        <v>61.546</v>
      </c>
    </row>
    <row r="71">
      <c r="A71" s="5">
        <v>45976.229166666664</v>
      </c>
      <c r="B71" s="6">
        <v>69.473</v>
      </c>
      <c r="C71" s="6">
        <v>0.0</v>
      </c>
      <c r="D71" s="6">
        <v>0.0</v>
      </c>
      <c r="E71" s="6">
        <v>69.473</v>
      </c>
      <c r="F71" s="6">
        <v>100.0</v>
      </c>
      <c r="G71" s="6">
        <v>0.0</v>
      </c>
      <c r="H71" s="6">
        <v>0.0</v>
      </c>
      <c r="I71" s="6">
        <v>71.626</v>
      </c>
    </row>
    <row r="72">
      <c r="A72" s="5">
        <v>45976.23263888889</v>
      </c>
      <c r="B72" s="6">
        <v>63.878</v>
      </c>
      <c r="C72" s="6">
        <v>0.0</v>
      </c>
      <c r="D72" s="6">
        <v>0.0</v>
      </c>
      <c r="E72" s="6">
        <v>63.878</v>
      </c>
      <c r="F72" s="6">
        <v>100.0</v>
      </c>
      <c r="G72" s="6">
        <v>0.0</v>
      </c>
      <c r="H72" s="6">
        <v>0.0</v>
      </c>
      <c r="I72" s="6">
        <v>66.94200000000001</v>
      </c>
    </row>
    <row r="73">
      <c r="A73" s="5">
        <v>45976.23611111111</v>
      </c>
      <c r="B73" s="6">
        <v>64.334</v>
      </c>
      <c r="C73" s="6">
        <v>0.0</v>
      </c>
      <c r="D73" s="6">
        <v>0.0</v>
      </c>
      <c r="E73" s="6">
        <v>64.334</v>
      </c>
      <c r="F73" s="6">
        <v>100.0</v>
      </c>
      <c r="G73" s="6">
        <v>0.0</v>
      </c>
      <c r="H73" s="6">
        <v>0.0</v>
      </c>
      <c r="I73" s="6">
        <v>63.882</v>
      </c>
    </row>
    <row r="74">
      <c r="A74" s="5">
        <v>45976.239583333336</v>
      </c>
      <c r="B74" s="6">
        <v>58.805</v>
      </c>
      <c r="C74" s="6">
        <v>0.0</v>
      </c>
      <c r="D74" s="6">
        <v>0.0</v>
      </c>
      <c r="E74" s="6">
        <v>58.805</v>
      </c>
      <c r="F74" s="6">
        <v>100.0</v>
      </c>
      <c r="G74" s="6">
        <v>0.0</v>
      </c>
      <c r="H74" s="6">
        <v>0.0</v>
      </c>
      <c r="I74" s="6">
        <v>59.467999999999996</v>
      </c>
    </row>
    <row r="75">
      <c r="A75" s="5">
        <v>45976.243055555555</v>
      </c>
      <c r="B75" s="6">
        <v>62.682</v>
      </c>
      <c r="C75" s="6">
        <v>0.0</v>
      </c>
      <c r="D75" s="6">
        <v>0.0</v>
      </c>
      <c r="E75" s="6">
        <v>62.682</v>
      </c>
      <c r="F75" s="6">
        <v>100.0</v>
      </c>
      <c r="G75" s="6">
        <v>0.0</v>
      </c>
      <c r="H75" s="6">
        <v>0.0</v>
      </c>
      <c r="I75" s="6">
        <v>62.249</v>
      </c>
    </row>
    <row r="76">
      <c r="A76" s="5">
        <v>45976.24652777778</v>
      </c>
      <c r="B76" s="6">
        <v>66.506</v>
      </c>
      <c r="C76" s="6">
        <v>0.0</v>
      </c>
      <c r="D76" s="6">
        <v>0.0</v>
      </c>
      <c r="E76" s="6">
        <v>66.506</v>
      </c>
      <c r="F76" s="6">
        <v>100.0</v>
      </c>
      <c r="G76" s="6">
        <v>0.0</v>
      </c>
      <c r="H76" s="6">
        <v>0.0</v>
      </c>
      <c r="I76" s="6">
        <v>66.923</v>
      </c>
    </row>
    <row r="77">
      <c r="A77" s="5">
        <v>45976.25</v>
      </c>
      <c r="B77" s="6">
        <v>71.775</v>
      </c>
      <c r="C77" s="6">
        <v>0.0</v>
      </c>
      <c r="D77" s="6">
        <v>0.0</v>
      </c>
      <c r="E77" s="6">
        <v>71.775</v>
      </c>
      <c r="F77" s="6">
        <v>100.0</v>
      </c>
      <c r="G77" s="6">
        <v>0.0</v>
      </c>
      <c r="H77" s="6">
        <v>0.0</v>
      </c>
      <c r="I77" s="6">
        <v>72.831</v>
      </c>
    </row>
    <row r="78">
      <c r="A78" s="5">
        <v>45976.25347222222</v>
      </c>
      <c r="B78" s="6">
        <v>73.347</v>
      </c>
      <c r="C78" s="6">
        <v>0.0</v>
      </c>
      <c r="D78" s="6">
        <v>0.0</v>
      </c>
      <c r="E78" s="6">
        <v>73.347</v>
      </c>
      <c r="F78" s="6">
        <v>100.0</v>
      </c>
      <c r="G78" s="6">
        <v>0.0</v>
      </c>
      <c r="H78" s="6">
        <v>0.0</v>
      </c>
      <c r="I78" s="6">
        <v>72.96199999999999</v>
      </c>
    </row>
    <row r="79">
      <c r="A79" s="5">
        <v>45976.256944444445</v>
      </c>
      <c r="B79" s="6">
        <v>75.349</v>
      </c>
      <c r="C79" s="6">
        <v>0.005</v>
      </c>
      <c r="D79" s="6">
        <v>0.0</v>
      </c>
      <c r="E79" s="6">
        <v>75.354</v>
      </c>
      <c r="F79" s="6">
        <v>99.99</v>
      </c>
      <c r="G79" s="6">
        <v>0.01</v>
      </c>
      <c r="H79" s="6">
        <v>0.0</v>
      </c>
      <c r="I79" s="6">
        <v>76.368</v>
      </c>
    </row>
    <row r="80">
      <c r="A80" s="5">
        <v>45976.260416666664</v>
      </c>
      <c r="B80" s="6">
        <v>75.778</v>
      </c>
      <c r="C80" s="6">
        <v>0.32399999999999995</v>
      </c>
      <c r="D80" s="6">
        <v>0.0</v>
      </c>
      <c r="E80" s="6">
        <v>76.102</v>
      </c>
      <c r="F80" s="6">
        <v>99.57</v>
      </c>
      <c r="G80" s="6">
        <v>0.43</v>
      </c>
      <c r="H80" s="6">
        <v>0.0</v>
      </c>
      <c r="I80" s="6">
        <v>75.078</v>
      </c>
    </row>
    <row r="81">
      <c r="A81" s="5">
        <v>45976.26388888889</v>
      </c>
      <c r="B81" s="6">
        <v>77.339</v>
      </c>
      <c r="C81" s="6">
        <v>0.787</v>
      </c>
      <c r="D81" s="6">
        <v>0.0</v>
      </c>
      <c r="E81" s="6">
        <v>78.126</v>
      </c>
      <c r="F81" s="6">
        <v>98.99</v>
      </c>
      <c r="G81" s="6">
        <v>1.01</v>
      </c>
      <c r="H81" s="6">
        <v>0.0</v>
      </c>
      <c r="I81" s="6">
        <v>77.249</v>
      </c>
    </row>
    <row r="82">
      <c r="A82" s="5">
        <v>45976.26736111111</v>
      </c>
      <c r="B82" s="6">
        <v>70.533</v>
      </c>
      <c r="C82" s="6">
        <v>1.415</v>
      </c>
      <c r="D82" s="6">
        <v>0.0</v>
      </c>
      <c r="E82" s="6">
        <v>71.94800000000001</v>
      </c>
      <c r="F82" s="6">
        <v>98.03</v>
      </c>
      <c r="G82" s="6">
        <v>1.97</v>
      </c>
      <c r="H82" s="6">
        <v>0.0</v>
      </c>
      <c r="I82" s="6">
        <v>70.87299999999999</v>
      </c>
    </row>
    <row r="83">
      <c r="A83" s="5">
        <v>45976.270833333336</v>
      </c>
      <c r="B83" s="6">
        <v>70.874</v>
      </c>
      <c r="C83" s="6">
        <v>2.218</v>
      </c>
      <c r="D83" s="6">
        <v>0.0</v>
      </c>
      <c r="E83" s="6">
        <v>73.092</v>
      </c>
      <c r="F83" s="6">
        <v>96.97</v>
      </c>
      <c r="G83" s="6">
        <v>3.03</v>
      </c>
      <c r="H83" s="6">
        <v>0.0</v>
      </c>
      <c r="I83" s="6">
        <v>72.865</v>
      </c>
    </row>
    <row r="84">
      <c r="A84" s="5">
        <v>45976.274305555555</v>
      </c>
      <c r="B84" s="6">
        <v>67.31</v>
      </c>
      <c r="C84" s="6">
        <v>3.254</v>
      </c>
      <c r="D84" s="6">
        <v>0.0</v>
      </c>
      <c r="E84" s="6">
        <v>70.56400000000001</v>
      </c>
      <c r="F84" s="6">
        <v>95.39</v>
      </c>
      <c r="G84" s="6">
        <v>4.61</v>
      </c>
      <c r="H84" s="6">
        <v>0.0</v>
      </c>
      <c r="I84" s="6">
        <v>70.635</v>
      </c>
    </row>
    <row r="85">
      <c r="A85" s="5">
        <v>45976.27777777778</v>
      </c>
      <c r="B85" s="6">
        <v>67.255</v>
      </c>
      <c r="C85" s="6">
        <v>4.48</v>
      </c>
      <c r="D85" s="6">
        <v>0.0</v>
      </c>
      <c r="E85" s="6">
        <v>71.735</v>
      </c>
      <c r="F85" s="6">
        <v>93.75</v>
      </c>
      <c r="G85" s="6">
        <v>6.25</v>
      </c>
      <c r="H85" s="6">
        <v>0.0</v>
      </c>
      <c r="I85" s="6">
        <v>72.112</v>
      </c>
    </row>
    <row r="86">
      <c r="A86" s="5">
        <v>45976.28125</v>
      </c>
      <c r="B86" s="6">
        <v>60.799</v>
      </c>
      <c r="C86" s="6">
        <v>5.912000000000001</v>
      </c>
      <c r="D86" s="6">
        <v>0.0</v>
      </c>
      <c r="E86" s="6">
        <v>66.711</v>
      </c>
      <c r="F86" s="6">
        <v>91.14</v>
      </c>
      <c r="G86" s="6">
        <v>8.86</v>
      </c>
      <c r="H86" s="6">
        <v>0.0</v>
      </c>
      <c r="I86" s="6">
        <v>67.286</v>
      </c>
    </row>
    <row r="87">
      <c r="A87" s="5">
        <v>45976.28472222222</v>
      </c>
      <c r="B87" s="6">
        <v>61.677</v>
      </c>
      <c r="C87" s="6">
        <v>7.475999999999999</v>
      </c>
      <c r="D87" s="6">
        <v>0.0</v>
      </c>
      <c r="E87" s="6">
        <v>69.15299999999999</v>
      </c>
      <c r="F87" s="6">
        <v>89.19</v>
      </c>
      <c r="G87" s="6">
        <v>10.81</v>
      </c>
      <c r="H87" s="6">
        <v>0.0</v>
      </c>
      <c r="I87" s="6">
        <v>71.141</v>
      </c>
    </row>
    <row r="88">
      <c r="A88" s="5">
        <v>45976.288194444445</v>
      </c>
      <c r="B88" s="6">
        <v>61.36</v>
      </c>
      <c r="C88" s="6">
        <v>9.09</v>
      </c>
      <c r="D88" s="6">
        <v>0.0</v>
      </c>
      <c r="E88" s="6">
        <v>70.45</v>
      </c>
      <c r="F88" s="6">
        <v>87.1</v>
      </c>
      <c r="G88" s="6">
        <v>12.9</v>
      </c>
      <c r="H88" s="6">
        <v>0.0</v>
      </c>
      <c r="I88" s="6">
        <v>72.667</v>
      </c>
    </row>
    <row r="89">
      <c r="A89" s="5">
        <v>45976.291666666664</v>
      </c>
      <c r="B89" s="6">
        <v>59.471</v>
      </c>
      <c r="C89" s="6">
        <v>11.083</v>
      </c>
      <c r="D89" s="6">
        <v>0.0</v>
      </c>
      <c r="E89" s="6">
        <v>70.554</v>
      </c>
      <c r="F89" s="6">
        <v>84.29</v>
      </c>
      <c r="G89" s="6">
        <v>15.71</v>
      </c>
      <c r="H89" s="6">
        <v>0.0</v>
      </c>
      <c r="I89" s="6">
        <v>74.316</v>
      </c>
    </row>
    <row r="90">
      <c r="A90" s="5">
        <v>45976.29513888889</v>
      </c>
      <c r="B90" s="6">
        <v>56.753</v>
      </c>
      <c r="C90" s="6">
        <v>13.26</v>
      </c>
      <c r="D90" s="6">
        <v>0.0</v>
      </c>
      <c r="E90" s="6">
        <v>70.013</v>
      </c>
      <c r="F90" s="6">
        <v>81.06</v>
      </c>
      <c r="G90" s="6">
        <v>18.94</v>
      </c>
      <c r="H90" s="6">
        <v>0.0</v>
      </c>
      <c r="I90" s="6">
        <v>74.566</v>
      </c>
    </row>
    <row r="91">
      <c r="A91" s="5">
        <v>45976.29861111111</v>
      </c>
      <c r="B91" s="6">
        <v>60.354</v>
      </c>
      <c r="C91" s="6">
        <v>15.917</v>
      </c>
      <c r="D91" s="6">
        <v>0.0</v>
      </c>
      <c r="E91" s="6">
        <v>76.271</v>
      </c>
      <c r="F91" s="6">
        <v>79.13</v>
      </c>
      <c r="G91" s="6">
        <v>20.87</v>
      </c>
      <c r="H91" s="6">
        <v>0.0</v>
      </c>
      <c r="I91" s="6">
        <v>75.92</v>
      </c>
    </row>
    <row r="92">
      <c r="A92" s="5">
        <v>45976.302083333336</v>
      </c>
      <c r="B92" s="6">
        <v>57.025</v>
      </c>
      <c r="C92" s="6">
        <v>18.392</v>
      </c>
      <c r="D92" s="6">
        <v>0.0</v>
      </c>
      <c r="E92" s="6">
        <v>75.417</v>
      </c>
      <c r="F92" s="6">
        <v>75.61</v>
      </c>
      <c r="G92" s="6">
        <v>24.39</v>
      </c>
      <c r="H92" s="6">
        <v>0.0</v>
      </c>
      <c r="I92" s="6">
        <v>81.05799999999999</v>
      </c>
    </row>
    <row r="93">
      <c r="A93" s="5">
        <v>45976.305555555555</v>
      </c>
      <c r="B93" s="6">
        <v>57.455</v>
      </c>
      <c r="C93" s="6">
        <v>21.463</v>
      </c>
      <c r="D93" s="6">
        <v>0.0</v>
      </c>
      <c r="E93" s="6">
        <v>78.918</v>
      </c>
      <c r="F93" s="6">
        <v>72.8</v>
      </c>
      <c r="G93" s="6">
        <v>27.2</v>
      </c>
      <c r="H93" s="6">
        <v>0.0</v>
      </c>
      <c r="I93" s="6">
        <v>83.224</v>
      </c>
    </row>
    <row r="94">
      <c r="A94" s="5">
        <v>45976.30902777778</v>
      </c>
      <c r="B94" s="6">
        <v>39.19</v>
      </c>
      <c r="C94" s="6">
        <v>25.009</v>
      </c>
      <c r="D94" s="6">
        <v>0.0</v>
      </c>
      <c r="E94" s="6">
        <v>64.199</v>
      </c>
      <c r="F94" s="6">
        <v>61.04</v>
      </c>
      <c r="G94" s="6">
        <v>38.96</v>
      </c>
      <c r="H94" s="6">
        <v>0.0</v>
      </c>
      <c r="I94" s="6">
        <v>69.06200000000001</v>
      </c>
    </row>
    <row r="95">
      <c r="A95" s="5">
        <v>45976.3125</v>
      </c>
      <c r="B95" s="6">
        <v>31.553</v>
      </c>
      <c r="C95" s="6">
        <v>28.063000000000002</v>
      </c>
      <c r="D95" s="6">
        <v>0.0</v>
      </c>
      <c r="E95" s="6">
        <v>59.616</v>
      </c>
      <c r="F95" s="6">
        <v>52.93</v>
      </c>
      <c r="G95" s="6">
        <v>47.07</v>
      </c>
      <c r="H95" s="6">
        <v>0.0</v>
      </c>
      <c r="I95" s="6">
        <v>65.037</v>
      </c>
    </row>
    <row r="96">
      <c r="A96" s="5">
        <v>45976.31597222222</v>
      </c>
      <c r="B96" s="6">
        <v>25.826</v>
      </c>
      <c r="C96" s="6">
        <v>30.896</v>
      </c>
      <c r="D96" s="6">
        <v>0.0</v>
      </c>
      <c r="E96" s="6">
        <v>56.722</v>
      </c>
      <c r="F96" s="6">
        <v>45.53</v>
      </c>
      <c r="G96" s="6">
        <v>54.47</v>
      </c>
      <c r="H96" s="6">
        <v>0.0</v>
      </c>
      <c r="I96" s="6">
        <v>64.217</v>
      </c>
    </row>
    <row r="97">
      <c r="A97" s="5">
        <v>45976.319444444445</v>
      </c>
      <c r="B97" s="6">
        <v>22.507</v>
      </c>
      <c r="C97" s="6">
        <v>34.251</v>
      </c>
      <c r="D97" s="6">
        <v>0.0</v>
      </c>
      <c r="E97" s="6">
        <v>56.757999999999996</v>
      </c>
      <c r="F97" s="6">
        <v>39.65</v>
      </c>
      <c r="G97" s="6">
        <v>60.35</v>
      </c>
      <c r="H97" s="6">
        <v>0.0</v>
      </c>
      <c r="I97" s="6">
        <v>64.143</v>
      </c>
    </row>
    <row r="98">
      <c r="A98" s="5">
        <v>45976.322916666664</v>
      </c>
      <c r="B98" s="6">
        <v>27.189</v>
      </c>
      <c r="C98" s="6">
        <v>37.363</v>
      </c>
      <c r="D98" s="6">
        <v>0.0</v>
      </c>
      <c r="E98" s="6">
        <v>64.55199999999999</v>
      </c>
      <c r="F98" s="6">
        <v>42.12</v>
      </c>
      <c r="G98" s="6">
        <v>57.88</v>
      </c>
      <c r="H98" s="6">
        <v>0.0</v>
      </c>
      <c r="I98" s="6">
        <v>72.007</v>
      </c>
    </row>
    <row r="99">
      <c r="A99" s="5">
        <v>45976.32638888889</v>
      </c>
      <c r="B99" s="6">
        <v>24.684</v>
      </c>
      <c r="C99" s="6">
        <v>41.218999999999994</v>
      </c>
      <c r="D99" s="6">
        <v>0.0</v>
      </c>
      <c r="E99" s="6">
        <v>65.90299999999999</v>
      </c>
      <c r="F99" s="6">
        <v>37.46</v>
      </c>
      <c r="G99" s="6">
        <v>62.54</v>
      </c>
      <c r="H99" s="6">
        <v>0.0</v>
      </c>
      <c r="I99" s="6">
        <v>72.473</v>
      </c>
    </row>
    <row r="100">
      <c r="A100" s="5">
        <v>45976.32986111111</v>
      </c>
      <c r="B100" s="6">
        <v>16.121</v>
      </c>
      <c r="C100" s="6">
        <v>45.483000000000004</v>
      </c>
      <c r="D100" s="6">
        <v>0.0</v>
      </c>
      <c r="E100" s="6">
        <v>61.604</v>
      </c>
      <c r="F100" s="6">
        <v>26.17</v>
      </c>
      <c r="G100" s="6">
        <v>73.83</v>
      </c>
      <c r="H100" s="6">
        <v>0.0</v>
      </c>
      <c r="I100" s="6">
        <v>70.586</v>
      </c>
    </row>
    <row r="101">
      <c r="A101" s="5">
        <v>45976.333333333336</v>
      </c>
      <c r="B101" s="6">
        <v>3.318</v>
      </c>
      <c r="C101" s="6">
        <v>48.781000000000006</v>
      </c>
      <c r="D101" s="6">
        <v>0.0</v>
      </c>
      <c r="E101" s="6">
        <v>52.099000000000004</v>
      </c>
      <c r="F101" s="6">
        <v>6.37</v>
      </c>
      <c r="G101" s="6">
        <v>93.63</v>
      </c>
      <c r="H101" s="6">
        <v>0.0</v>
      </c>
      <c r="I101" s="6">
        <v>62.509</v>
      </c>
    </row>
    <row r="102">
      <c r="A102" s="5">
        <v>45976.336805555555</v>
      </c>
      <c r="B102" s="6">
        <v>-2.784</v>
      </c>
      <c r="C102" s="6">
        <v>52.44</v>
      </c>
      <c r="D102" s="6">
        <v>0.0</v>
      </c>
      <c r="E102" s="6">
        <v>49.656</v>
      </c>
      <c r="F102" s="6">
        <v>-5.61</v>
      </c>
      <c r="G102" s="6">
        <v>105.61</v>
      </c>
      <c r="H102" s="6">
        <v>0.0</v>
      </c>
      <c r="I102" s="6">
        <v>58.419</v>
      </c>
    </row>
    <row r="103">
      <c r="A103" s="5">
        <v>45976.34027777778</v>
      </c>
      <c r="B103" s="6">
        <v>-4.16</v>
      </c>
      <c r="C103" s="6">
        <v>50.91499999999999</v>
      </c>
      <c r="D103" s="6">
        <v>0.0</v>
      </c>
      <c r="E103" s="6">
        <v>46.754999999999995</v>
      </c>
      <c r="F103" s="6">
        <v>-8.9</v>
      </c>
      <c r="G103" s="6">
        <v>108.9</v>
      </c>
      <c r="H103" s="6">
        <v>0.0</v>
      </c>
      <c r="I103" s="6">
        <v>58.57</v>
      </c>
    </row>
    <row r="104">
      <c r="A104" s="5">
        <v>45976.34375</v>
      </c>
      <c r="B104" s="6">
        <v>-1.162</v>
      </c>
      <c r="C104" s="6">
        <v>58.455</v>
      </c>
      <c r="D104" s="6">
        <v>0.0</v>
      </c>
      <c r="E104" s="6">
        <v>57.293</v>
      </c>
      <c r="F104" s="6">
        <v>-2.03</v>
      </c>
      <c r="G104" s="6">
        <v>102.03</v>
      </c>
      <c r="H104" s="6">
        <v>0.0</v>
      </c>
      <c r="I104" s="6">
        <v>67.712</v>
      </c>
    </row>
    <row r="105">
      <c r="A105" s="5">
        <v>45976.34722222222</v>
      </c>
      <c r="B105" s="6">
        <v>2.346</v>
      </c>
      <c r="C105" s="6">
        <v>58.363</v>
      </c>
      <c r="D105" s="6">
        <v>0.0</v>
      </c>
      <c r="E105" s="6">
        <v>60.709</v>
      </c>
      <c r="F105" s="6">
        <v>3.86</v>
      </c>
      <c r="G105" s="6">
        <v>96.14</v>
      </c>
      <c r="H105" s="6">
        <v>0.0</v>
      </c>
      <c r="I105" s="6">
        <v>75.342</v>
      </c>
    </row>
    <row r="106">
      <c r="A106" s="5">
        <v>45976.350694444445</v>
      </c>
      <c r="B106" s="6">
        <v>-6.387</v>
      </c>
      <c r="C106" s="6">
        <v>57.339</v>
      </c>
      <c r="D106" s="6">
        <v>0.0</v>
      </c>
      <c r="E106" s="6">
        <v>50.952</v>
      </c>
      <c r="F106" s="6">
        <v>-12.54</v>
      </c>
      <c r="G106" s="6">
        <v>112.54</v>
      </c>
      <c r="H106" s="6">
        <v>0.0</v>
      </c>
      <c r="I106" s="6">
        <v>63.033</v>
      </c>
    </row>
    <row r="107">
      <c r="A107" s="5">
        <v>45976.354166666664</v>
      </c>
      <c r="B107" s="6">
        <v>-12.299</v>
      </c>
      <c r="C107" s="6">
        <v>65.581</v>
      </c>
      <c r="D107" s="6">
        <v>0.0</v>
      </c>
      <c r="E107" s="6">
        <v>53.282000000000004</v>
      </c>
      <c r="F107" s="6">
        <v>-23.08</v>
      </c>
      <c r="G107" s="6">
        <v>123.08</v>
      </c>
      <c r="H107" s="6">
        <v>0.0</v>
      </c>
      <c r="I107" s="6">
        <v>65.905</v>
      </c>
    </row>
    <row r="108">
      <c r="A108" s="5">
        <v>45976.35763888889</v>
      </c>
      <c r="B108" s="6">
        <v>-22.412</v>
      </c>
      <c r="C108" s="6">
        <v>69.209</v>
      </c>
      <c r="D108" s="6">
        <v>0.0</v>
      </c>
      <c r="E108" s="6">
        <v>46.797000000000004</v>
      </c>
      <c r="F108" s="6">
        <v>-47.89</v>
      </c>
      <c r="G108" s="6">
        <v>147.89</v>
      </c>
      <c r="H108" s="6">
        <v>0.0</v>
      </c>
      <c r="I108" s="6">
        <v>60.912</v>
      </c>
    </row>
    <row r="109">
      <c r="A109" s="5">
        <v>45976.36111111111</v>
      </c>
      <c r="B109" s="6">
        <v>-28.626</v>
      </c>
      <c r="C109" s="6">
        <v>72.63300000000001</v>
      </c>
      <c r="D109" s="6">
        <v>0.0</v>
      </c>
      <c r="E109" s="6">
        <v>44.007000000000005</v>
      </c>
      <c r="F109" s="6">
        <v>-65.05</v>
      </c>
      <c r="G109" s="6">
        <v>165.05</v>
      </c>
      <c r="H109" s="6">
        <v>0.0</v>
      </c>
      <c r="I109" s="6">
        <v>58.58</v>
      </c>
    </row>
    <row r="110">
      <c r="A110" s="5">
        <v>45976.364583333336</v>
      </c>
      <c r="B110" s="6">
        <v>-22.741</v>
      </c>
      <c r="C110" s="6">
        <v>70.29899999999999</v>
      </c>
      <c r="D110" s="6">
        <v>0.0</v>
      </c>
      <c r="E110" s="6">
        <v>47.55799999999999</v>
      </c>
      <c r="F110" s="6">
        <v>-47.82</v>
      </c>
      <c r="G110" s="6">
        <v>147.82</v>
      </c>
      <c r="H110" s="6">
        <v>0.0</v>
      </c>
      <c r="I110" s="6">
        <v>62.809</v>
      </c>
    </row>
    <row r="111">
      <c r="A111" s="5">
        <v>45976.368055555555</v>
      </c>
      <c r="B111" s="6">
        <v>-28.246</v>
      </c>
      <c r="C111" s="6">
        <v>79.568</v>
      </c>
      <c r="D111" s="6">
        <v>0.0</v>
      </c>
      <c r="E111" s="6">
        <v>51.322</v>
      </c>
      <c r="F111" s="6">
        <v>-55.04</v>
      </c>
      <c r="G111" s="6">
        <v>155.04</v>
      </c>
      <c r="H111" s="6">
        <v>0.0</v>
      </c>
      <c r="I111" s="6">
        <v>65.065</v>
      </c>
    </row>
    <row r="112">
      <c r="A112" s="5">
        <v>45976.37152777778</v>
      </c>
      <c r="B112" s="6">
        <v>-40.394</v>
      </c>
      <c r="C112" s="6">
        <v>80.08800000000001</v>
      </c>
      <c r="D112" s="6">
        <v>0.0</v>
      </c>
      <c r="E112" s="6">
        <v>39.69400000000001</v>
      </c>
      <c r="F112" s="6">
        <v>-101.76</v>
      </c>
      <c r="G112" s="6">
        <v>201.76</v>
      </c>
      <c r="H112" s="6">
        <v>0.0</v>
      </c>
      <c r="I112" s="6">
        <v>54.176</v>
      </c>
    </row>
    <row r="113">
      <c r="A113" s="5">
        <v>45976.375</v>
      </c>
      <c r="B113" s="6">
        <v>-41.334</v>
      </c>
      <c r="C113" s="6">
        <v>83.19399999999999</v>
      </c>
      <c r="D113" s="6">
        <v>0.0</v>
      </c>
      <c r="E113" s="6">
        <v>41.859999999999985</v>
      </c>
      <c r="F113" s="6">
        <v>-98.74</v>
      </c>
      <c r="G113" s="6">
        <v>198.74</v>
      </c>
      <c r="H113" s="6">
        <v>0.0</v>
      </c>
      <c r="I113" s="6">
        <v>55.857</v>
      </c>
    </row>
    <row r="114">
      <c r="A114" s="5">
        <v>45976.37847222222</v>
      </c>
      <c r="B114" s="6">
        <v>-44.962</v>
      </c>
      <c r="C114" s="6">
        <v>88.40700000000001</v>
      </c>
      <c r="D114" s="6">
        <v>0.0</v>
      </c>
      <c r="E114" s="6">
        <v>43.44500000000001</v>
      </c>
      <c r="F114" s="6">
        <v>-103.49</v>
      </c>
      <c r="G114" s="6">
        <v>203.49</v>
      </c>
      <c r="H114" s="6">
        <v>0.0</v>
      </c>
      <c r="I114" s="6">
        <v>60.301</v>
      </c>
    </row>
    <row r="115">
      <c r="A115" s="5">
        <v>45976.381944444445</v>
      </c>
      <c r="B115" s="6">
        <v>-56.884</v>
      </c>
      <c r="C115" s="6">
        <v>89.23500000000001</v>
      </c>
      <c r="D115" s="6">
        <v>0.0</v>
      </c>
      <c r="E115" s="6">
        <v>32.35100000000001</v>
      </c>
      <c r="F115" s="6">
        <v>-175.83</v>
      </c>
      <c r="G115" s="6">
        <v>275.83</v>
      </c>
      <c r="H115" s="6">
        <v>0.0</v>
      </c>
      <c r="I115" s="6">
        <v>50.777</v>
      </c>
    </row>
    <row r="116">
      <c r="A116" s="5">
        <v>45976.385416666664</v>
      </c>
      <c r="B116" s="6">
        <v>-65.992</v>
      </c>
      <c r="C116" s="6">
        <v>93.063</v>
      </c>
      <c r="D116" s="6">
        <v>0.0</v>
      </c>
      <c r="E116" s="6">
        <v>27.070999999999998</v>
      </c>
      <c r="F116" s="6">
        <v>-243.77</v>
      </c>
      <c r="G116" s="6">
        <v>343.77</v>
      </c>
      <c r="H116" s="6">
        <v>0.0</v>
      </c>
      <c r="I116" s="6">
        <v>45.05800000000001</v>
      </c>
    </row>
    <row r="117">
      <c r="A117" s="5">
        <v>45976.38888888889</v>
      </c>
      <c r="B117" s="6">
        <v>-66.046</v>
      </c>
      <c r="C117" s="6">
        <v>94.68299999999999</v>
      </c>
      <c r="D117" s="6">
        <v>0.0</v>
      </c>
      <c r="E117" s="6">
        <v>28.636999999999986</v>
      </c>
      <c r="F117" s="6">
        <v>-230.63</v>
      </c>
      <c r="G117" s="6">
        <v>330.63</v>
      </c>
      <c r="H117" s="6">
        <v>0.0</v>
      </c>
      <c r="I117" s="6">
        <v>47.305</v>
      </c>
    </row>
    <row r="118">
      <c r="A118" s="5">
        <v>45976.39236111111</v>
      </c>
      <c r="B118" s="6">
        <v>-59.439</v>
      </c>
      <c r="C118" s="6">
        <v>93.832</v>
      </c>
      <c r="D118" s="6">
        <v>0.0</v>
      </c>
      <c r="E118" s="6">
        <v>34.392999999999994</v>
      </c>
      <c r="F118" s="6">
        <v>-172.82</v>
      </c>
      <c r="G118" s="6">
        <v>272.82</v>
      </c>
      <c r="H118" s="6">
        <v>0.0</v>
      </c>
      <c r="I118" s="6">
        <v>52.391000000000005</v>
      </c>
    </row>
    <row r="119">
      <c r="A119" s="5">
        <v>45976.395833333336</v>
      </c>
      <c r="B119" s="6">
        <v>-71.234</v>
      </c>
      <c r="C119" s="6">
        <v>100.269</v>
      </c>
      <c r="D119" s="6">
        <v>0.0</v>
      </c>
      <c r="E119" s="6">
        <v>29.03500000000001</v>
      </c>
      <c r="F119" s="6">
        <v>-245.34</v>
      </c>
      <c r="G119" s="6">
        <v>345.34</v>
      </c>
      <c r="H119" s="6">
        <v>0.0</v>
      </c>
      <c r="I119" s="6">
        <v>48.71</v>
      </c>
    </row>
    <row r="120">
      <c r="A120" s="5">
        <v>45976.40625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22.862000000000002</v>
      </c>
    </row>
    <row r="121">
      <c r="A121" s="5">
        <v>45976.40972222222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22.287</v>
      </c>
    </row>
    <row r="122">
      <c r="A122" s="5">
        <v>45976.413194444445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22.761000000000003</v>
      </c>
    </row>
    <row r="123">
      <c r="A123" s="5">
        <v>45976.416666666664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24.023000000000003</v>
      </c>
    </row>
    <row r="124">
      <c r="A124" s="5">
        <v>45976.42013888889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28.575000000000003</v>
      </c>
    </row>
    <row r="125">
      <c r="A125" s="5">
        <v>45976.42361111111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672.178</v>
      </c>
    </row>
    <row r="126">
      <c r="A126" s="5">
        <v>45976.427083333336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681.9499999999999</v>
      </c>
    </row>
    <row r="127">
      <c r="A127" s="5">
        <v>45976.430555555555</v>
      </c>
      <c r="B127" s="6">
        <v>-1.438</v>
      </c>
      <c r="C127" s="6">
        <v>0.018</v>
      </c>
      <c r="D127" s="6">
        <v>0.0</v>
      </c>
      <c r="E127" s="6">
        <v>-1.42</v>
      </c>
      <c r="F127" s="6">
        <v>101.27</v>
      </c>
      <c r="G127" s="6">
        <v>-1.27</v>
      </c>
      <c r="H127" s="6">
        <v>0.0</v>
      </c>
      <c r="I127" s="6">
        <v>668.864</v>
      </c>
    </row>
    <row r="128">
      <c r="A128" s="5">
        <v>45976.43402777778</v>
      </c>
      <c r="B128" s="6">
        <v>-61.278</v>
      </c>
      <c r="C128" s="6">
        <v>120.22200000000001</v>
      </c>
      <c r="D128" s="6">
        <v>0.0</v>
      </c>
      <c r="E128" s="6">
        <v>58.94400000000001</v>
      </c>
      <c r="F128" s="6">
        <v>-103.96</v>
      </c>
      <c r="G128" s="6">
        <v>203.96</v>
      </c>
      <c r="H128" s="6">
        <v>0.0</v>
      </c>
      <c r="I128" s="6">
        <v>82.38300000000001</v>
      </c>
    </row>
    <row r="129">
      <c r="A129" s="5">
        <v>45976.4375</v>
      </c>
      <c r="B129" s="6">
        <v>-64.964</v>
      </c>
      <c r="C129" s="6">
        <v>122.291</v>
      </c>
      <c r="D129" s="6">
        <v>0.0</v>
      </c>
      <c r="E129" s="6">
        <v>57.327</v>
      </c>
      <c r="F129" s="6">
        <v>-113.32</v>
      </c>
      <c r="G129" s="6">
        <v>213.32</v>
      </c>
      <c r="H129" s="6">
        <v>0.0</v>
      </c>
      <c r="I129" s="6">
        <v>81.35100000000001</v>
      </c>
    </row>
    <row r="130">
      <c r="A130" s="5">
        <v>45976.44097222222</v>
      </c>
      <c r="B130" s="6">
        <v>-65.07</v>
      </c>
      <c r="C130" s="6">
        <v>123.299</v>
      </c>
      <c r="D130" s="6">
        <v>0.0</v>
      </c>
      <c r="E130" s="6">
        <v>58.22900000000001</v>
      </c>
      <c r="F130" s="6">
        <v>-111.75</v>
      </c>
      <c r="G130" s="6">
        <v>211.75</v>
      </c>
      <c r="H130" s="6">
        <v>0.0</v>
      </c>
      <c r="I130" s="6">
        <v>81.71199999999999</v>
      </c>
    </row>
    <row r="131">
      <c r="A131" s="5">
        <v>45976.444444444445</v>
      </c>
      <c r="B131" s="6">
        <v>-67.514</v>
      </c>
      <c r="C131" s="6">
        <v>124.75200000000001</v>
      </c>
      <c r="D131" s="6">
        <v>0.0</v>
      </c>
      <c r="E131" s="6">
        <v>57.238000000000014</v>
      </c>
      <c r="F131" s="6">
        <v>-117.95</v>
      </c>
      <c r="G131" s="6">
        <v>217.95</v>
      </c>
      <c r="H131" s="6">
        <v>0.0</v>
      </c>
      <c r="I131" s="6">
        <v>82.62599999999999</v>
      </c>
    </row>
    <row r="132">
      <c r="A132" s="5">
        <v>45976.447916666664</v>
      </c>
      <c r="B132" s="6">
        <v>-71.197</v>
      </c>
      <c r="C132" s="6">
        <v>127.10100000000001</v>
      </c>
      <c r="D132" s="6">
        <v>0.0</v>
      </c>
      <c r="E132" s="6">
        <v>55.90400000000001</v>
      </c>
      <c r="F132" s="6">
        <v>-127.36</v>
      </c>
      <c r="G132" s="6">
        <v>227.36</v>
      </c>
      <c r="H132" s="6">
        <v>0.0</v>
      </c>
      <c r="I132" s="6">
        <v>81.795</v>
      </c>
    </row>
    <row r="133">
      <c r="A133" s="5">
        <v>45976.45138888889</v>
      </c>
      <c r="B133" s="6">
        <v>-70.315</v>
      </c>
      <c r="C133" s="6">
        <v>127.458</v>
      </c>
      <c r="D133" s="6">
        <v>0.0</v>
      </c>
      <c r="E133" s="6">
        <v>57.143</v>
      </c>
      <c r="F133" s="6">
        <v>-123.05</v>
      </c>
      <c r="G133" s="6">
        <v>223.05</v>
      </c>
      <c r="H133" s="6">
        <v>0.0</v>
      </c>
      <c r="I133" s="6">
        <v>83.36399999999999</v>
      </c>
    </row>
    <row r="134">
      <c r="A134" s="5">
        <v>45976.45486111111</v>
      </c>
      <c r="B134" s="6">
        <v>-62.95</v>
      </c>
      <c r="C134" s="6">
        <v>127.066</v>
      </c>
      <c r="D134" s="6">
        <v>0.0</v>
      </c>
      <c r="E134" s="6">
        <v>64.116</v>
      </c>
      <c r="F134" s="6">
        <v>-98.18</v>
      </c>
      <c r="G134" s="6">
        <v>198.18</v>
      </c>
      <c r="H134" s="6">
        <v>0.0</v>
      </c>
      <c r="I134" s="6">
        <v>91.908</v>
      </c>
    </row>
    <row r="135">
      <c r="A135" s="5">
        <v>45976.45972222222</v>
      </c>
      <c r="B135" s="6">
        <v>71.584</v>
      </c>
      <c r="C135" s="6">
        <v>30.121000000000002</v>
      </c>
      <c r="D135" s="6">
        <v>0.0</v>
      </c>
      <c r="E135" s="6">
        <v>101.70500000000001</v>
      </c>
      <c r="F135" s="6">
        <v>70.38</v>
      </c>
      <c r="G135" s="6">
        <v>29.62</v>
      </c>
      <c r="H135" s="6">
        <v>0.0</v>
      </c>
      <c r="I135" s="6">
        <v>84.329</v>
      </c>
    </row>
    <row r="136">
      <c r="A136" s="5">
        <v>45976.461805555555</v>
      </c>
      <c r="B136" s="6">
        <v>-72.847</v>
      </c>
      <c r="C136" s="6">
        <v>126.889</v>
      </c>
      <c r="D136" s="6">
        <v>0.0</v>
      </c>
      <c r="E136" s="6">
        <v>54.042</v>
      </c>
      <c r="F136" s="6">
        <v>-134.8</v>
      </c>
      <c r="G136" s="6">
        <v>234.8</v>
      </c>
      <c r="H136" s="6">
        <v>0.0</v>
      </c>
      <c r="I136" s="6">
        <v>81.568</v>
      </c>
    </row>
    <row r="137">
      <c r="A137" s="5">
        <v>45976.46527777778</v>
      </c>
      <c r="B137" s="6">
        <v>-71.901</v>
      </c>
      <c r="C137" s="6">
        <v>127.25099999999999</v>
      </c>
      <c r="D137" s="6">
        <v>0.0</v>
      </c>
      <c r="E137" s="6">
        <v>55.349999999999994</v>
      </c>
      <c r="F137" s="6">
        <v>-129.9</v>
      </c>
      <c r="G137" s="6">
        <v>229.9</v>
      </c>
      <c r="H137" s="6">
        <v>0.0</v>
      </c>
      <c r="I137" s="6">
        <v>82.321</v>
      </c>
    </row>
    <row r="138">
      <c r="A138" s="5">
        <v>45976.46875</v>
      </c>
      <c r="B138" s="6">
        <v>-73.406</v>
      </c>
      <c r="C138" s="6">
        <v>131.15699999999998</v>
      </c>
      <c r="D138" s="6">
        <v>0.0</v>
      </c>
      <c r="E138" s="6">
        <v>57.750999999999976</v>
      </c>
      <c r="F138" s="6">
        <v>-127.11</v>
      </c>
      <c r="G138" s="6">
        <v>227.11</v>
      </c>
      <c r="H138" s="6">
        <v>0.0</v>
      </c>
      <c r="I138" s="6">
        <v>81.82900000000001</v>
      </c>
    </row>
    <row r="139">
      <c r="A139" s="5">
        <v>45976.47222222222</v>
      </c>
      <c r="B139" s="6">
        <v>-76.463</v>
      </c>
      <c r="C139" s="6">
        <v>131.698</v>
      </c>
      <c r="D139" s="6">
        <v>0.0</v>
      </c>
      <c r="E139" s="6">
        <v>55.235000000000014</v>
      </c>
      <c r="F139" s="6">
        <v>-138.43</v>
      </c>
      <c r="G139" s="6">
        <v>238.43</v>
      </c>
      <c r="H139" s="6">
        <v>0.0</v>
      </c>
      <c r="I139" s="6">
        <v>83.75300000000001</v>
      </c>
    </row>
    <row r="140">
      <c r="A140" s="5">
        <v>45976.475694444445</v>
      </c>
      <c r="B140" s="6">
        <v>-69.04</v>
      </c>
      <c r="C140" s="6">
        <v>132.473</v>
      </c>
      <c r="D140" s="6">
        <v>0.0</v>
      </c>
      <c r="E140" s="6">
        <v>63.43300000000001</v>
      </c>
      <c r="F140" s="6">
        <v>-108.84</v>
      </c>
      <c r="G140" s="6">
        <v>208.84</v>
      </c>
      <c r="H140" s="6">
        <v>0.0</v>
      </c>
      <c r="I140" s="6">
        <v>90.463</v>
      </c>
    </row>
    <row r="141">
      <c r="A141" s="5">
        <v>45976.479166666664</v>
      </c>
      <c r="B141" s="6">
        <v>-79.399</v>
      </c>
      <c r="C141" s="6">
        <v>133.549</v>
      </c>
      <c r="D141" s="6">
        <v>0.0</v>
      </c>
      <c r="E141" s="6">
        <v>54.150000000000006</v>
      </c>
      <c r="F141" s="6">
        <v>-146.63</v>
      </c>
      <c r="G141" s="6">
        <v>246.63</v>
      </c>
      <c r="H141" s="6">
        <v>0.0</v>
      </c>
      <c r="I141" s="6">
        <v>85.442</v>
      </c>
    </row>
    <row r="142">
      <c r="A142" s="5">
        <v>45976.48263888889</v>
      </c>
      <c r="B142" s="6">
        <v>-73.583</v>
      </c>
      <c r="C142" s="6">
        <v>134.65300000000002</v>
      </c>
      <c r="D142" s="6">
        <v>0.0</v>
      </c>
      <c r="E142" s="6">
        <v>61.07000000000002</v>
      </c>
      <c r="F142" s="6">
        <v>-120.49</v>
      </c>
      <c r="G142" s="6">
        <v>220.49</v>
      </c>
      <c r="H142" s="6">
        <v>0.0</v>
      </c>
      <c r="I142" s="6">
        <v>90.369</v>
      </c>
    </row>
    <row r="143">
      <c r="A143" s="5">
        <v>45976.48611111111</v>
      </c>
      <c r="B143" s="6">
        <v>-76.143</v>
      </c>
      <c r="C143" s="6">
        <v>136.005</v>
      </c>
      <c r="D143" s="6">
        <v>0.0</v>
      </c>
      <c r="E143" s="6">
        <v>59.861999999999995</v>
      </c>
      <c r="F143" s="6">
        <v>-127.2</v>
      </c>
      <c r="G143" s="6">
        <v>227.2</v>
      </c>
      <c r="H143" s="6">
        <v>0.0</v>
      </c>
      <c r="I143" s="6">
        <v>88.716</v>
      </c>
    </row>
    <row r="144">
      <c r="A144" s="5">
        <v>45976.489583333336</v>
      </c>
      <c r="B144" s="6">
        <v>-78.772</v>
      </c>
      <c r="C144" s="6">
        <v>136.935</v>
      </c>
      <c r="D144" s="6">
        <v>0.0</v>
      </c>
      <c r="E144" s="6">
        <v>58.163</v>
      </c>
      <c r="F144" s="6">
        <v>-135.43</v>
      </c>
      <c r="G144" s="6">
        <v>235.43</v>
      </c>
      <c r="H144" s="6">
        <v>0.0</v>
      </c>
      <c r="I144" s="6">
        <v>87.89499999999998</v>
      </c>
    </row>
    <row r="145">
      <c r="A145" s="5">
        <v>45976.493055555555</v>
      </c>
      <c r="B145" s="6">
        <v>-74.346</v>
      </c>
      <c r="C145" s="6">
        <v>135.269</v>
      </c>
      <c r="D145" s="6">
        <v>0.0</v>
      </c>
      <c r="E145" s="6">
        <v>60.923</v>
      </c>
      <c r="F145" s="6">
        <v>-122.03</v>
      </c>
      <c r="G145" s="6">
        <v>222.03</v>
      </c>
      <c r="H145" s="6">
        <v>0.0</v>
      </c>
      <c r="I145" s="6">
        <v>89.854</v>
      </c>
    </row>
    <row r="146">
      <c r="A146" s="5">
        <v>45976.49652777778</v>
      </c>
      <c r="B146" s="6">
        <v>-76.016</v>
      </c>
      <c r="C146" s="6">
        <v>134.002</v>
      </c>
      <c r="D146" s="6">
        <v>0.0</v>
      </c>
      <c r="E146" s="6">
        <v>57.986000000000004</v>
      </c>
      <c r="F146" s="6">
        <v>-131.09</v>
      </c>
      <c r="G146" s="6">
        <v>231.09</v>
      </c>
      <c r="H146" s="6">
        <v>0.0</v>
      </c>
      <c r="I146" s="6">
        <v>87.28</v>
      </c>
    </row>
    <row r="147">
      <c r="A147" s="5">
        <v>45976.5</v>
      </c>
      <c r="B147" s="6">
        <v>-70.52</v>
      </c>
      <c r="C147" s="6">
        <v>132.391</v>
      </c>
      <c r="D147" s="6">
        <v>0.0</v>
      </c>
      <c r="E147" s="6">
        <v>61.870999999999995</v>
      </c>
      <c r="F147" s="6">
        <v>-113.98</v>
      </c>
      <c r="G147" s="6">
        <v>213.98</v>
      </c>
      <c r="H147" s="6">
        <v>0.0</v>
      </c>
      <c r="I147" s="6">
        <v>89.065</v>
      </c>
    </row>
    <row r="148">
      <c r="A148" s="5">
        <v>45976.50347222222</v>
      </c>
      <c r="B148" s="6">
        <v>-75.703</v>
      </c>
      <c r="C148" s="6">
        <v>134.94799999999998</v>
      </c>
      <c r="D148" s="6">
        <v>0.0</v>
      </c>
      <c r="E148" s="6">
        <v>59.244999999999976</v>
      </c>
      <c r="F148" s="6">
        <v>-127.78</v>
      </c>
      <c r="G148" s="6">
        <v>227.78</v>
      </c>
      <c r="H148" s="6">
        <v>0.0</v>
      </c>
      <c r="I148" s="6">
        <v>89.108</v>
      </c>
    </row>
    <row r="149">
      <c r="A149" s="5">
        <v>45976.506944444445</v>
      </c>
      <c r="B149" s="6">
        <v>-78.173</v>
      </c>
      <c r="C149" s="6">
        <v>133.156</v>
      </c>
      <c r="D149" s="6">
        <v>0.0</v>
      </c>
      <c r="E149" s="6">
        <v>54.983000000000004</v>
      </c>
      <c r="F149" s="6">
        <v>-142.18</v>
      </c>
      <c r="G149" s="6">
        <v>242.18</v>
      </c>
      <c r="H149" s="6">
        <v>0.0</v>
      </c>
      <c r="I149" s="6">
        <v>82.85</v>
      </c>
    </row>
    <row r="150">
      <c r="A150" s="5">
        <v>45976.510416666664</v>
      </c>
      <c r="B150" s="6">
        <v>-81.898</v>
      </c>
      <c r="C150" s="6">
        <v>132.20299999999997</v>
      </c>
      <c r="D150" s="6">
        <v>0.0</v>
      </c>
      <c r="E150" s="6">
        <v>50.30499999999998</v>
      </c>
      <c r="F150" s="6">
        <v>-162.8</v>
      </c>
      <c r="G150" s="6">
        <v>262.8</v>
      </c>
      <c r="H150" s="6">
        <v>0.0</v>
      </c>
      <c r="I150" s="6">
        <v>78.472</v>
      </c>
    </row>
    <row r="151">
      <c r="A151" s="5">
        <v>45976.51388888889</v>
      </c>
      <c r="B151" s="6">
        <v>-81.395</v>
      </c>
      <c r="C151" s="6">
        <v>133.07</v>
      </c>
      <c r="D151" s="6">
        <v>0.0</v>
      </c>
      <c r="E151" s="6">
        <v>51.675</v>
      </c>
      <c r="F151" s="6">
        <v>-157.51</v>
      </c>
      <c r="G151" s="6">
        <v>257.51</v>
      </c>
      <c r="H151" s="6">
        <v>0.0</v>
      </c>
      <c r="I151" s="6">
        <v>80.919</v>
      </c>
    </row>
    <row r="152">
      <c r="A152" s="5">
        <v>45976.51736111111</v>
      </c>
      <c r="B152" s="6">
        <v>-82.064</v>
      </c>
      <c r="C152" s="6">
        <v>131.065</v>
      </c>
      <c r="D152" s="6">
        <v>0.0</v>
      </c>
      <c r="E152" s="6">
        <v>49.001000000000005</v>
      </c>
      <c r="F152" s="6">
        <v>-167.47</v>
      </c>
      <c r="G152" s="6">
        <v>267.47</v>
      </c>
      <c r="H152" s="6">
        <v>0.0</v>
      </c>
      <c r="I152" s="6">
        <v>77.60600000000001</v>
      </c>
    </row>
    <row r="153">
      <c r="A153" s="5">
        <v>45976.520833333336</v>
      </c>
      <c r="B153" s="6">
        <v>-77.648</v>
      </c>
      <c r="C153" s="6">
        <v>131.376</v>
      </c>
      <c r="D153" s="6">
        <v>0.0</v>
      </c>
      <c r="E153" s="6">
        <v>53.72800000000001</v>
      </c>
      <c r="F153" s="6">
        <v>-144.52</v>
      </c>
      <c r="G153" s="6">
        <v>244.52</v>
      </c>
      <c r="H153" s="6">
        <v>0.0</v>
      </c>
      <c r="I153" s="6">
        <v>79.165</v>
      </c>
    </row>
    <row r="154">
      <c r="A154" s="5">
        <v>45976.524305555555</v>
      </c>
      <c r="B154" s="6">
        <v>-75.861</v>
      </c>
      <c r="C154" s="6">
        <v>129.771</v>
      </c>
      <c r="D154" s="6">
        <v>0.0</v>
      </c>
      <c r="E154" s="6">
        <v>53.90999999999998</v>
      </c>
      <c r="F154" s="6">
        <v>-140.72</v>
      </c>
      <c r="G154" s="6">
        <v>240.72</v>
      </c>
      <c r="H154" s="6">
        <v>0.0</v>
      </c>
      <c r="I154" s="6">
        <v>82.673</v>
      </c>
    </row>
    <row r="155">
      <c r="A155" s="5">
        <v>45976.52777777778</v>
      </c>
      <c r="B155" s="6">
        <v>-63.996</v>
      </c>
      <c r="C155" s="6">
        <v>127.435</v>
      </c>
      <c r="D155" s="6">
        <v>0.0</v>
      </c>
      <c r="E155" s="6">
        <v>63.439</v>
      </c>
      <c r="F155" s="6">
        <v>-100.88</v>
      </c>
      <c r="G155" s="6">
        <v>200.88</v>
      </c>
      <c r="H155" s="6">
        <v>0.0</v>
      </c>
      <c r="I155" s="6">
        <v>92.03099999999999</v>
      </c>
    </row>
    <row r="156">
      <c r="A156" s="5">
        <v>45976.53125</v>
      </c>
      <c r="B156" s="6">
        <v>-71.744</v>
      </c>
      <c r="C156" s="6">
        <v>127.738</v>
      </c>
      <c r="D156" s="6">
        <v>0.0</v>
      </c>
      <c r="E156" s="6">
        <v>55.994</v>
      </c>
      <c r="F156" s="6">
        <v>-128.13</v>
      </c>
      <c r="G156" s="6">
        <v>228.13</v>
      </c>
      <c r="H156" s="6">
        <v>0.0</v>
      </c>
      <c r="I156" s="6">
        <v>80.571</v>
      </c>
    </row>
    <row r="157">
      <c r="A157" s="5">
        <v>45976.53472222222</v>
      </c>
      <c r="B157" s="6">
        <v>-69.777</v>
      </c>
      <c r="C157" s="6">
        <v>128.549</v>
      </c>
      <c r="D157" s="6">
        <v>0.0</v>
      </c>
      <c r="E157" s="6">
        <v>58.772000000000006</v>
      </c>
      <c r="F157" s="6">
        <v>-118.72</v>
      </c>
      <c r="G157" s="6">
        <v>218.72</v>
      </c>
      <c r="H157" s="6">
        <v>0.0</v>
      </c>
      <c r="I157" s="6">
        <v>88.53699999999999</v>
      </c>
    </row>
    <row r="158">
      <c r="A158" s="5">
        <v>45976.538194444445</v>
      </c>
      <c r="B158" s="6">
        <v>-73.32</v>
      </c>
      <c r="C158" s="6">
        <v>128.299</v>
      </c>
      <c r="D158" s="6">
        <v>0.0</v>
      </c>
      <c r="E158" s="6">
        <v>54.97900000000001</v>
      </c>
      <c r="F158" s="6">
        <v>-133.36</v>
      </c>
      <c r="G158" s="6">
        <v>233.36</v>
      </c>
      <c r="H158" s="6">
        <v>0.0</v>
      </c>
      <c r="I158" s="6">
        <v>83.09799999999998</v>
      </c>
    </row>
    <row r="159">
      <c r="A159" s="5">
        <v>45976.541666666664</v>
      </c>
      <c r="B159" s="6">
        <v>-80.178</v>
      </c>
      <c r="C159" s="6">
        <v>125.04000000000002</v>
      </c>
      <c r="D159" s="6">
        <v>0.0</v>
      </c>
      <c r="E159" s="6">
        <v>44.86200000000002</v>
      </c>
      <c r="F159" s="6">
        <v>-178.72</v>
      </c>
      <c r="G159" s="6">
        <v>278.72</v>
      </c>
      <c r="H159" s="6">
        <v>0.0</v>
      </c>
      <c r="I159" s="6">
        <v>72.806</v>
      </c>
    </row>
    <row r="160">
      <c r="A160" s="5">
        <v>45976.54513888889</v>
      </c>
      <c r="B160" s="6">
        <v>-88.263</v>
      </c>
      <c r="C160" s="6">
        <v>120.71000000000001</v>
      </c>
      <c r="D160" s="6">
        <v>0.0</v>
      </c>
      <c r="E160" s="6">
        <v>32.447</v>
      </c>
      <c r="F160" s="6">
        <v>-272.02</v>
      </c>
      <c r="G160" s="6">
        <v>372.02</v>
      </c>
      <c r="H160" s="6">
        <v>0.0</v>
      </c>
      <c r="I160" s="6">
        <v>58.639</v>
      </c>
    </row>
    <row r="161">
      <c r="A161" s="5">
        <v>45976.54861111111</v>
      </c>
      <c r="B161" s="6">
        <v>-88.474</v>
      </c>
      <c r="C161" s="6">
        <v>122.35900000000001</v>
      </c>
      <c r="D161" s="6">
        <v>0.0</v>
      </c>
      <c r="E161" s="6">
        <v>33.885000000000005</v>
      </c>
      <c r="F161" s="6">
        <v>-261.1</v>
      </c>
      <c r="G161" s="6">
        <v>361.1</v>
      </c>
      <c r="H161" s="6">
        <v>0.0</v>
      </c>
      <c r="I161" s="6">
        <v>61.079</v>
      </c>
    </row>
    <row r="162">
      <c r="A162" s="5">
        <v>45976.552083333336</v>
      </c>
      <c r="B162" s="6">
        <v>-81.954</v>
      </c>
      <c r="C162" s="6">
        <v>121.02699999999999</v>
      </c>
      <c r="D162" s="6">
        <v>0.0</v>
      </c>
      <c r="E162" s="6">
        <v>39.07299999999999</v>
      </c>
      <c r="F162" s="6">
        <v>-209.75</v>
      </c>
      <c r="G162" s="6">
        <v>309.75</v>
      </c>
      <c r="H162" s="6">
        <v>0.0</v>
      </c>
      <c r="I162" s="6">
        <v>62.432</v>
      </c>
    </row>
    <row r="163">
      <c r="A163" s="5">
        <v>45976.555555555555</v>
      </c>
      <c r="B163" s="6">
        <v>-81.519</v>
      </c>
      <c r="C163" s="6">
        <v>121.743</v>
      </c>
      <c r="D163" s="6">
        <v>0.0</v>
      </c>
      <c r="E163" s="6">
        <v>40.22399999999999</v>
      </c>
      <c r="F163" s="6">
        <v>-202.66</v>
      </c>
      <c r="G163" s="6">
        <v>302.66</v>
      </c>
      <c r="H163" s="6">
        <v>0.0</v>
      </c>
      <c r="I163" s="6">
        <v>67.91699999999999</v>
      </c>
    </row>
    <row r="164">
      <c r="A164" s="5">
        <v>45976.55902777778</v>
      </c>
      <c r="B164" s="6">
        <v>-74.329</v>
      </c>
      <c r="C164" s="6">
        <v>120.563</v>
      </c>
      <c r="D164" s="6">
        <v>0.0</v>
      </c>
      <c r="E164" s="6">
        <v>46.23400000000001</v>
      </c>
      <c r="F164" s="6">
        <v>-160.77</v>
      </c>
      <c r="G164" s="6">
        <v>260.77</v>
      </c>
      <c r="H164" s="6">
        <v>0.0</v>
      </c>
      <c r="I164" s="6">
        <v>71.516</v>
      </c>
    </row>
    <row r="165">
      <c r="A165" s="5">
        <v>45976.5625</v>
      </c>
      <c r="B165" s="6">
        <v>-69.645</v>
      </c>
      <c r="C165" s="6">
        <v>119.351</v>
      </c>
      <c r="D165" s="6">
        <v>0.0</v>
      </c>
      <c r="E165" s="6">
        <v>49.706</v>
      </c>
      <c r="F165" s="6">
        <v>-140.11</v>
      </c>
      <c r="G165" s="6">
        <v>240.11</v>
      </c>
      <c r="H165" s="6">
        <v>0.0</v>
      </c>
      <c r="I165" s="6">
        <v>73.63499999999999</v>
      </c>
    </row>
    <row r="166">
      <c r="A166" s="5">
        <v>45976.56597222222</v>
      </c>
      <c r="B166" s="6">
        <v>-69.415</v>
      </c>
      <c r="C166" s="6">
        <v>117.74900000000001</v>
      </c>
      <c r="D166" s="6">
        <v>0.0</v>
      </c>
      <c r="E166" s="6">
        <v>48.334</v>
      </c>
      <c r="F166" s="6">
        <v>-143.62</v>
      </c>
      <c r="G166" s="6">
        <v>243.62</v>
      </c>
      <c r="H166" s="6">
        <v>0.0</v>
      </c>
      <c r="I166" s="6">
        <v>73.638</v>
      </c>
    </row>
    <row r="167">
      <c r="A167" s="5">
        <v>45976.569444444445</v>
      </c>
      <c r="B167" s="6">
        <v>-67.884</v>
      </c>
      <c r="C167" s="6">
        <v>116.775</v>
      </c>
      <c r="D167" s="6">
        <v>0.0</v>
      </c>
      <c r="E167" s="6">
        <v>48.891000000000005</v>
      </c>
      <c r="F167" s="6">
        <v>-138.85</v>
      </c>
      <c r="G167" s="6">
        <v>238.85</v>
      </c>
      <c r="H167" s="6">
        <v>0.0</v>
      </c>
      <c r="I167" s="6">
        <v>72.562</v>
      </c>
    </row>
    <row r="168">
      <c r="A168" s="5">
        <v>45976.57361111111</v>
      </c>
      <c r="B168" s="6">
        <v>86.307</v>
      </c>
      <c r="C168" s="6">
        <v>0.051000000000000004</v>
      </c>
      <c r="D168" s="6">
        <v>0.0</v>
      </c>
      <c r="E168" s="6">
        <v>86.358</v>
      </c>
      <c r="F168" s="6">
        <v>99.94</v>
      </c>
      <c r="G168" s="6">
        <v>0.06</v>
      </c>
      <c r="H168" s="6">
        <v>0.0</v>
      </c>
      <c r="I168" s="6">
        <v>80.03800000000001</v>
      </c>
    </row>
    <row r="169">
      <c r="A169" s="5">
        <v>45976.57638888889</v>
      </c>
      <c r="B169" s="6">
        <v>-61.044</v>
      </c>
      <c r="C169" s="6">
        <v>110.34700000000001</v>
      </c>
      <c r="D169" s="6">
        <v>0.0</v>
      </c>
      <c r="E169" s="6">
        <v>49.30300000000001</v>
      </c>
      <c r="F169" s="6">
        <v>-123.81</v>
      </c>
      <c r="G169" s="6">
        <v>223.81</v>
      </c>
      <c r="H169" s="6">
        <v>0.0</v>
      </c>
      <c r="I169" s="6">
        <v>72.674</v>
      </c>
    </row>
    <row r="170">
      <c r="A170" s="5">
        <v>45976.57986111111</v>
      </c>
      <c r="B170" s="6">
        <v>-58.539</v>
      </c>
      <c r="C170" s="6">
        <v>112.12</v>
      </c>
      <c r="D170" s="6">
        <v>0.0</v>
      </c>
      <c r="E170" s="6">
        <v>53.581</v>
      </c>
      <c r="F170" s="6">
        <v>-109.25</v>
      </c>
      <c r="G170" s="6">
        <v>209.25</v>
      </c>
      <c r="H170" s="6">
        <v>0.0</v>
      </c>
      <c r="I170" s="6">
        <v>77.25900000000001</v>
      </c>
    </row>
    <row r="171">
      <c r="A171" s="5">
        <v>45976.583333333336</v>
      </c>
      <c r="B171" s="6">
        <v>-58.594</v>
      </c>
      <c r="C171" s="6">
        <v>111.634</v>
      </c>
      <c r="D171" s="6">
        <v>0.0</v>
      </c>
      <c r="E171" s="6">
        <v>53.04</v>
      </c>
      <c r="F171" s="6">
        <v>-110.47</v>
      </c>
      <c r="G171" s="6">
        <v>210.47</v>
      </c>
      <c r="H171" s="6">
        <v>0.0</v>
      </c>
      <c r="I171" s="6">
        <v>76.509</v>
      </c>
    </row>
    <row r="172">
      <c r="A172" s="5">
        <v>45976.586805555555</v>
      </c>
      <c r="B172" s="6">
        <v>-60.025</v>
      </c>
      <c r="C172" s="6">
        <v>109.863</v>
      </c>
      <c r="D172" s="6">
        <v>0.0</v>
      </c>
      <c r="E172" s="6">
        <v>49.838</v>
      </c>
      <c r="F172" s="6">
        <v>-120.44</v>
      </c>
      <c r="G172" s="6">
        <v>220.44</v>
      </c>
      <c r="H172" s="6">
        <v>0.0</v>
      </c>
      <c r="I172" s="6">
        <v>72.565</v>
      </c>
    </row>
    <row r="173">
      <c r="A173" s="5">
        <v>45976.59027777778</v>
      </c>
      <c r="B173" s="6">
        <v>-61.991</v>
      </c>
      <c r="C173" s="6">
        <v>108.018</v>
      </c>
      <c r="D173" s="6">
        <v>0.0</v>
      </c>
      <c r="E173" s="6">
        <v>46.027</v>
      </c>
      <c r="F173" s="6">
        <v>-134.68</v>
      </c>
      <c r="G173" s="6">
        <v>234.68</v>
      </c>
      <c r="H173" s="6">
        <v>0.0</v>
      </c>
      <c r="I173" s="6">
        <v>68.851</v>
      </c>
    </row>
    <row r="174">
      <c r="A174" s="5">
        <v>45976.59375</v>
      </c>
      <c r="B174" s="6">
        <v>-58.992</v>
      </c>
      <c r="C174" s="6">
        <v>106.521</v>
      </c>
      <c r="D174" s="6">
        <v>0.0</v>
      </c>
      <c r="E174" s="6">
        <v>47.529</v>
      </c>
      <c r="F174" s="6">
        <v>-124.12</v>
      </c>
      <c r="G174" s="6">
        <v>224.12</v>
      </c>
      <c r="H174" s="6">
        <v>0.0</v>
      </c>
      <c r="I174" s="6">
        <v>70.38399999999999</v>
      </c>
    </row>
    <row r="175">
      <c r="A175" s="5">
        <v>45976.59722222222</v>
      </c>
      <c r="B175" s="6">
        <v>-46.591</v>
      </c>
      <c r="C175" s="6">
        <v>104.33</v>
      </c>
      <c r="D175" s="6">
        <v>0.0</v>
      </c>
      <c r="E175" s="6">
        <v>57.739</v>
      </c>
      <c r="F175" s="6">
        <v>-80.69</v>
      </c>
      <c r="G175" s="6">
        <v>180.69</v>
      </c>
      <c r="H175" s="6">
        <v>0.0</v>
      </c>
      <c r="I175" s="6">
        <v>80.68499999999999</v>
      </c>
    </row>
    <row r="176">
      <c r="A176" s="5">
        <v>45976.600694444445</v>
      </c>
      <c r="B176" s="6">
        <v>-42.064</v>
      </c>
      <c r="C176" s="6">
        <v>102.73100000000001</v>
      </c>
      <c r="D176" s="6">
        <v>0.0</v>
      </c>
      <c r="E176" s="6">
        <v>60.66700000000001</v>
      </c>
      <c r="F176" s="6">
        <v>-69.34</v>
      </c>
      <c r="G176" s="6">
        <v>169.34</v>
      </c>
      <c r="H176" s="6">
        <v>0.0</v>
      </c>
      <c r="I176" s="6">
        <v>81.105</v>
      </c>
    </row>
    <row r="177">
      <c r="A177" s="5">
        <v>45976.604166666664</v>
      </c>
      <c r="B177" s="6">
        <v>-41.367</v>
      </c>
      <c r="C177" s="6">
        <v>101.01599999999999</v>
      </c>
      <c r="D177" s="6">
        <v>0.0</v>
      </c>
      <c r="E177" s="6">
        <v>59.648999999999994</v>
      </c>
      <c r="F177" s="6">
        <v>-69.35</v>
      </c>
      <c r="G177" s="6">
        <v>169.35</v>
      </c>
      <c r="H177" s="6">
        <v>0.0</v>
      </c>
      <c r="I177" s="6">
        <v>81.244</v>
      </c>
    </row>
    <row r="178">
      <c r="A178" s="5">
        <v>45976.60763888889</v>
      </c>
      <c r="B178" s="6">
        <v>-36.922</v>
      </c>
      <c r="C178" s="6">
        <v>99.833</v>
      </c>
      <c r="D178" s="6">
        <v>0.0</v>
      </c>
      <c r="E178" s="6">
        <v>62.911</v>
      </c>
      <c r="F178" s="6">
        <v>-58.69</v>
      </c>
      <c r="G178" s="6">
        <v>158.69</v>
      </c>
      <c r="H178" s="6">
        <v>0.0</v>
      </c>
      <c r="I178" s="6">
        <v>83.565</v>
      </c>
    </row>
    <row r="179">
      <c r="A179" s="5">
        <v>45976.61111111111</v>
      </c>
      <c r="B179" s="6">
        <v>-26.493</v>
      </c>
      <c r="C179" s="6">
        <v>96.505</v>
      </c>
      <c r="D179" s="6">
        <v>0.0</v>
      </c>
      <c r="E179" s="6">
        <v>70.012</v>
      </c>
      <c r="F179" s="6">
        <v>-37.84</v>
      </c>
      <c r="G179" s="6">
        <v>137.84</v>
      </c>
      <c r="H179" s="6">
        <v>0.0</v>
      </c>
      <c r="I179" s="6">
        <v>89.134</v>
      </c>
    </row>
    <row r="180">
      <c r="A180" s="5">
        <v>45976.614583333336</v>
      </c>
      <c r="B180" s="6">
        <v>-25.708</v>
      </c>
      <c r="C180" s="6">
        <v>93.20400000000001</v>
      </c>
      <c r="D180" s="6">
        <v>0.0</v>
      </c>
      <c r="E180" s="6">
        <v>67.49600000000001</v>
      </c>
      <c r="F180" s="6">
        <v>-38.09</v>
      </c>
      <c r="G180" s="6">
        <v>138.09</v>
      </c>
      <c r="H180" s="6">
        <v>0.0</v>
      </c>
      <c r="I180" s="6">
        <v>86.019</v>
      </c>
    </row>
    <row r="181">
      <c r="A181" s="5">
        <v>45976.618055555555</v>
      </c>
      <c r="B181" s="6">
        <v>-26.363</v>
      </c>
      <c r="C181" s="6">
        <v>91.748</v>
      </c>
      <c r="D181" s="6">
        <v>0.0</v>
      </c>
      <c r="E181" s="6">
        <v>65.385</v>
      </c>
      <c r="F181" s="6">
        <v>-40.32</v>
      </c>
      <c r="G181" s="6">
        <v>140.32</v>
      </c>
      <c r="H181" s="6">
        <v>0.0</v>
      </c>
      <c r="I181" s="6">
        <v>82.61800000000001</v>
      </c>
    </row>
    <row r="182">
      <c r="A182" s="5">
        <v>45976.62152777778</v>
      </c>
      <c r="B182" s="6">
        <v>-23.133</v>
      </c>
      <c r="C182" s="6">
        <v>87.738</v>
      </c>
      <c r="D182" s="6">
        <v>0.0</v>
      </c>
      <c r="E182" s="6">
        <v>64.605</v>
      </c>
      <c r="F182" s="6">
        <v>-35.81</v>
      </c>
      <c r="G182" s="6">
        <v>135.81</v>
      </c>
      <c r="H182" s="6">
        <v>0.0</v>
      </c>
      <c r="I182" s="6">
        <v>83.429</v>
      </c>
    </row>
    <row r="183">
      <c r="A183" s="5">
        <v>45976.625</v>
      </c>
      <c r="B183" s="6">
        <v>-17.68</v>
      </c>
      <c r="C183" s="6">
        <v>84.174</v>
      </c>
      <c r="D183" s="6">
        <v>0.0</v>
      </c>
      <c r="E183" s="6">
        <v>66.494</v>
      </c>
      <c r="F183" s="6">
        <v>-26.59</v>
      </c>
      <c r="G183" s="6">
        <v>126.59</v>
      </c>
      <c r="H183" s="6">
        <v>0.0</v>
      </c>
      <c r="I183" s="6">
        <v>81.608</v>
      </c>
    </row>
    <row r="184">
      <c r="A184" s="5">
        <v>45976.62847222222</v>
      </c>
      <c r="B184" s="6">
        <v>-11.677</v>
      </c>
      <c r="C184" s="6">
        <v>80.99</v>
      </c>
      <c r="D184" s="6">
        <v>0.0</v>
      </c>
      <c r="E184" s="6">
        <v>69.31299999999999</v>
      </c>
      <c r="F184" s="6">
        <v>-16.85</v>
      </c>
      <c r="G184" s="6">
        <v>116.85</v>
      </c>
      <c r="H184" s="6">
        <v>0.0</v>
      </c>
      <c r="I184" s="6">
        <v>85.632</v>
      </c>
    </row>
    <row r="185">
      <c r="A185" s="5">
        <v>45976.631944444445</v>
      </c>
      <c r="B185" s="6">
        <v>-13.352</v>
      </c>
      <c r="C185" s="6">
        <v>76.098</v>
      </c>
      <c r="D185" s="6">
        <v>0.0</v>
      </c>
      <c r="E185" s="6">
        <v>62.745999999999995</v>
      </c>
      <c r="F185" s="6">
        <v>-21.28</v>
      </c>
      <c r="G185" s="6">
        <v>121.28</v>
      </c>
      <c r="H185" s="6">
        <v>0.0</v>
      </c>
      <c r="I185" s="6">
        <v>77.072</v>
      </c>
    </row>
    <row r="186">
      <c r="A186" s="5">
        <v>45976.635416666664</v>
      </c>
      <c r="B186" s="6">
        <v>-9.092</v>
      </c>
      <c r="C186" s="6">
        <v>71.266</v>
      </c>
      <c r="D186" s="6">
        <v>0.0</v>
      </c>
      <c r="E186" s="6">
        <v>62.17400000000001</v>
      </c>
      <c r="F186" s="6">
        <v>-14.62</v>
      </c>
      <c r="G186" s="6">
        <v>114.62</v>
      </c>
      <c r="H186" s="6">
        <v>0.0</v>
      </c>
      <c r="I186" s="6">
        <v>75.99100000000001</v>
      </c>
    </row>
    <row r="187">
      <c r="A187" s="5">
        <v>45976.63888888889</v>
      </c>
      <c r="B187" s="6">
        <v>-6.267</v>
      </c>
      <c r="C187" s="6">
        <v>67.961</v>
      </c>
      <c r="D187" s="6">
        <v>0.0</v>
      </c>
      <c r="E187" s="6">
        <v>61.693999999999996</v>
      </c>
      <c r="F187" s="6">
        <v>-10.16</v>
      </c>
      <c r="G187" s="6">
        <v>110.16</v>
      </c>
      <c r="H187" s="6">
        <v>0.0</v>
      </c>
      <c r="I187" s="6">
        <v>74.714</v>
      </c>
    </row>
    <row r="188">
      <c r="A188" s="5">
        <v>45976.64236111111</v>
      </c>
      <c r="B188" s="6">
        <v>1.086</v>
      </c>
      <c r="C188" s="6">
        <v>62.147</v>
      </c>
      <c r="D188" s="6">
        <v>0.0</v>
      </c>
      <c r="E188" s="6">
        <v>63.233</v>
      </c>
      <c r="F188" s="6">
        <v>1.72</v>
      </c>
      <c r="G188" s="6">
        <v>98.28</v>
      </c>
      <c r="H188" s="6">
        <v>0.0</v>
      </c>
      <c r="I188" s="6">
        <v>77.089</v>
      </c>
    </row>
    <row r="189">
      <c r="A189" s="5">
        <v>45976.645833333336</v>
      </c>
      <c r="B189" s="6">
        <v>7.735</v>
      </c>
      <c r="C189" s="6">
        <v>57.254000000000005</v>
      </c>
      <c r="D189" s="6">
        <v>0.0</v>
      </c>
      <c r="E189" s="6">
        <v>64.989</v>
      </c>
      <c r="F189" s="6">
        <v>11.9</v>
      </c>
      <c r="G189" s="6">
        <v>88.1</v>
      </c>
      <c r="H189" s="6">
        <v>0.0</v>
      </c>
      <c r="I189" s="6">
        <v>79.264</v>
      </c>
    </row>
    <row r="190">
      <c r="A190" s="5">
        <v>45976.649305555555</v>
      </c>
      <c r="B190" s="6">
        <v>16.437</v>
      </c>
      <c r="C190" s="6">
        <v>52.954</v>
      </c>
      <c r="D190" s="6">
        <v>0.0</v>
      </c>
      <c r="E190" s="6">
        <v>69.391</v>
      </c>
      <c r="F190" s="6">
        <v>23.69</v>
      </c>
      <c r="G190" s="6">
        <v>76.31</v>
      </c>
      <c r="H190" s="6">
        <v>0.0</v>
      </c>
      <c r="I190" s="6">
        <v>78.479</v>
      </c>
    </row>
    <row r="191">
      <c r="A191" s="5">
        <v>45976.65277777778</v>
      </c>
      <c r="B191" s="6">
        <v>20.828</v>
      </c>
      <c r="C191" s="6">
        <v>48.809</v>
      </c>
      <c r="D191" s="6">
        <v>0.0</v>
      </c>
      <c r="E191" s="6">
        <v>69.637</v>
      </c>
      <c r="F191" s="6">
        <v>29.91</v>
      </c>
      <c r="G191" s="6">
        <v>70.09</v>
      </c>
      <c r="H191" s="6">
        <v>0.0</v>
      </c>
      <c r="I191" s="6">
        <v>79.584</v>
      </c>
    </row>
    <row r="192">
      <c r="A192" s="5">
        <v>45976.65625</v>
      </c>
      <c r="B192" s="6">
        <v>21.036</v>
      </c>
      <c r="C192" s="6">
        <v>45.147999999999996</v>
      </c>
      <c r="D192" s="6">
        <v>0.0</v>
      </c>
      <c r="E192" s="6">
        <v>66.184</v>
      </c>
      <c r="F192" s="6">
        <v>31.78</v>
      </c>
      <c r="G192" s="6">
        <v>68.22</v>
      </c>
      <c r="H192" s="6">
        <v>0.0</v>
      </c>
      <c r="I192" s="6">
        <v>75.53999999999999</v>
      </c>
    </row>
    <row r="193">
      <c r="A193" s="5">
        <v>45976.65972222222</v>
      </c>
      <c r="B193" s="6">
        <v>23.291</v>
      </c>
      <c r="C193" s="6">
        <v>39.955</v>
      </c>
      <c r="D193" s="6">
        <v>0.0</v>
      </c>
      <c r="E193" s="6">
        <v>63.245999999999995</v>
      </c>
      <c r="F193" s="6">
        <v>36.83</v>
      </c>
      <c r="G193" s="6">
        <v>63.17</v>
      </c>
      <c r="H193" s="6">
        <v>0.0</v>
      </c>
      <c r="I193" s="6">
        <v>72.447</v>
      </c>
    </row>
    <row r="194">
      <c r="A194" s="5">
        <v>45976.663194444445</v>
      </c>
      <c r="B194" s="6">
        <v>26.871</v>
      </c>
      <c r="C194" s="6">
        <v>37.446999999999996</v>
      </c>
      <c r="D194" s="6">
        <v>0.0</v>
      </c>
      <c r="E194" s="6">
        <v>64.318</v>
      </c>
      <c r="F194" s="6">
        <v>41.78</v>
      </c>
      <c r="G194" s="6">
        <v>58.22</v>
      </c>
      <c r="H194" s="6">
        <v>0.0</v>
      </c>
      <c r="I194" s="6">
        <v>72.479</v>
      </c>
    </row>
    <row r="195">
      <c r="A195" s="5">
        <v>45976.666666666664</v>
      </c>
      <c r="B195" s="6">
        <v>42.538</v>
      </c>
      <c r="C195" s="6">
        <v>34.461999999999996</v>
      </c>
      <c r="D195" s="6">
        <v>0.0</v>
      </c>
      <c r="E195" s="6">
        <v>77.0</v>
      </c>
      <c r="F195" s="6">
        <v>55.24</v>
      </c>
      <c r="G195" s="6">
        <v>44.76</v>
      </c>
      <c r="H195" s="6">
        <v>0.0</v>
      </c>
      <c r="I195" s="6">
        <v>85.831</v>
      </c>
    </row>
    <row r="196">
      <c r="A196" s="5">
        <v>45976.67013888889</v>
      </c>
      <c r="B196" s="6">
        <v>33.543</v>
      </c>
      <c r="C196" s="6">
        <v>31.322000000000003</v>
      </c>
      <c r="D196" s="6">
        <v>0.0</v>
      </c>
      <c r="E196" s="6">
        <v>64.86500000000001</v>
      </c>
      <c r="F196" s="6">
        <v>51.71</v>
      </c>
      <c r="G196" s="6">
        <v>48.29</v>
      </c>
      <c r="H196" s="6">
        <v>0.0</v>
      </c>
      <c r="I196" s="6">
        <v>71.27600000000001</v>
      </c>
    </row>
    <row r="197">
      <c r="A197" s="5">
        <v>45976.67361111111</v>
      </c>
      <c r="B197" s="6">
        <v>31.008</v>
      </c>
      <c r="C197" s="6">
        <v>27.787999999999997</v>
      </c>
      <c r="D197" s="6">
        <v>0.0</v>
      </c>
      <c r="E197" s="6">
        <v>58.79599999999999</v>
      </c>
      <c r="F197" s="6">
        <v>52.74</v>
      </c>
      <c r="G197" s="6">
        <v>47.26</v>
      </c>
      <c r="H197" s="6">
        <v>0.0</v>
      </c>
      <c r="I197" s="6">
        <v>65.24000000000001</v>
      </c>
    </row>
    <row r="198">
      <c r="A198" s="5">
        <v>45976.677083333336</v>
      </c>
      <c r="B198" s="6">
        <v>20.734</v>
      </c>
      <c r="C198" s="6">
        <v>25.137999999999998</v>
      </c>
      <c r="D198" s="6">
        <v>0.0</v>
      </c>
      <c r="E198" s="6">
        <v>45.872</v>
      </c>
      <c r="F198" s="6">
        <v>45.2</v>
      </c>
      <c r="G198" s="6">
        <v>54.8</v>
      </c>
      <c r="H198" s="6">
        <v>0.0</v>
      </c>
      <c r="I198" s="6">
        <v>51.881</v>
      </c>
    </row>
    <row r="199">
      <c r="A199" s="5">
        <v>45976.680555555555</v>
      </c>
      <c r="B199" s="6">
        <v>27.612</v>
      </c>
      <c r="C199" s="6">
        <v>22.484</v>
      </c>
      <c r="D199" s="6">
        <v>0.0</v>
      </c>
      <c r="E199" s="6">
        <v>50.096000000000004</v>
      </c>
      <c r="F199" s="6">
        <v>55.12</v>
      </c>
      <c r="G199" s="6">
        <v>44.88</v>
      </c>
      <c r="H199" s="6">
        <v>0.0</v>
      </c>
      <c r="I199" s="6">
        <v>54.308</v>
      </c>
    </row>
    <row r="200">
      <c r="A200" s="5">
        <v>45976.68402777778</v>
      </c>
      <c r="B200" s="6">
        <v>26.734</v>
      </c>
      <c r="C200" s="6">
        <v>20.075</v>
      </c>
      <c r="D200" s="6">
        <v>0.0</v>
      </c>
      <c r="E200" s="6">
        <v>46.809</v>
      </c>
      <c r="F200" s="6">
        <v>57.11</v>
      </c>
      <c r="G200" s="6">
        <v>42.89</v>
      </c>
      <c r="H200" s="6">
        <v>0.0</v>
      </c>
      <c r="I200" s="6">
        <v>51.090999999999994</v>
      </c>
    </row>
    <row r="201">
      <c r="A201" s="5">
        <v>45976.6875</v>
      </c>
      <c r="B201" s="6">
        <v>26.669</v>
      </c>
      <c r="C201" s="6">
        <v>17.735999999999997</v>
      </c>
      <c r="D201" s="6">
        <v>0.0</v>
      </c>
      <c r="E201" s="6">
        <v>44.405</v>
      </c>
      <c r="F201" s="6">
        <v>60.06</v>
      </c>
      <c r="G201" s="6">
        <v>39.94</v>
      </c>
      <c r="H201" s="6">
        <v>0.0</v>
      </c>
      <c r="I201" s="6">
        <v>46.120000000000005</v>
      </c>
    </row>
    <row r="202">
      <c r="A202" s="5">
        <v>45976.69097222222</v>
      </c>
      <c r="B202" s="6">
        <v>38.457</v>
      </c>
      <c r="C202" s="6">
        <v>16.159</v>
      </c>
      <c r="D202" s="6">
        <v>0.0</v>
      </c>
      <c r="E202" s="6">
        <v>54.616</v>
      </c>
      <c r="F202" s="6">
        <v>70.41</v>
      </c>
      <c r="G202" s="6">
        <v>29.59</v>
      </c>
      <c r="H202" s="6">
        <v>0.0</v>
      </c>
      <c r="I202" s="6">
        <v>56.510000000000005</v>
      </c>
    </row>
    <row r="203">
      <c r="A203" s="5">
        <v>45976.694444444445</v>
      </c>
      <c r="B203" s="6">
        <v>41.797</v>
      </c>
      <c r="C203" s="6">
        <v>13.974</v>
      </c>
      <c r="D203" s="6">
        <v>0.0</v>
      </c>
      <c r="E203" s="6">
        <v>55.771</v>
      </c>
      <c r="F203" s="6">
        <v>74.94</v>
      </c>
      <c r="G203" s="6">
        <v>25.06</v>
      </c>
      <c r="H203" s="6">
        <v>0.0</v>
      </c>
      <c r="I203" s="6">
        <v>58.374</v>
      </c>
    </row>
    <row r="204">
      <c r="A204" s="5">
        <v>45976.697916666664</v>
      </c>
      <c r="B204" s="6">
        <v>45.637</v>
      </c>
      <c r="C204" s="6">
        <v>11.376000000000001</v>
      </c>
      <c r="D204" s="6">
        <v>0.0</v>
      </c>
      <c r="E204" s="6">
        <v>57.013000000000005</v>
      </c>
      <c r="F204" s="6">
        <v>80.05</v>
      </c>
      <c r="G204" s="6">
        <v>19.95</v>
      </c>
      <c r="H204" s="6">
        <v>0.0</v>
      </c>
      <c r="I204" s="6">
        <v>59.692</v>
      </c>
    </row>
    <row r="205">
      <c r="A205" s="5">
        <v>45976.70138888889</v>
      </c>
      <c r="B205" s="6">
        <v>65.976</v>
      </c>
      <c r="C205" s="6">
        <v>7.327999999999999</v>
      </c>
      <c r="D205" s="6">
        <v>0.0</v>
      </c>
      <c r="E205" s="6">
        <v>73.304</v>
      </c>
      <c r="F205" s="6">
        <v>90.0</v>
      </c>
      <c r="G205" s="6">
        <v>10.0</v>
      </c>
      <c r="H205" s="6">
        <v>0.0</v>
      </c>
      <c r="I205" s="6">
        <v>75.557</v>
      </c>
    </row>
    <row r="206">
      <c r="A206" s="5">
        <v>45976.70486111111</v>
      </c>
      <c r="B206" s="6">
        <v>59.547</v>
      </c>
      <c r="C206" s="6">
        <v>5.3919999999999995</v>
      </c>
      <c r="D206" s="6">
        <v>0.0</v>
      </c>
      <c r="E206" s="6">
        <v>64.939</v>
      </c>
      <c r="F206" s="6">
        <v>91.7</v>
      </c>
      <c r="G206" s="6">
        <v>8.3</v>
      </c>
      <c r="H206" s="6">
        <v>0.0</v>
      </c>
      <c r="I206" s="6">
        <v>66.095</v>
      </c>
    </row>
    <row r="207">
      <c r="A207" s="5">
        <v>45976.708333333336</v>
      </c>
      <c r="B207" s="6">
        <v>63.716</v>
      </c>
      <c r="C207" s="6">
        <v>3.878</v>
      </c>
      <c r="D207" s="6">
        <v>0.0</v>
      </c>
      <c r="E207" s="6">
        <v>67.594</v>
      </c>
      <c r="F207" s="6">
        <v>94.26</v>
      </c>
      <c r="G207" s="6">
        <v>5.74</v>
      </c>
      <c r="H207" s="6">
        <v>0.0</v>
      </c>
      <c r="I207" s="6">
        <v>69.10400000000001</v>
      </c>
    </row>
    <row r="208">
      <c r="A208" s="5">
        <v>45976.71527777778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7.375</v>
      </c>
    </row>
    <row r="209">
      <c r="A209" s="5">
        <v>45976.71875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5.438</v>
      </c>
    </row>
    <row r="210">
      <c r="A210" s="5">
        <v>45976.72222222222</v>
      </c>
      <c r="B210" s="6">
        <v>75.341</v>
      </c>
      <c r="C210" s="6">
        <v>0.7889999999999999</v>
      </c>
      <c r="D210" s="6">
        <v>0.0</v>
      </c>
      <c r="E210" s="6">
        <v>76.13</v>
      </c>
      <c r="F210" s="6">
        <v>98.96</v>
      </c>
      <c r="G210" s="6">
        <v>1.04</v>
      </c>
      <c r="H210" s="6">
        <v>0.0</v>
      </c>
      <c r="I210" s="6">
        <v>76.02900000000001</v>
      </c>
    </row>
    <row r="211">
      <c r="A211" s="5">
        <v>45976.725694444445</v>
      </c>
      <c r="B211" s="6">
        <v>78.195</v>
      </c>
      <c r="C211" s="6">
        <v>0.5389999999999999</v>
      </c>
      <c r="D211" s="6">
        <v>0.0</v>
      </c>
      <c r="E211" s="6">
        <v>78.734</v>
      </c>
      <c r="F211" s="6">
        <v>99.32</v>
      </c>
      <c r="G211" s="6">
        <v>0.68</v>
      </c>
      <c r="H211" s="6">
        <v>0.0</v>
      </c>
      <c r="I211" s="6">
        <v>78.186</v>
      </c>
    </row>
    <row r="212">
      <c r="A212" s="5">
        <v>45976.729166666664</v>
      </c>
      <c r="B212" s="6">
        <v>75.481</v>
      </c>
      <c r="C212" s="6">
        <v>0.327</v>
      </c>
      <c r="D212" s="6">
        <v>0.0</v>
      </c>
      <c r="E212" s="6">
        <v>75.80799999999999</v>
      </c>
      <c r="F212" s="6">
        <v>99.57</v>
      </c>
      <c r="G212" s="6">
        <v>0.43</v>
      </c>
      <c r="H212" s="6">
        <v>0.0</v>
      </c>
      <c r="I212" s="6">
        <v>78.69</v>
      </c>
    </row>
    <row r="213">
      <c r="A213" s="5">
        <v>45976.73263888889</v>
      </c>
      <c r="B213" s="6">
        <v>70.56</v>
      </c>
      <c r="C213" s="6">
        <v>0.22</v>
      </c>
      <c r="D213" s="6">
        <v>0.0</v>
      </c>
      <c r="E213" s="6">
        <v>70.78</v>
      </c>
      <c r="F213" s="6">
        <v>99.69</v>
      </c>
      <c r="G213" s="6">
        <v>0.31</v>
      </c>
      <c r="H213" s="6">
        <v>0.0</v>
      </c>
      <c r="I213" s="6">
        <v>71.911</v>
      </c>
    </row>
    <row r="214">
      <c r="A214" s="5">
        <v>45976.73611111111</v>
      </c>
      <c r="B214" s="6">
        <v>64.875</v>
      </c>
      <c r="C214" s="6">
        <v>0.087</v>
      </c>
      <c r="D214" s="6">
        <v>0.0</v>
      </c>
      <c r="E214" s="6">
        <v>64.962</v>
      </c>
      <c r="F214" s="6">
        <v>99.87</v>
      </c>
      <c r="G214" s="6">
        <v>0.13</v>
      </c>
      <c r="H214" s="6">
        <v>0.0</v>
      </c>
      <c r="I214" s="6">
        <v>65.114</v>
      </c>
    </row>
    <row r="215">
      <c r="A215" s="5">
        <v>45976.739583333336</v>
      </c>
      <c r="B215" s="6">
        <v>75.237</v>
      </c>
      <c r="C215" s="6">
        <v>0.064</v>
      </c>
      <c r="D215" s="6">
        <v>0.0</v>
      </c>
      <c r="E215" s="6">
        <v>75.30099999999999</v>
      </c>
      <c r="F215" s="6">
        <v>99.92</v>
      </c>
      <c r="G215" s="6">
        <v>0.08</v>
      </c>
      <c r="H215" s="6">
        <v>0.0</v>
      </c>
      <c r="I215" s="6">
        <v>74.84200000000001</v>
      </c>
    </row>
    <row r="216">
      <c r="A216" s="5">
        <v>45976.743055555555</v>
      </c>
      <c r="B216" s="6">
        <v>75.848</v>
      </c>
      <c r="C216" s="6">
        <v>0.041</v>
      </c>
      <c r="D216" s="6">
        <v>0.0</v>
      </c>
      <c r="E216" s="6">
        <v>75.889</v>
      </c>
      <c r="F216" s="6">
        <v>99.95</v>
      </c>
      <c r="G216" s="6">
        <v>0.05</v>
      </c>
      <c r="H216" s="6">
        <v>0.0</v>
      </c>
      <c r="I216" s="6">
        <v>74.971</v>
      </c>
    </row>
    <row r="217">
      <c r="A217" s="5">
        <v>45976.74652777778</v>
      </c>
      <c r="B217" s="6">
        <v>79.243</v>
      </c>
      <c r="C217" s="6">
        <v>0.0</v>
      </c>
      <c r="D217" s="6">
        <v>0.0</v>
      </c>
      <c r="E217" s="6">
        <v>79.243</v>
      </c>
      <c r="F217" s="6">
        <v>100.0</v>
      </c>
      <c r="G217" s="6">
        <v>0.0</v>
      </c>
      <c r="H217" s="6">
        <v>0.0</v>
      </c>
      <c r="I217" s="6">
        <v>79.32300000000002</v>
      </c>
    </row>
    <row r="218">
      <c r="A218" s="5">
        <v>45976.75</v>
      </c>
      <c r="B218" s="6">
        <v>79.436</v>
      </c>
      <c r="C218" s="6">
        <v>0.0</v>
      </c>
      <c r="D218" s="6">
        <v>0.0</v>
      </c>
      <c r="E218" s="6">
        <v>79.436</v>
      </c>
      <c r="F218" s="6">
        <v>100.0</v>
      </c>
      <c r="G218" s="6">
        <v>0.0</v>
      </c>
      <c r="H218" s="6">
        <v>0.0</v>
      </c>
      <c r="I218" s="6">
        <v>80.77300000000001</v>
      </c>
    </row>
    <row r="219">
      <c r="A219" s="5">
        <v>45976.75347222222</v>
      </c>
      <c r="B219" s="6">
        <v>83.318</v>
      </c>
      <c r="C219" s="6">
        <v>0.0</v>
      </c>
      <c r="D219" s="6">
        <v>0.0</v>
      </c>
      <c r="E219" s="6">
        <v>83.318</v>
      </c>
      <c r="F219" s="6">
        <v>100.0</v>
      </c>
      <c r="G219" s="6">
        <v>0.0</v>
      </c>
      <c r="H219" s="6">
        <v>0.0</v>
      </c>
      <c r="I219" s="6">
        <v>83.54299999999999</v>
      </c>
    </row>
    <row r="220">
      <c r="A220" s="5">
        <v>45976.756944444445</v>
      </c>
      <c r="B220" s="6">
        <v>79.4</v>
      </c>
      <c r="C220" s="6">
        <v>0.0</v>
      </c>
      <c r="D220" s="6">
        <v>0.0</v>
      </c>
      <c r="E220" s="6">
        <v>79.4</v>
      </c>
      <c r="F220" s="6">
        <v>100.0</v>
      </c>
      <c r="G220" s="6">
        <v>0.0</v>
      </c>
      <c r="H220" s="6">
        <v>0.0</v>
      </c>
      <c r="I220" s="6">
        <v>80.949</v>
      </c>
    </row>
    <row r="221">
      <c r="A221" s="5">
        <v>45976.760416666664</v>
      </c>
      <c r="B221" s="6">
        <v>74.513</v>
      </c>
      <c r="C221" s="6">
        <v>0.0</v>
      </c>
      <c r="D221" s="6">
        <v>0.0</v>
      </c>
      <c r="E221" s="6">
        <v>74.513</v>
      </c>
      <c r="F221" s="6">
        <v>100.0</v>
      </c>
      <c r="G221" s="6">
        <v>0.0</v>
      </c>
      <c r="H221" s="6">
        <v>0.0</v>
      </c>
      <c r="I221" s="6">
        <v>75.97</v>
      </c>
    </row>
    <row r="222">
      <c r="A222" s="5">
        <v>45976.76388888889</v>
      </c>
      <c r="B222" s="6">
        <v>79.654</v>
      </c>
      <c r="C222" s="6">
        <v>0.0</v>
      </c>
      <c r="D222" s="6">
        <v>0.0</v>
      </c>
      <c r="E222" s="6">
        <v>79.654</v>
      </c>
      <c r="F222" s="6">
        <v>100.0</v>
      </c>
      <c r="G222" s="6">
        <v>0.0</v>
      </c>
      <c r="H222" s="6">
        <v>0.0</v>
      </c>
      <c r="I222" s="6">
        <v>79.693</v>
      </c>
    </row>
    <row r="223">
      <c r="A223" s="5">
        <v>45976.76736111111</v>
      </c>
      <c r="B223" s="6">
        <v>78.635</v>
      </c>
      <c r="C223" s="6">
        <v>0.0</v>
      </c>
      <c r="D223" s="6">
        <v>0.0</v>
      </c>
      <c r="E223" s="6">
        <v>78.635</v>
      </c>
      <c r="F223" s="6">
        <v>100.0</v>
      </c>
      <c r="G223" s="6">
        <v>0.0</v>
      </c>
      <c r="H223" s="6">
        <v>0.0</v>
      </c>
      <c r="I223" s="6">
        <v>79.81599999999999</v>
      </c>
    </row>
    <row r="224">
      <c r="A224" s="5">
        <v>45976.770833333336</v>
      </c>
      <c r="B224" s="6">
        <v>81.8</v>
      </c>
      <c r="C224" s="6">
        <v>0.0</v>
      </c>
      <c r="D224" s="6">
        <v>0.0</v>
      </c>
      <c r="E224" s="6">
        <v>81.8</v>
      </c>
      <c r="F224" s="6">
        <v>100.0</v>
      </c>
      <c r="G224" s="6">
        <v>0.0</v>
      </c>
      <c r="H224" s="6">
        <v>0.0</v>
      </c>
      <c r="I224" s="6">
        <v>82.429</v>
      </c>
    </row>
    <row r="225">
      <c r="A225" s="5">
        <v>45976.774305555555</v>
      </c>
      <c r="B225" s="6">
        <v>83.441</v>
      </c>
      <c r="C225" s="6">
        <v>0.0</v>
      </c>
      <c r="D225" s="6">
        <v>0.0</v>
      </c>
      <c r="E225" s="6">
        <v>83.441</v>
      </c>
      <c r="F225" s="6">
        <v>100.0</v>
      </c>
      <c r="G225" s="6">
        <v>0.0</v>
      </c>
      <c r="H225" s="6">
        <v>0.0</v>
      </c>
      <c r="I225" s="6">
        <v>83.10499999999999</v>
      </c>
    </row>
    <row r="226">
      <c r="A226" s="5">
        <v>45976.77777777778</v>
      </c>
      <c r="B226" s="6">
        <v>85.323</v>
      </c>
      <c r="C226" s="6">
        <v>0.0</v>
      </c>
      <c r="D226" s="6">
        <v>0.0</v>
      </c>
      <c r="E226" s="6">
        <v>85.323</v>
      </c>
      <c r="F226" s="6">
        <v>100.0</v>
      </c>
      <c r="G226" s="6">
        <v>0.0</v>
      </c>
      <c r="H226" s="6">
        <v>0.0</v>
      </c>
      <c r="I226" s="6">
        <v>89.432</v>
      </c>
    </row>
    <row r="227">
      <c r="A227" s="5">
        <v>45976.78125</v>
      </c>
      <c r="B227" s="6">
        <v>87.582</v>
      </c>
      <c r="C227" s="6">
        <v>0.0</v>
      </c>
      <c r="D227" s="6">
        <v>0.0</v>
      </c>
      <c r="E227" s="6">
        <v>87.582</v>
      </c>
      <c r="F227" s="6">
        <v>100.0</v>
      </c>
      <c r="G227" s="6">
        <v>0.0</v>
      </c>
      <c r="H227" s="6">
        <v>0.0</v>
      </c>
      <c r="I227" s="6">
        <v>87.25399999999999</v>
      </c>
    </row>
    <row r="228">
      <c r="A228" s="5">
        <v>45976.78472222222</v>
      </c>
      <c r="B228" s="6">
        <v>77.394</v>
      </c>
      <c r="C228" s="6">
        <v>0.0</v>
      </c>
      <c r="D228" s="6">
        <v>0.0</v>
      </c>
      <c r="E228" s="6">
        <v>77.394</v>
      </c>
      <c r="F228" s="6">
        <v>100.0</v>
      </c>
      <c r="G228" s="6">
        <v>0.0</v>
      </c>
      <c r="H228" s="6">
        <v>0.0</v>
      </c>
      <c r="I228" s="6">
        <v>78.761</v>
      </c>
    </row>
    <row r="229">
      <c r="A229" s="5">
        <v>45976.788194444445</v>
      </c>
      <c r="B229" s="6">
        <v>76.919</v>
      </c>
      <c r="C229" s="6">
        <v>0.0</v>
      </c>
      <c r="D229" s="6">
        <v>0.0</v>
      </c>
      <c r="E229" s="6">
        <v>76.919</v>
      </c>
      <c r="F229" s="6">
        <v>100.0</v>
      </c>
      <c r="G229" s="6">
        <v>0.0</v>
      </c>
      <c r="H229" s="6">
        <v>0.0</v>
      </c>
      <c r="I229" s="6">
        <v>79.035</v>
      </c>
    </row>
    <row r="230">
      <c r="A230" s="5">
        <v>45976.791666666664</v>
      </c>
      <c r="B230" s="6">
        <v>77.499</v>
      </c>
      <c r="C230" s="6">
        <v>0.0</v>
      </c>
      <c r="D230" s="6">
        <v>0.0</v>
      </c>
      <c r="E230" s="6">
        <v>77.499</v>
      </c>
      <c r="F230" s="6">
        <v>100.0</v>
      </c>
      <c r="G230" s="6">
        <v>0.0</v>
      </c>
      <c r="H230" s="6">
        <v>0.0</v>
      </c>
      <c r="I230" s="6">
        <v>78.71000000000001</v>
      </c>
    </row>
    <row r="231">
      <c r="A231" s="5">
        <v>45976.79513888889</v>
      </c>
      <c r="B231" s="6">
        <v>71.475</v>
      </c>
      <c r="C231" s="6">
        <v>0.0</v>
      </c>
      <c r="D231" s="6">
        <v>0.0</v>
      </c>
      <c r="E231" s="6">
        <v>71.475</v>
      </c>
      <c r="F231" s="6">
        <v>100.0</v>
      </c>
      <c r="G231" s="6">
        <v>0.0</v>
      </c>
      <c r="H231" s="6">
        <v>0.0</v>
      </c>
      <c r="I231" s="6">
        <v>72.273</v>
      </c>
    </row>
    <row r="232">
      <c r="A232" s="5">
        <v>45976.79861111111</v>
      </c>
      <c r="B232" s="6">
        <v>67.235</v>
      </c>
      <c r="C232" s="6">
        <v>0.0</v>
      </c>
      <c r="D232" s="6">
        <v>0.0</v>
      </c>
      <c r="E232" s="6">
        <v>67.235</v>
      </c>
      <c r="F232" s="6">
        <v>100.0</v>
      </c>
      <c r="G232" s="6">
        <v>0.0</v>
      </c>
      <c r="H232" s="6">
        <v>0.0</v>
      </c>
      <c r="I232" s="6">
        <v>65.80300000000001</v>
      </c>
    </row>
    <row r="233">
      <c r="A233" s="5">
        <v>45976.802083333336</v>
      </c>
      <c r="B233" s="6">
        <v>67.408</v>
      </c>
      <c r="C233" s="6">
        <v>0.0</v>
      </c>
      <c r="D233" s="6">
        <v>0.0</v>
      </c>
      <c r="E233" s="6">
        <v>67.408</v>
      </c>
      <c r="F233" s="6">
        <v>100.0</v>
      </c>
      <c r="G233" s="6">
        <v>0.0</v>
      </c>
      <c r="H233" s="6">
        <v>0.0</v>
      </c>
      <c r="I233" s="6">
        <v>68.13900000000001</v>
      </c>
    </row>
    <row r="234">
      <c r="A234" s="5">
        <v>45976.805555555555</v>
      </c>
      <c r="B234" s="6">
        <v>71.653</v>
      </c>
      <c r="C234" s="6">
        <v>0.0</v>
      </c>
      <c r="D234" s="6">
        <v>0.0</v>
      </c>
      <c r="E234" s="6">
        <v>71.653</v>
      </c>
      <c r="F234" s="6">
        <v>100.0</v>
      </c>
      <c r="G234" s="6">
        <v>0.0</v>
      </c>
      <c r="H234" s="6">
        <v>0.0</v>
      </c>
      <c r="I234" s="6">
        <v>70.918</v>
      </c>
    </row>
    <row r="235">
      <c r="A235" s="5">
        <v>45976.80902777778</v>
      </c>
      <c r="B235" s="6">
        <v>68.041</v>
      </c>
      <c r="C235" s="6">
        <v>0.0</v>
      </c>
      <c r="D235" s="6">
        <v>0.0</v>
      </c>
      <c r="E235" s="6">
        <v>68.041</v>
      </c>
      <c r="F235" s="6">
        <v>100.0</v>
      </c>
      <c r="G235" s="6">
        <v>0.0</v>
      </c>
      <c r="H235" s="6">
        <v>0.0</v>
      </c>
      <c r="I235" s="6">
        <v>66.229</v>
      </c>
    </row>
    <row r="236">
      <c r="A236" s="5">
        <v>45976.8125</v>
      </c>
      <c r="B236" s="6">
        <v>69.028</v>
      </c>
      <c r="C236" s="6">
        <v>0.0</v>
      </c>
      <c r="D236" s="6">
        <v>0.0</v>
      </c>
      <c r="E236" s="6">
        <v>69.028</v>
      </c>
      <c r="F236" s="6">
        <v>100.0</v>
      </c>
      <c r="G236" s="6">
        <v>0.0</v>
      </c>
      <c r="H236" s="6">
        <v>0.0</v>
      </c>
      <c r="I236" s="6">
        <v>69.32200000000002</v>
      </c>
    </row>
    <row r="237">
      <c r="A237" s="5">
        <v>45976.81597222222</v>
      </c>
      <c r="B237" s="6">
        <v>65.992</v>
      </c>
      <c r="C237" s="6">
        <v>0.0</v>
      </c>
      <c r="D237" s="6">
        <v>0.0</v>
      </c>
      <c r="E237" s="6">
        <v>65.992</v>
      </c>
      <c r="F237" s="6">
        <v>100.0</v>
      </c>
      <c r="G237" s="6">
        <v>0.0</v>
      </c>
      <c r="H237" s="6">
        <v>0.0</v>
      </c>
      <c r="I237" s="6">
        <v>66.316</v>
      </c>
    </row>
    <row r="238">
      <c r="A238" s="5">
        <v>45976.819444444445</v>
      </c>
      <c r="B238" s="6">
        <v>61.796</v>
      </c>
      <c r="C238" s="6">
        <v>0.0</v>
      </c>
      <c r="D238" s="6">
        <v>0.0</v>
      </c>
      <c r="E238" s="6">
        <v>61.796</v>
      </c>
      <c r="F238" s="6">
        <v>100.0</v>
      </c>
      <c r="G238" s="6">
        <v>0.0</v>
      </c>
      <c r="H238" s="6">
        <v>0.0</v>
      </c>
      <c r="I238" s="6">
        <v>62.293</v>
      </c>
    </row>
    <row r="239">
      <c r="A239" s="5">
        <v>45976.822916666664</v>
      </c>
      <c r="B239" s="6">
        <v>68.484</v>
      </c>
      <c r="C239" s="6">
        <v>0.0</v>
      </c>
      <c r="D239" s="6">
        <v>0.0</v>
      </c>
      <c r="E239" s="6">
        <v>68.484</v>
      </c>
      <c r="F239" s="6">
        <v>100.0</v>
      </c>
      <c r="G239" s="6">
        <v>0.0</v>
      </c>
      <c r="H239" s="6">
        <v>0.0</v>
      </c>
      <c r="I239" s="6">
        <v>68.24200000000002</v>
      </c>
    </row>
    <row r="240">
      <c r="A240" s="5">
        <v>45976.82638888889</v>
      </c>
      <c r="B240" s="6">
        <v>69.331</v>
      </c>
      <c r="C240" s="6">
        <v>0.0</v>
      </c>
      <c r="D240" s="6">
        <v>0.0</v>
      </c>
      <c r="E240" s="6">
        <v>69.331</v>
      </c>
      <c r="F240" s="6">
        <v>100.0</v>
      </c>
      <c r="G240" s="6">
        <v>0.0</v>
      </c>
      <c r="H240" s="6">
        <v>0.0</v>
      </c>
      <c r="I240" s="6">
        <v>69.085</v>
      </c>
    </row>
    <row r="241">
      <c r="A241" s="5">
        <v>45976.82986111111</v>
      </c>
      <c r="B241" s="6">
        <v>70.699</v>
      </c>
      <c r="C241" s="6">
        <v>0.0</v>
      </c>
      <c r="D241" s="6">
        <v>0.0</v>
      </c>
      <c r="E241" s="6">
        <v>70.699</v>
      </c>
      <c r="F241" s="6">
        <v>100.0</v>
      </c>
      <c r="G241" s="6">
        <v>0.0</v>
      </c>
      <c r="H241" s="6">
        <v>0.0</v>
      </c>
      <c r="I241" s="6">
        <v>70.863</v>
      </c>
    </row>
    <row r="242">
      <c r="A242" s="5">
        <v>45976.833333333336</v>
      </c>
      <c r="B242" s="6">
        <v>68.922</v>
      </c>
      <c r="C242" s="6">
        <v>0.0</v>
      </c>
      <c r="D242" s="6">
        <v>0.0</v>
      </c>
      <c r="E242" s="6">
        <v>68.922</v>
      </c>
      <c r="F242" s="6">
        <v>100.0</v>
      </c>
      <c r="G242" s="6">
        <v>0.0</v>
      </c>
      <c r="H242" s="6">
        <v>0.0</v>
      </c>
      <c r="I242" s="6">
        <v>69.38</v>
      </c>
    </row>
    <row r="243">
      <c r="A243" s="5">
        <v>45976.836805555555</v>
      </c>
      <c r="B243" s="6">
        <v>63.102</v>
      </c>
      <c r="C243" s="6">
        <v>0.0</v>
      </c>
      <c r="D243" s="6">
        <v>0.0</v>
      </c>
      <c r="E243" s="6">
        <v>63.102</v>
      </c>
      <c r="F243" s="6">
        <v>100.0</v>
      </c>
      <c r="G243" s="6">
        <v>0.0</v>
      </c>
      <c r="H243" s="6">
        <v>0.0</v>
      </c>
      <c r="I243" s="6">
        <v>64.32700000000001</v>
      </c>
    </row>
    <row r="244">
      <c r="A244" s="5">
        <v>45976.84027777778</v>
      </c>
      <c r="B244" s="6">
        <v>63.165</v>
      </c>
      <c r="C244" s="6">
        <v>0.0</v>
      </c>
      <c r="D244" s="6">
        <v>0.0</v>
      </c>
      <c r="E244" s="6">
        <v>63.165</v>
      </c>
      <c r="F244" s="6">
        <v>100.0</v>
      </c>
      <c r="G244" s="6">
        <v>0.0</v>
      </c>
      <c r="H244" s="6">
        <v>0.0</v>
      </c>
      <c r="I244" s="6">
        <v>62.586000000000006</v>
      </c>
    </row>
    <row r="245">
      <c r="A245" s="5">
        <v>45976.84375</v>
      </c>
      <c r="B245" s="6">
        <v>55.744</v>
      </c>
      <c r="C245" s="6">
        <v>0.0</v>
      </c>
      <c r="D245" s="6">
        <v>0.0</v>
      </c>
      <c r="E245" s="6">
        <v>55.744</v>
      </c>
      <c r="F245" s="6">
        <v>100.0</v>
      </c>
      <c r="G245" s="6">
        <v>0.0</v>
      </c>
      <c r="H245" s="6">
        <v>0.0</v>
      </c>
      <c r="I245" s="6">
        <v>55.93799999999999</v>
      </c>
    </row>
    <row r="246">
      <c r="A246" s="5">
        <v>45976.84722222222</v>
      </c>
      <c r="B246" s="6">
        <v>54.575</v>
      </c>
      <c r="C246" s="6">
        <v>0.0</v>
      </c>
      <c r="D246" s="6">
        <v>0.0</v>
      </c>
      <c r="E246" s="6">
        <v>54.575</v>
      </c>
      <c r="F246" s="6">
        <v>100.0</v>
      </c>
      <c r="G246" s="6">
        <v>0.0</v>
      </c>
      <c r="H246" s="6">
        <v>0.0</v>
      </c>
      <c r="I246" s="6">
        <v>55.471</v>
      </c>
    </row>
    <row r="247">
      <c r="A247" s="5">
        <v>45976.850694444445</v>
      </c>
      <c r="B247" s="6">
        <v>54.362</v>
      </c>
      <c r="C247" s="6">
        <v>0.0</v>
      </c>
      <c r="D247" s="6">
        <v>0.0</v>
      </c>
      <c r="E247" s="6">
        <v>54.362</v>
      </c>
      <c r="F247" s="6">
        <v>100.0</v>
      </c>
      <c r="G247" s="6">
        <v>0.0</v>
      </c>
      <c r="H247" s="6">
        <v>0.0</v>
      </c>
      <c r="I247" s="6">
        <v>55.092</v>
      </c>
    </row>
    <row r="248">
      <c r="A248" s="5">
        <v>45976.854166666664</v>
      </c>
      <c r="B248" s="6">
        <v>56.414</v>
      </c>
      <c r="C248" s="6">
        <v>0.0</v>
      </c>
      <c r="D248" s="6">
        <v>0.0</v>
      </c>
      <c r="E248" s="6">
        <v>56.414</v>
      </c>
      <c r="F248" s="6">
        <v>100.0</v>
      </c>
      <c r="G248" s="6">
        <v>0.0</v>
      </c>
      <c r="H248" s="6">
        <v>0.0</v>
      </c>
      <c r="I248" s="6">
        <v>57.789</v>
      </c>
    </row>
    <row r="249">
      <c r="A249" s="5">
        <v>45976.85763888889</v>
      </c>
      <c r="B249" s="6">
        <v>53.549</v>
      </c>
      <c r="C249" s="6">
        <v>0.0</v>
      </c>
      <c r="D249" s="6">
        <v>0.0</v>
      </c>
      <c r="E249" s="6">
        <v>53.549</v>
      </c>
      <c r="F249" s="6">
        <v>100.0</v>
      </c>
      <c r="G249" s="6">
        <v>0.0</v>
      </c>
      <c r="H249" s="6">
        <v>0.0</v>
      </c>
      <c r="I249" s="6">
        <v>55.439</v>
      </c>
    </row>
    <row r="250">
      <c r="A250" s="5">
        <v>45976.86111111111</v>
      </c>
      <c r="B250" s="6">
        <v>66.447</v>
      </c>
      <c r="C250" s="6">
        <v>0.0</v>
      </c>
      <c r="D250" s="6">
        <v>0.0</v>
      </c>
      <c r="E250" s="6">
        <v>66.447</v>
      </c>
      <c r="F250" s="6">
        <v>100.0</v>
      </c>
      <c r="G250" s="6">
        <v>0.0</v>
      </c>
      <c r="H250" s="6">
        <v>0.0</v>
      </c>
      <c r="I250" s="6">
        <v>65.262</v>
      </c>
    </row>
    <row r="251">
      <c r="A251" s="5">
        <v>45976.864583333336</v>
      </c>
      <c r="B251" s="6">
        <v>68.825</v>
      </c>
      <c r="C251" s="6">
        <v>0.0</v>
      </c>
      <c r="D251" s="6">
        <v>0.0</v>
      </c>
      <c r="E251" s="6">
        <v>68.825</v>
      </c>
      <c r="F251" s="6">
        <v>100.0</v>
      </c>
      <c r="G251" s="6">
        <v>0.0</v>
      </c>
      <c r="H251" s="6">
        <v>0.0</v>
      </c>
      <c r="I251" s="6">
        <v>68.67800000000001</v>
      </c>
    </row>
    <row r="252">
      <c r="A252" s="5">
        <v>45976.868055555555</v>
      </c>
      <c r="B252" s="6">
        <v>71.548</v>
      </c>
      <c r="C252" s="6">
        <v>0.0</v>
      </c>
      <c r="D252" s="6">
        <v>0.0</v>
      </c>
      <c r="E252" s="6">
        <v>71.548</v>
      </c>
      <c r="F252" s="6">
        <v>100.0</v>
      </c>
      <c r="G252" s="6">
        <v>0.0</v>
      </c>
      <c r="H252" s="6">
        <v>0.0</v>
      </c>
      <c r="I252" s="6">
        <v>73.18700000000001</v>
      </c>
    </row>
    <row r="253">
      <c r="A253" s="5">
        <v>45976.87152777778</v>
      </c>
      <c r="B253" s="6">
        <v>65.05</v>
      </c>
      <c r="C253" s="6">
        <v>0.0</v>
      </c>
      <c r="D253" s="6">
        <v>0.0</v>
      </c>
      <c r="E253" s="6">
        <v>65.05</v>
      </c>
      <c r="F253" s="6">
        <v>100.0</v>
      </c>
      <c r="G253" s="6">
        <v>0.0</v>
      </c>
      <c r="H253" s="6">
        <v>0.0</v>
      </c>
      <c r="I253" s="6">
        <v>64.557</v>
      </c>
    </row>
    <row r="254">
      <c r="A254" s="5">
        <v>45976.875</v>
      </c>
      <c r="B254" s="6">
        <v>66.078</v>
      </c>
      <c r="C254" s="6">
        <v>0.0</v>
      </c>
      <c r="D254" s="6">
        <v>0.0</v>
      </c>
      <c r="E254" s="6">
        <v>66.078</v>
      </c>
      <c r="F254" s="6">
        <v>100.0</v>
      </c>
      <c r="G254" s="6">
        <v>0.0</v>
      </c>
      <c r="H254" s="6">
        <v>0.0</v>
      </c>
      <c r="I254" s="6">
        <v>67.117</v>
      </c>
    </row>
    <row r="255">
      <c r="A255" s="5">
        <v>45976.87847222222</v>
      </c>
      <c r="B255" s="6">
        <v>56.102</v>
      </c>
      <c r="C255" s="6">
        <v>0.0</v>
      </c>
      <c r="D255" s="6">
        <v>0.0</v>
      </c>
      <c r="E255" s="6">
        <v>56.102</v>
      </c>
      <c r="F255" s="6">
        <v>100.0</v>
      </c>
      <c r="G255" s="6">
        <v>0.0</v>
      </c>
      <c r="H255" s="6">
        <v>0.0</v>
      </c>
      <c r="I255" s="6">
        <v>55.977000000000004</v>
      </c>
    </row>
    <row r="256">
      <c r="A256" s="5">
        <v>45976.881944444445</v>
      </c>
      <c r="B256" s="6">
        <v>56.005</v>
      </c>
      <c r="C256" s="6">
        <v>0.0</v>
      </c>
      <c r="D256" s="6">
        <v>0.0</v>
      </c>
      <c r="E256" s="6">
        <v>56.005</v>
      </c>
      <c r="F256" s="6">
        <v>100.0</v>
      </c>
      <c r="G256" s="6">
        <v>0.0</v>
      </c>
      <c r="H256" s="6">
        <v>0.0</v>
      </c>
      <c r="I256" s="6">
        <v>56.003</v>
      </c>
    </row>
    <row r="257">
      <c r="A257" s="5">
        <v>45976.885416666664</v>
      </c>
      <c r="B257" s="6">
        <v>61.908</v>
      </c>
      <c r="C257" s="6">
        <v>0.0</v>
      </c>
      <c r="D257" s="6">
        <v>0.0</v>
      </c>
      <c r="E257" s="6">
        <v>61.908</v>
      </c>
      <c r="F257" s="6">
        <v>100.0</v>
      </c>
      <c r="G257" s="6">
        <v>0.0</v>
      </c>
      <c r="H257" s="6">
        <v>0.0</v>
      </c>
      <c r="I257" s="6">
        <v>60.910000000000004</v>
      </c>
    </row>
    <row r="258">
      <c r="A258" s="5">
        <v>45976.88888888889</v>
      </c>
      <c r="B258" s="6">
        <v>64.994</v>
      </c>
      <c r="C258" s="6">
        <v>0.0</v>
      </c>
      <c r="D258" s="6">
        <v>0.0</v>
      </c>
      <c r="E258" s="6">
        <v>64.994</v>
      </c>
      <c r="F258" s="6">
        <v>100.0</v>
      </c>
      <c r="G258" s="6">
        <v>0.0</v>
      </c>
      <c r="H258" s="6">
        <v>0.0</v>
      </c>
      <c r="I258" s="6">
        <v>65.746</v>
      </c>
    </row>
    <row r="259">
      <c r="A259" s="5">
        <v>45976.89236111111</v>
      </c>
      <c r="B259" s="6">
        <v>68.554</v>
      </c>
      <c r="C259" s="6">
        <v>0.0</v>
      </c>
      <c r="D259" s="6">
        <v>0.0</v>
      </c>
      <c r="E259" s="6">
        <v>68.554</v>
      </c>
      <c r="F259" s="6">
        <v>100.0</v>
      </c>
      <c r="G259" s="6">
        <v>0.0</v>
      </c>
      <c r="H259" s="6">
        <v>0.0</v>
      </c>
      <c r="I259" s="6">
        <v>69.10400000000001</v>
      </c>
    </row>
    <row r="260">
      <c r="A260" s="5">
        <v>45976.895833333336</v>
      </c>
      <c r="B260" s="6">
        <v>72.084</v>
      </c>
      <c r="C260" s="6">
        <v>0.0</v>
      </c>
      <c r="D260" s="6">
        <v>0.0</v>
      </c>
      <c r="E260" s="6">
        <v>72.084</v>
      </c>
      <c r="F260" s="6">
        <v>100.0</v>
      </c>
      <c r="G260" s="6">
        <v>0.0</v>
      </c>
      <c r="H260" s="6">
        <v>0.0</v>
      </c>
      <c r="I260" s="6">
        <v>72.60600000000001</v>
      </c>
    </row>
    <row r="261">
      <c r="A261" s="5">
        <v>45976.899305555555</v>
      </c>
      <c r="B261" s="6">
        <v>80.521</v>
      </c>
      <c r="C261" s="6">
        <v>0.0</v>
      </c>
      <c r="D261" s="6">
        <v>0.0</v>
      </c>
      <c r="E261" s="6">
        <v>80.521</v>
      </c>
      <c r="F261" s="6">
        <v>100.0</v>
      </c>
      <c r="G261" s="6">
        <v>0.0</v>
      </c>
      <c r="H261" s="6">
        <v>0.0</v>
      </c>
      <c r="I261" s="6">
        <v>81.633</v>
      </c>
    </row>
    <row r="262">
      <c r="A262" s="5">
        <v>45976.90277777778</v>
      </c>
      <c r="B262" s="6">
        <v>70.296</v>
      </c>
      <c r="C262" s="6">
        <v>0.0</v>
      </c>
      <c r="D262" s="6">
        <v>0.0</v>
      </c>
      <c r="E262" s="6">
        <v>70.296</v>
      </c>
      <c r="F262" s="6">
        <v>100.0</v>
      </c>
      <c r="G262" s="6">
        <v>0.0</v>
      </c>
      <c r="H262" s="6">
        <v>0.0</v>
      </c>
      <c r="I262" s="6">
        <v>71.261</v>
      </c>
    </row>
    <row r="263">
      <c r="A263" s="5">
        <v>45976.90625</v>
      </c>
      <c r="B263" s="6">
        <v>74.859</v>
      </c>
      <c r="C263" s="6">
        <v>0.0</v>
      </c>
      <c r="D263" s="6">
        <v>0.0</v>
      </c>
      <c r="E263" s="6">
        <v>74.859</v>
      </c>
      <c r="F263" s="6">
        <v>100.0</v>
      </c>
      <c r="G263" s="6">
        <v>0.0</v>
      </c>
      <c r="H263" s="6">
        <v>0.0</v>
      </c>
      <c r="I263" s="6">
        <v>74.82999999999998</v>
      </c>
    </row>
    <row r="264">
      <c r="A264" s="5">
        <v>45976.90972222222</v>
      </c>
      <c r="B264" s="6">
        <v>69.229</v>
      </c>
      <c r="C264" s="6">
        <v>0.0</v>
      </c>
      <c r="D264" s="6">
        <v>0.0</v>
      </c>
      <c r="E264" s="6">
        <v>69.229</v>
      </c>
      <c r="F264" s="6">
        <v>100.0</v>
      </c>
      <c r="G264" s="6">
        <v>0.0</v>
      </c>
      <c r="H264" s="6">
        <v>0.0</v>
      </c>
      <c r="I264" s="6">
        <v>71.66900000000001</v>
      </c>
    </row>
    <row r="265">
      <c r="A265" s="5">
        <v>45976.913194444445</v>
      </c>
      <c r="B265" s="6">
        <v>72.491</v>
      </c>
      <c r="C265" s="6">
        <v>0.0</v>
      </c>
      <c r="D265" s="6">
        <v>0.0</v>
      </c>
      <c r="E265" s="6">
        <v>72.491</v>
      </c>
      <c r="F265" s="6">
        <v>100.0</v>
      </c>
      <c r="G265" s="6">
        <v>0.0</v>
      </c>
      <c r="H265" s="6">
        <v>0.0</v>
      </c>
      <c r="I265" s="6">
        <v>72.859</v>
      </c>
    </row>
    <row r="266">
      <c r="A266" s="5">
        <v>45976.916666666664</v>
      </c>
      <c r="B266" s="6">
        <v>70.908</v>
      </c>
      <c r="C266" s="6">
        <v>0.0</v>
      </c>
      <c r="D266" s="6">
        <v>0.0</v>
      </c>
      <c r="E266" s="6">
        <v>70.908</v>
      </c>
      <c r="F266" s="6">
        <v>100.0</v>
      </c>
      <c r="G266" s="6">
        <v>0.0</v>
      </c>
      <c r="H266" s="6">
        <v>0.0</v>
      </c>
      <c r="I266" s="6">
        <v>72.39200000000001</v>
      </c>
    </row>
    <row r="267">
      <c r="A267" s="5">
        <v>45976.92013888889</v>
      </c>
      <c r="B267" s="6">
        <v>66.009</v>
      </c>
      <c r="C267" s="6">
        <v>0.0</v>
      </c>
      <c r="D267" s="6">
        <v>0.0</v>
      </c>
      <c r="E267" s="6">
        <v>66.009</v>
      </c>
      <c r="F267" s="6">
        <v>100.0</v>
      </c>
      <c r="G267" s="6">
        <v>0.0</v>
      </c>
      <c r="H267" s="6">
        <v>0.0</v>
      </c>
      <c r="I267" s="6">
        <v>67.42200000000001</v>
      </c>
    </row>
    <row r="268">
      <c r="A268" s="5">
        <v>45976.92361111111</v>
      </c>
      <c r="B268" s="6">
        <v>65.014</v>
      </c>
      <c r="C268" s="6">
        <v>0.0</v>
      </c>
      <c r="D268" s="6">
        <v>0.0</v>
      </c>
      <c r="E268" s="6">
        <v>65.014</v>
      </c>
      <c r="F268" s="6">
        <v>100.0</v>
      </c>
      <c r="G268" s="6">
        <v>0.0</v>
      </c>
      <c r="H268" s="6">
        <v>0.0</v>
      </c>
      <c r="I268" s="6">
        <v>66.303</v>
      </c>
    </row>
    <row r="269">
      <c r="A269" s="5">
        <v>45976.927083333336</v>
      </c>
      <c r="B269" s="6">
        <v>63.773</v>
      </c>
      <c r="C269" s="6">
        <v>0.0</v>
      </c>
      <c r="D269" s="6">
        <v>0.0</v>
      </c>
      <c r="E269" s="6">
        <v>63.773</v>
      </c>
      <c r="F269" s="6">
        <v>100.0</v>
      </c>
      <c r="G269" s="6">
        <v>0.0</v>
      </c>
      <c r="H269" s="6">
        <v>0.0</v>
      </c>
      <c r="I269" s="6">
        <v>65.20900000000002</v>
      </c>
    </row>
    <row r="270">
      <c r="A270" s="5">
        <v>45976.930555555555</v>
      </c>
      <c r="B270" s="6">
        <v>66.031</v>
      </c>
      <c r="C270" s="6">
        <v>0.0</v>
      </c>
      <c r="D270" s="6">
        <v>0.0</v>
      </c>
      <c r="E270" s="6">
        <v>66.031</v>
      </c>
      <c r="F270" s="6">
        <v>100.0</v>
      </c>
      <c r="G270" s="6">
        <v>0.0</v>
      </c>
      <c r="H270" s="6">
        <v>0.0</v>
      </c>
      <c r="I270" s="6">
        <v>67.207</v>
      </c>
    </row>
    <row r="271">
      <c r="A271" s="5">
        <v>45976.93402777778</v>
      </c>
      <c r="B271" s="6">
        <v>66.559</v>
      </c>
      <c r="C271" s="6">
        <v>0.0</v>
      </c>
      <c r="D271" s="6">
        <v>0.0</v>
      </c>
      <c r="E271" s="6">
        <v>66.559</v>
      </c>
      <c r="F271" s="6">
        <v>100.0</v>
      </c>
      <c r="G271" s="6">
        <v>0.0</v>
      </c>
      <c r="H271" s="6">
        <v>0.0</v>
      </c>
      <c r="I271" s="6">
        <v>68.489</v>
      </c>
    </row>
    <row r="272">
      <c r="A272" s="5">
        <v>45976.9375</v>
      </c>
      <c r="B272" s="6">
        <v>65.698</v>
      </c>
      <c r="C272" s="6">
        <v>0.0</v>
      </c>
      <c r="D272" s="6">
        <v>0.0</v>
      </c>
      <c r="E272" s="6">
        <v>65.698</v>
      </c>
      <c r="F272" s="6">
        <v>100.0</v>
      </c>
      <c r="G272" s="6">
        <v>0.0</v>
      </c>
      <c r="H272" s="6">
        <v>0.0</v>
      </c>
      <c r="I272" s="6">
        <v>67.226</v>
      </c>
    </row>
    <row r="273">
      <c r="A273" s="5">
        <v>45976.94097222222</v>
      </c>
      <c r="B273" s="6">
        <v>65.547</v>
      </c>
      <c r="C273" s="6">
        <v>0.0</v>
      </c>
      <c r="D273" s="6">
        <v>0.0</v>
      </c>
      <c r="E273" s="6">
        <v>65.547</v>
      </c>
      <c r="F273" s="6">
        <v>100.0</v>
      </c>
      <c r="G273" s="6">
        <v>0.0</v>
      </c>
      <c r="H273" s="6">
        <v>0.0</v>
      </c>
      <c r="I273" s="6">
        <v>67.516</v>
      </c>
    </row>
    <row r="274">
      <c r="A274" s="5">
        <v>45976.944444444445</v>
      </c>
      <c r="B274" s="6">
        <v>64.603</v>
      </c>
      <c r="C274" s="6">
        <v>0.0</v>
      </c>
      <c r="D274" s="6">
        <v>0.0</v>
      </c>
      <c r="E274" s="6">
        <v>64.603</v>
      </c>
      <c r="F274" s="6">
        <v>100.0</v>
      </c>
      <c r="G274" s="6">
        <v>0.0</v>
      </c>
      <c r="H274" s="6">
        <v>0.0</v>
      </c>
      <c r="I274" s="6">
        <v>65.89899999999999</v>
      </c>
    </row>
    <row r="275">
      <c r="A275" s="5">
        <v>45976.947916666664</v>
      </c>
      <c r="B275" s="6">
        <v>62.522</v>
      </c>
      <c r="C275" s="6">
        <v>0.0</v>
      </c>
      <c r="D275" s="6">
        <v>0.0</v>
      </c>
      <c r="E275" s="6">
        <v>62.522</v>
      </c>
      <c r="F275" s="6">
        <v>100.0</v>
      </c>
      <c r="G275" s="6">
        <v>0.0</v>
      </c>
      <c r="H275" s="6">
        <v>0.0</v>
      </c>
      <c r="I275" s="6">
        <v>63.909000000000006</v>
      </c>
    </row>
    <row r="276">
      <c r="A276" s="5">
        <v>45976.95138888889</v>
      </c>
      <c r="B276" s="6">
        <v>62.271</v>
      </c>
      <c r="C276" s="6">
        <v>0.0</v>
      </c>
      <c r="D276" s="6">
        <v>0.0</v>
      </c>
      <c r="E276" s="6">
        <v>62.271</v>
      </c>
      <c r="F276" s="6">
        <v>100.0</v>
      </c>
      <c r="G276" s="6">
        <v>0.0</v>
      </c>
      <c r="H276" s="6">
        <v>0.0</v>
      </c>
      <c r="I276" s="6">
        <v>61.958999999999996</v>
      </c>
    </row>
    <row r="277">
      <c r="A277" s="5">
        <v>45976.95486111111</v>
      </c>
      <c r="B277" s="6">
        <v>61.571</v>
      </c>
      <c r="C277" s="6">
        <v>0.0</v>
      </c>
      <c r="D277" s="6">
        <v>0.0</v>
      </c>
      <c r="E277" s="6">
        <v>61.571</v>
      </c>
      <c r="F277" s="6">
        <v>100.0</v>
      </c>
      <c r="G277" s="6">
        <v>0.0</v>
      </c>
      <c r="H277" s="6">
        <v>0.0</v>
      </c>
      <c r="I277" s="6">
        <v>62.80499999999999</v>
      </c>
    </row>
    <row r="278">
      <c r="A278" s="5">
        <v>45976.958333333336</v>
      </c>
      <c r="B278" s="6">
        <v>62.403</v>
      </c>
      <c r="C278" s="6">
        <v>0.0</v>
      </c>
      <c r="D278" s="6">
        <v>0.0</v>
      </c>
      <c r="E278" s="6">
        <v>62.403</v>
      </c>
      <c r="F278" s="6">
        <v>100.0</v>
      </c>
      <c r="G278" s="6">
        <v>0.0</v>
      </c>
      <c r="H278" s="6">
        <v>0.0</v>
      </c>
      <c r="I278" s="6">
        <v>63.839</v>
      </c>
    </row>
    <row r="279">
      <c r="A279" s="5">
        <v>45976.961805555555</v>
      </c>
      <c r="B279" s="6">
        <v>61.135</v>
      </c>
      <c r="C279" s="6">
        <v>0.0</v>
      </c>
      <c r="D279" s="6">
        <v>0.0</v>
      </c>
      <c r="E279" s="6">
        <v>61.135</v>
      </c>
      <c r="F279" s="6">
        <v>100.0</v>
      </c>
      <c r="G279" s="6">
        <v>0.0</v>
      </c>
      <c r="H279" s="6">
        <v>0.0</v>
      </c>
      <c r="I279" s="6">
        <v>62.52700000000001</v>
      </c>
    </row>
    <row r="280">
      <c r="A280" s="5">
        <v>45976.96527777778</v>
      </c>
      <c r="B280" s="6">
        <v>62.57</v>
      </c>
      <c r="C280" s="6">
        <v>0.0</v>
      </c>
      <c r="D280" s="6">
        <v>0.0</v>
      </c>
      <c r="E280" s="6">
        <v>62.57</v>
      </c>
      <c r="F280" s="6">
        <v>100.0</v>
      </c>
      <c r="G280" s="6">
        <v>0.0</v>
      </c>
      <c r="H280" s="6">
        <v>0.0</v>
      </c>
      <c r="I280" s="6">
        <v>63.806999999999995</v>
      </c>
    </row>
    <row r="281">
      <c r="A281" s="5">
        <v>45976.96875</v>
      </c>
      <c r="B281" s="6">
        <v>63.591</v>
      </c>
      <c r="C281" s="6">
        <v>0.0</v>
      </c>
      <c r="D281" s="6">
        <v>0.0</v>
      </c>
      <c r="E281" s="6">
        <v>63.591</v>
      </c>
      <c r="F281" s="6">
        <v>100.0</v>
      </c>
      <c r="G281" s="6">
        <v>0.0</v>
      </c>
      <c r="H281" s="6">
        <v>0.0</v>
      </c>
      <c r="I281" s="6">
        <v>64.92599999999999</v>
      </c>
    </row>
    <row r="282">
      <c r="A282" s="5">
        <v>45976.97222222222</v>
      </c>
      <c r="B282" s="6">
        <v>62.073</v>
      </c>
      <c r="C282" s="6">
        <v>0.0</v>
      </c>
      <c r="D282" s="6">
        <v>0.0</v>
      </c>
      <c r="E282" s="6">
        <v>62.073</v>
      </c>
      <c r="F282" s="6">
        <v>100.0</v>
      </c>
      <c r="G282" s="6">
        <v>0.0</v>
      </c>
      <c r="H282" s="6">
        <v>0.0</v>
      </c>
      <c r="I282" s="6">
        <v>64.76700000000001</v>
      </c>
    </row>
    <row r="283">
      <c r="A283" s="5">
        <v>45976.975694444445</v>
      </c>
      <c r="B283" s="6">
        <v>63.627</v>
      </c>
      <c r="C283" s="6">
        <v>0.0</v>
      </c>
      <c r="D283" s="6">
        <v>0.0</v>
      </c>
      <c r="E283" s="6">
        <v>63.627</v>
      </c>
      <c r="F283" s="6">
        <v>100.0</v>
      </c>
      <c r="G283" s="6">
        <v>0.0</v>
      </c>
      <c r="H283" s="6">
        <v>0.0</v>
      </c>
      <c r="I283" s="6">
        <v>64.872</v>
      </c>
    </row>
    <row r="284">
      <c r="A284" s="5">
        <v>45976.979166666664</v>
      </c>
      <c r="B284" s="6">
        <v>64.396</v>
      </c>
      <c r="C284" s="6">
        <v>0.0</v>
      </c>
      <c r="D284" s="6">
        <v>0.0</v>
      </c>
      <c r="E284" s="6">
        <v>64.396</v>
      </c>
      <c r="F284" s="6">
        <v>100.0</v>
      </c>
      <c r="G284" s="6">
        <v>0.0</v>
      </c>
      <c r="H284" s="6">
        <v>0.0</v>
      </c>
      <c r="I284" s="6">
        <v>65.64699999999999</v>
      </c>
    </row>
    <row r="285">
      <c r="A285" s="5">
        <v>45976.98263888889</v>
      </c>
      <c r="B285" s="6">
        <v>64.352</v>
      </c>
      <c r="C285" s="6">
        <v>0.0</v>
      </c>
      <c r="D285" s="6">
        <v>0.0</v>
      </c>
      <c r="E285" s="6">
        <v>64.352</v>
      </c>
      <c r="F285" s="6">
        <v>100.0</v>
      </c>
      <c r="G285" s="6">
        <v>0.0</v>
      </c>
      <c r="H285" s="6">
        <v>0.0</v>
      </c>
      <c r="I285" s="6">
        <v>65.114</v>
      </c>
    </row>
    <row r="286">
      <c r="A286" s="5">
        <v>45976.98611111111</v>
      </c>
      <c r="B286" s="6">
        <v>62.859</v>
      </c>
      <c r="C286" s="6">
        <v>0.0</v>
      </c>
      <c r="D286" s="6">
        <v>0.0</v>
      </c>
      <c r="E286" s="6">
        <v>62.859</v>
      </c>
      <c r="F286" s="6">
        <v>100.0</v>
      </c>
      <c r="G286" s="6">
        <v>0.0</v>
      </c>
      <c r="H286" s="6">
        <v>0.0</v>
      </c>
      <c r="I286" s="6">
        <v>64.205</v>
      </c>
    </row>
    <row r="287">
      <c r="A287" s="5">
        <v>45976.989583333336</v>
      </c>
      <c r="B287" s="6">
        <v>62.824</v>
      </c>
      <c r="C287" s="6">
        <v>0.0</v>
      </c>
      <c r="D287" s="6">
        <v>0.0</v>
      </c>
      <c r="E287" s="6">
        <v>62.824</v>
      </c>
      <c r="F287" s="6">
        <v>100.0</v>
      </c>
      <c r="G287" s="6">
        <v>0.0</v>
      </c>
      <c r="H287" s="6">
        <v>0.0</v>
      </c>
      <c r="I287" s="6">
        <v>64.042</v>
      </c>
    </row>
    <row r="288">
      <c r="A288" s="5">
        <v>45976.993055555555</v>
      </c>
      <c r="B288" s="6">
        <v>64.612</v>
      </c>
      <c r="C288" s="6">
        <v>0.0</v>
      </c>
      <c r="D288" s="6">
        <v>0.0</v>
      </c>
      <c r="E288" s="6">
        <v>64.612</v>
      </c>
      <c r="F288" s="6">
        <v>100.0</v>
      </c>
      <c r="G288" s="6">
        <v>0.0</v>
      </c>
      <c r="H288" s="6">
        <v>0.0</v>
      </c>
      <c r="I288" s="6">
        <v>65.91799999999999</v>
      </c>
    </row>
    <row r="289">
      <c r="A289" s="5">
        <v>45976.99652777778</v>
      </c>
      <c r="B289" s="6">
        <v>62.636</v>
      </c>
      <c r="C289" s="6">
        <v>0.0</v>
      </c>
      <c r="D289" s="6">
        <v>0.0</v>
      </c>
      <c r="E289" s="6">
        <v>62.636</v>
      </c>
      <c r="F289" s="6">
        <v>100.0</v>
      </c>
      <c r="G289" s="6">
        <v>0.0</v>
      </c>
      <c r="H289" s="6">
        <v>0.0</v>
      </c>
      <c r="I289" s="6">
        <v>63.83399999999999</v>
      </c>
    </row>
  </sheetData>
  <drawing r:id="rId1"/>
</worksheet>
</file>