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<sst xmlns="http://schemas.openxmlformats.org/spreadsheetml/2006/main" count="330" uniqueCount="33">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</sst>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429.1</v>
      </c>
      <c r="C2" s="4">
        <f t="shared" si="1"/>
        <v>434.8</v>
      </c>
      <c r="D2" s="4">
        <f t="shared" si="1"/>
        <v>431.4</v>
      </c>
      <c r="E2" s="4">
        <f t="shared" si="1"/>
        <v>432</v>
      </c>
      <c r="F2" s="4">
        <f t="shared" si="1"/>
        <v>248.3</v>
      </c>
      <c r="G2" s="4">
        <f t="shared" si="1"/>
        <v>248.9</v>
      </c>
      <c r="H2" s="4">
        <f t="shared" si="1"/>
        <v>250.5</v>
      </c>
      <c r="I2" s="4">
        <f t="shared" si="1"/>
        <v>249.4</v>
      </c>
    </row>
    <row r="3">
      <c r="A3" s="3" t="s">
        <v>10</v>
      </c>
      <c r="B3" s="4">
        <f t="shared" ref="B3:I3" si="2">ROUND(MAX(B5:B1000), 3)</f>
        <v>447.7</v>
      </c>
      <c r="C3" s="4">
        <f t="shared" si="2"/>
        <v>453.3</v>
      </c>
      <c r="D3" s="4">
        <f t="shared" si="2"/>
        <v>450.8</v>
      </c>
      <c r="E3" s="4">
        <f t="shared" si="2"/>
        <v>450.5</v>
      </c>
      <c r="F3" s="4">
        <f t="shared" si="2"/>
        <v>259.3</v>
      </c>
      <c r="G3" s="4">
        <f t="shared" si="2"/>
        <v>259.9</v>
      </c>
      <c r="H3" s="4">
        <f t="shared" si="2"/>
        <v>261.4</v>
      </c>
      <c r="I3" s="4">
        <f t="shared" si="2"/>
        <v>260.1</v>
      </c>
    </row>
    <row r="4">
      <c r="A4" s="3" t="s">
        <v>11</v>
      </c>
      <c r="B4" s="4">
        <f t="shared" ref="B4:I4" si="3">ROUND(AVERAGE(B5:B1000), 3)</f>
        <v>438.429</v>
      </c>
      <c r="C4" s="4">
        <f t="shared" si="3"/>
        <v>444.451</v>
      </c>
      <c r="D4" s="4">
        <f t="shared" si="3"/>
        <v>441.234</v>
      </c>
      <c r="E4" s="4">
        <f t="shared" si="3"/>
        <v>441.374</v>
      </c>
      <c r="F4" s="4">
        <f t="shared" si="3"/>
        <v>253.74</v>
      </c>
      <c r="G4" s="4">
        <f t="shared" si="3"/>
        <v>254.445</v>
      </c>
      <c r="H4" s="4">
        <f t="shared" si="3"/>
        <v>256.31</v>
      </c>
      <c r="I4" s="4">
        <f t="shared" si="3"/>
        <v>254.836</v>
      </c>
    </row>
    <row r="5">
      <c r="A5" s="5">
        <v>45977.0</v>
      </c>
      <c r="B5" s="6">
        <v>445.0</v>
      </c>
      <c r="C5" s="6">
        <v>450.2</v>
      </c>
      <c r="D5" s="6">
        <v>447.0</v>
      </c>
      <c r="E5" s="6">
        <v>447.4</v>
      </c>
      <c r="F5" s="6">
        <v>257.5</v>
      </c>
      <c r="G5" s="6">
        <v>258.0</v>
      </c>
      <c r="H5" s="6">
        <v>259.4</v>
      </c>
      <c r="I5" s="6">
        <v>258.3</v>
      </c>
    </row>
    <row r="6">
      <c r="A6" s="5">
        <v>45977.00347222222</v>
      </c>
      <c r="B6" s="6">
        <v>443.7</v>
      </c>
      <c r="C6" s="6">
        <v>448.9</v>
      </c>
      <c r="D6" s="6">
        <v>446.1</v>
      </c>
      <c r="E6" s="6">
        <v>446.2</v>
      </c>
      <c r="F6" s="6">
        <v>257.0</v>
      </c>
      <c r="G6" s="6">
        <v>257.2</v>
      </c>
      <c r="H6" s="6">
        <v>258.8</v>
      </c>
      <c r="I6" s="6">
        <v>257.6</v>
      </c>
    </row>
    <row r="7">
      <c r="A7" s="5">
        <v>45977.006944444445</v>
      </c>
      <c r="B7" s="6">
        <v>443.7</v>
      </c>
      <c r="C7" s="6">
        <v>448.8</v>
      </c>
      <c r="D7" s="6">
        <v>445.4</v>
      </c>
      <c r="E7" s="6">
        <v>446.0</v>
      </c>
      <c r="F7" s="6">
        <v>256.7</v>
      </c>
      <c r="G7" s="6">
        <v>257.3</v>
      </c>
      <c r="H7" s="6">
        <v>258.5</v>
      </c>
      <c r="I7" s="6">
        <v>257.5</v>
      </c>
    </row>
    <row r="8">
      <c r="A8" s="5">
        <v>45977.010416666664</v>
      </c>
      <c r="B8" s="6">
        <v>443.3</v>
      </c>
      <c r="C8" s="6">
        <v>448.7</v>
      </c>
      <c r="D8" s="6">
        <v>444.8</v>
      </c>
      <c r="E8" s="6">
        <v>445.6</v>
      </c>
      <c r="F8" s="6">
        <v>256.3</v>
      </c>
      <c r="G8" s="6">
        <v>257.2</v>
      </c>
      <c r="H8" s="6">
        <v>258.3</v>
      </c>
      <c r="I8" s="6">
        <v>257.3</v>
      </c>
    </row>
    <row r="9">
      <c r="A9" s="5">
        <v>45977.01388888889</v>
      </c>
      <c r="B9" s="6">
        <v>444.0</v>
      </c>
      <c r="C9" s="6">
        <v>448.8</v>
      </c>
      <c r="D9" s="6">
        <v>445.2</v>
      </c>
      <c r="E9" s="6">
        <v>446.0</v>
      </c>
      <c r="F9" s="6">
        <v>256.7</v>
      </c>
      <c r="G9" s="6">
        <v>257.4</v>
      </c>
      <c r="H9" s="6">
        <v>258.5</v>
      </c>
      <c r="I9" s="6">
        <v>257.5</v>
      </c>
    </row>
    <row r="10">
      <c r="A10" s="5">
        <v>45977.01736111111</v>
      </c>
      <c r="B10" s="6">
        <v>443.6</v>
      </c>
      <c r="C10" s="6">
        <v>449.0</v>
      </c>
      <c r="D10" s="6">
        <v>445.7</v>
      </c>
      <c r="E10" s="6">
        <v>446.1</v>
      </c>
      <c r="F10" s="6">
        <v>256.7</v>
      </c>
      <c r="G10" s="6">
        <v>257.2</v>
      </c>
      <c r="H10" s="6">
        <v>258.8</v>
      </c>
      <c r="I10" s="6">
        <v>257.6</v>
      </c>
    </row>
    <row r="11">
      <c r="A11" s="5">
        <v>45977.020833333336</v>
      </c>
      <c r="B11" s="6">
        <v>444.0</v>
      </c>
      <c r="C11" s="6">
        <v>449.6</v>
      </c>
      <c r="D11" s="6">
        <v>445.9</v>
      </c>
      <c r="E11" s="6">
        <v>446.5</v>
      </c>
      <c r="F11" s="6">
        <v>256.8</v>
      </c>
      <c r="G11" s="6">
        <v>257.6</v>
      </c>
      <c r="H11" s="6">
        <v>259.0</v>
      </c>
      <c r="I11" s="6">
        <v>257.8</v>
      </c>
    </row>
    <row r="12">
      <c r="A12" s="5">
        <v>45977.024305555555</v>
      </c>
      <c r="B12" s="6">
        <v>443.8</v>
      </c>
      <c r="C12" s="6">
        <v>448.6</v>
      </c>
      <c r="D12" s="6">
        <v>445.0</v>
      </c>
      <c r="E12" s="6">
        <v>445.8</v>
      </c>
      <c r="F12" s="6">
        <v>256.6</v>
      </c>
      <c r="G12" s="6">
        <v>257.2</v>
      </c>
      <c r="H12" s="6">
        <v>258.3</v>
      </c>
      <c r="I12" s="6">
        <v>257.4</v>
      </c>
    </row>
    <row r="13">
      <c r="A13" s="5">
        <v>45977.02777777778</v>
      </c>
      <c r="B13" s="6">
        <v>443.8</v>
      </c>
      <c r="C13" s="6">
        <v>448.2</v>
      </c>
      <c r="D13" s="6">
        <v>446.0</v>
      </c>
      <c r="E13" s="6">
        <v>446.0</v>
      </c>
      <c r="F13" s="6">
        <v>257.1</v>
      </c>
      <c r="G13" s="6">
        <v>256.9</v>
      </c>
      <c r="H13" s="6">
        <v>258.5</v>
      </c>
      <c r="I13" s="6">
        <v>257.5</v>
      </c>
    </row>
    <row r="14">
      <c r="A14" s="5">
        <v>45977.03125</v>
      </c>
      <c r="B14" s="6">
        <v>443.6</v>
      </c>
      <c r="C14" s="6">
        <v>448.9</v>
      </c>
      <c r="D14" s="6">
        <v>446.1</v>
      </c>
      <c r="E14" s="6">
        <v>446.2</v>
      </c>
      <c r="F14" s="6">
        <v>256.9</v>
      </c>
      <c r="G14" s="6">
        <v>257.1</v>
      </c>
      <c r="H14" s="6">
        <v>258.8</v>
      </c>
      <c r="I14" s="6">
        <v>257.6</v>
      </c>
    </row>
    <row r="15">
      <c r="A15" s="5">
        <v>45977.03472222222</v>
      </c>
      <c r="B15" s="6">
        <v>443.9</v>
      </c>
      <c r="C15" s="6">
        <v>448.7</v>
      </c>
      <c r="D15" s="6">
        <v>445.2</v>
      </c>
      <c r="E15" s="6">
        <v>445.9</v>
      </c>
      <c r="F15" s="6">
        <v>256.8</v>
      </c>
      <c r="G15" s="6">
        <v>257.3</v>
      </c>
      <c r="H15" s="6">
        <v>258.3</v>
      </c>
      <c r="I15" s="6">
        <v>257.5</v>
      </c>
    </row>
    <row r="16">
      <c r="A16" s="5">
        <v>45977.038194444445</v>
      </c>
      <c r="B16" s="6">
        <v>444.3</v>
      </c>
      <c r="C16" s="6">
        <v>449.9</v>
      </c>
      <c r="D16" s="6">
        <v>446.2</v>
      </c>
      <c r="E16" s="6">
        <v>446.8</v>
      </c>
      <c r="F16" s="6">
        <v>257.0</v>
      </c>
      <c r="G16" s="6">
        <v>257.7</v>
      </c>
      <c r="H16" s="6">
        <v>259.2</v>
      </c>
      <c r="I16" s="6">
        <v>258.0</v>
      </c>
    </row>
    <row r="17">
      <c r="A17" s="5">
        <v>45977.041666666664</v>
      </c>
      <c r="B17" s="6">
        <v>443.7</v>
      </c>
      <c r="C17" s="6">
        <v>449.1</v>
      </c>
      <c r="D17" s="6">
        <v>446.4</v>
      </c>
      <c r="E17" s="6">
        <v>446.4</v>
      </c>
      <c r="F17" s="6">
        <v>257.0</v>
      </c>
      <c r="G17" s="6">
        <v>257.2</v>
      </c>
      <c r="H17" s="6">
        <v>259.0</v>
      </c>
      <c r="I17" s="6">
        <v>257.7</v>
      </c>
    </row>
    <row r="18">
      <c r="A18" s="5">
        <v>45977.04513888889</v>
      </c>
      <c r="B18" s="6">
        <v>444.0</v>
      </c>
      <c r="C18" s="6">
        <v>449.9</v>
      </c>
      <c r="D18" s="6">
        <v>446.2</v>
      </c>
      <c r="E18" s="6">
        <v>446.7</v>
      </c>
      <c r="F18" s="6">
        <v>256.9</v>
      </c>
      <c r="G18" s="6">
        <v>257.7</v>
      </c>
      <c r="H18" s="6">
        <v>259.1</v>
      </c>
      <c r="I18" s="6">
        <v>257.9</v>
      </c>
    </row>
    <row r="19">
      <c r="A19" s="5">
        <v>45977.04861111111</v>
      </c>
      <c r="B19" s="6">
        <v>444.1</v>
      </c>
      <c r="C19" s="6">
        <v>449.5</v>
      </c>
      <c r="D19" s="6">
        <v>445.5</v>
      </c>
      <c r="E19" s="6">
        <v>446.4</v>
      </c>
      <c r="F19" s="6">
        <v>256.7</v>
      </c>
      <c r="G19" s="6">
        <v>257.6</v>
      </c>
      <c r="H19" s="6">
        <v>258.8</v>
      </c>
      <c r="I19" s="6">
        <v>257.7</v>
      </c>
    </row>
    <row r="20">
      <c r="A20" s="5">
        <v>45977.052083333336</v>
      </c>
      <c r="B20" s="6">
        <v>443.5</v>
      </c>
      <c r="C20" s="6">
        <v>448.9</v>
      </c>
      <c r="D20" s="6">
        <v>445.5</v>
      </c>
      <c r="E20" s="6">
        <v>446.0</v>
      </c>
      <c r="F20" s="6">
        <v>256.6</v>
      </c>
      <c r="G20" s="6">
        <v>257.2</v>
      </c>
      <c r="H20" s="6">
        <v>258.6</v>
      </c>
      <c r="I20" s="6">
        <v>257.5</v>
      </c>
    </row>
    <row r="21">
      <c r="A21" s="5">
        <v>45977.055555555555</v>
      </c>
      <c r="B21" s="6">
        <v>444.6</v>
      </c>
      <c r="C21" s="6">
        <v>449.8</v>
      </c>
      <c r="D21" s="6">
        <v>446.3</v>
      </c>
      <c r="E21" s="6">
        <v>446.9</v>
      </c>
      <c r="F21" s="6">
        <v>257.1</v>
      </c>
      <c r="G21" s="6">
        <v>257.8</v>
      </c>
      <c r="H21" s="6">
        <v>259.1</v>
      </c>
      <c r="I21" s="6">
        <v>258.0</v>
      </c>
    </row>
    <row r="22">
      <c r="A22" s="5">
        <v>45977.05902777778</v>
      </c>
      <c r="B22" s="6">
        <v>443.2</v>
      </c>
      <c r="C22" s="6">
        <v>449.4</v>
      </c>
      <c r="D22" s="6">
        <v>445.4</v>
      </c>
      <c r="E22" s="6">
        <v>446.0</v>
      </c>
      <c r="F22" s="6">
        <v>256.3</v>
      </c>
      <c r="G22" s="6">
        <v>257.3</v>
      </c>
      <c r="H22" s="6">
        <v>258.8</v>
      </c>
      <c r="I22" s="6">
        <v>257.5</v>
      </c>
    </row>
    <row r="23">
      <c r="A23" s="5">
        <v>45977.0625</v>
      </c>
      <c r="B23" s="6">
        <v>443.8</v>
      </c>
      <c r="C23" s="6">
        <v>449.7</v>
      </c>
      <c r="D23" s="6">
        <v>445.6</v>
      </c>
      <c r="E23" s="6">
        <v>446.4</v>
      </c>
      <c r="F23" s="6">
        <v>256.6</v>
      </c>
      <c r="G23" s="6">
        <v>257.6</v>
      </c>
      <c r="H23" s="6">
        <v>258.9</v>
      </c>
      <c r="I23" s="6">
        <v>257.7</v>
      </c>
    </row>
    <row r="24">
      <c r="A24" s="5">
        <v>45977.06597222222</v>
      </c>
      <c r="B24" s="6">
        <v>443.5</v>
      </c>
      <c r="C24" s="6">
        <v>448.9</v>
      </c>
      <c r="D24" s="6">
        <v>445.7</v>
      </c>
      <c r="E24" s="6">
        <v>446.1</v>
      </c>
      <c r="F24" s="6">
        <v>256.7</v>
      </c>
      <c r="G24" s="6">
        <v>257.2</v>
      </c>
      <c r="H24" s="6">
        <v>258.7</v>
      </c>
      <c r="I24" s="6">
        <v>257.5</v>
      </c>
    </row>
    <row r="25">
      <c r="A25" s="5">
        <v>45977.069444444445</v>
      </c>
      <c r="B25" s="6">
        <v>443.6</v>
      </c>
      <c r="C25" s="6">
        <v>449.7</v>
      </c>
      <c r="D25" s="6">
        <v>446.1</v>
      </c>
      <c r="E25" s="6">
        <v>446.5</v>
      </c>
      <c r="F25" s="6">
        <v>256.8</v>
      </c>
      <c r="G25" s="6">
        <v>257.4</v>
      </c>
      <c r="H25" s="6">
        <v>259.1</v>
      </c>
      <c r="I25" s="6">
        <v>257.8</v>
      </c>
    </row>
    <row r="26">
      <c r="A26" s="5">
        <v>45977.072916666664</v>
      </c>
      <c r="B26" s="6">
        <v>443.4</v>
      </c>
      <c r="C26" s="6">
        <v>449.8</v>
      </c>
      <c r="D26" s="6">
        <v>445.5</v>
      </c>
      <c r="E26" s="6">
        <v>446.3</v>
      </c>
      <c r="F26" s="6">
        <v>256.5</v>
      </c>
      <c r="G26" s="6">
        <v>257.6</v>
      </c>
      <c r="H26" s="6">
        <v>258.9</v>
      </c>
      <c r="I26" s="6">
        <v>257.7</v>
      </c>
    </row>
    <row r="27">
      <c r="A27" s="5">
        <v>45977.07638888889</v>
      </c>
      <c r="B27" s="6">
        <v>443.9</v>
      </c>
      <c r="C27" s="6">
        <v>450.0</v>
      </c>
      <c r="D27" s="6">
        <v>446.1</v>
      </c>
      <c r="E27" s="6">
        <v>446.7</v>
      </c>
      <c r="F27" s="6">
        <v>256.8</v>
      </c>
      <c r="G27" s="6">
        <v>257.7</v>
      </c>
      <c r="H27" s="6">
        <v>259.2</v>
      </c>
      <c r="I27" s="6">
        <v>257.9</v>
      </c>
    </row>
    <row r="28">
      <c r="A28" s="5">
        <v>45977.07986111111</v>
      </c>
      <c r="B28" s="6">
        <v>444.3</v>
      </c>
      <c r="C28" s="6">
        <v>448.9</v>
      </c>
      <c r="D28" s="6">
        <v>446.3</v>
      </c>
      <c r="E28" s="6">
        <v>446.5</v>
      </c>
      <c r="F28" s="6">
        <v>257.2</v>
      </c>
      <c r="G28" s="6">
        <v>257.4</v>
      </c>
      <c r="H28" s="6">
        <v>258.8</v>
      </c>
      <c r="I28" s="6">
        <v>257.8</v>
      </c>
    </row>
    <row r="29">
      <c r="A29" s="5">
        <v>45977.083333333336</v>
      </c>
      <c r="B29" s="6">
        <v>444.7</v>
      </c>
      <c r="C29" s="6">
        <v>450.7</v>
      </c>
      <c r="D29" s="6">
        <v>446.6</v>
      </c>
      <c r="E29" s="6">
        <v>447.3</v>
      </c>
      <c r="F29" s="6">
        <v>257.1</v>
      </c>
      <c r="G29" s="6">
        <v>258.2</v>
      </c>
      <c r="H29" s="6">
        <v>259.5</v>
      </c>
      <c r="I29" s="6">
        <v>258.3</v>
      </c>
    </row>
    <row r="30">
      <c r="A30" s="5">
        <v>45977.086805555555</v>
      </c>
      <c r="B30" s="6">
        <v>444.2</v>
      </c>
      <c r="C30" s="6">
        <v>449.9</v>
      </c>
      <c r="D30" s="6">
        <v>446.0</v>
      </c>
      <c r="E30" s="6">
        <v>446.7</v>
      </c>
      <c r="F30" s="6">
        <v>256.9</v>
      </c>
      <c r="G30" s="6">
        <v>257.7</v>
      </c>
      <c r="H30" s="6">
        <v>259.1</v>
      </c>
      <c r="I30" s="6">
        <v>257.9</v>
      </c>
    </row>
    <row r="31">
      <c r="A31" s="5">
        <v>45977.09027777778</v>
      </c>
      <c r="B31" s="6">
        <v>443.1</v>
      </c>
      <c r="C31" s="6">
        <v>449.3</v>
      </c>
      <c r="D31" s="6">
        <v>445.1</v>
      </c>
      <c r="E31" s="6">
        <v>445.9</v>
      </c>
      <c r="F31" s="6">
        <v>256.3</v>
      </c>
      <c r="G31" s="6">
        <v>257.3</v>
      </c>
      <c r="H31" s="6">
        <v>258.7</v>
      </c>
      <c r="I31" s="6">
        <v>257.4</v>
      </c>
    </row>
    <row r="32">
      <c r="A32" s="5">
        <v>45977.09375</v>
      </c>
      <c r="B32" s="6">
        <v>443.4</v>
      </c>
      <c r="C32" s="6">
        <v>449.1</v>
      </c>
      <c r="D32" s="6">
        <v>444.9</v>
      </c>
      <c r="E32" s="6">
        <v>445.8</v>
      </c>
      <c r="F32" s="6">
        <v>256.3</v>
      </c>
      <c r="G32" s="6">
        <v>257.4</v>
      </c>
      <c r="H32" s="6">
        <v>258.5</v>
      </c>
      <c r="I32" s="6">
        <v>257.4</v>
      </c>
    </row>
    <row r="33">
      <c r="A33" s="5">
        <v>45977.09722222222</v>
      </c>
      <c r="B33" s="6">
        <v>443.0</v>
      </c>
      <c r="C33" s="6">
        <v>447.7</v>
      </c>
      <c r="D33" s="6">
        <v>444.4</v>
      </c>
      <c r="E33" s="6">
        <v>445.1</v>
      </c>
      <c r="F33" s="6">
        <v>256.2</v>
      </c>
      <c r="G33" s="6">
        <v>256.8</v>
      </c>
      <c r="H33" s="6">
        <v>257.8</v>
      </c>
      <c r="I33" s="6">
        <v>257.0</v>
      </c>
    </row>
    <row r="34">
      <c r="A34" s="5">
        <v>45977.100694444445</v>
      </c>
      <c r="B34" s="6">
        <v>443.9</v>
      </c>
      <c r="C34" s="6">
        <v>449.4</v>
      </c>
      <c r="D34" s="6">
        <v>445.9</v>
      </c>
      <c r="E34" s="6">
        <v>446.4</v>
      </c>
      <c r="F34" s="6">
        <v>256.8</v>
      </c>
      <c r="G34" s="6">
        <v>257.5</v>
      </c>
      <c r="H34" s="6">
        <v>258.9</v>
      </c>
      <c r="I34" s="6">
        <v>257.7</v>
      </c>
    </row>
    <row r="35">
      <c r="A35" s="5">
        <v>45977.104166666664</v>
      </c>
      <c r="B35" s="6">
        <v>444.4</v>
      </c>
      <c r="C35" s="6">
        <v>449.3</v>
      </c>
      <c r="D35" s="6">
        <v>445.3</v>
      </c>
      <c r="E35" s="6">
        <v>446.3</v>
      </c>
      <c r="F35" s="6">
        <v>256.8</v>
      </c>
      <c r="G35" s="6">
        <v>257.8</v>
      </c>
      <c r="H35" s="6">
        <v>258.5</v>
      </c>
      <c r="I35" s="6">
        <v>257.7</v>
      </c>
    </row>
    <row r="36">
      <c r="A36" s="5">
        <v>45977.10763888889</v>
      </c>
      <c r="B36" s="6">
        <v>443.8</v>
      </c>
      <c r="C36" s="6">
        <v>449.7</v>
      </c>
      <c r="D36" s="6">
        <v>445.7</v>
      </c>
      <c r="E36" s="6">
        <v>446.4</v>
      </c>
      <c r="F36" s="6">
        <v>256.8</v>
      </c>
      <c r="G36" s="6">
        <v>257.6</v>
      </c>
      <c r="H36" s="6">
        <v>258.9</v>
      </c>
      <c r="I36" s="6">
        <v>257.7</v>
      </c>
    </row>
    <row r="37">
      <c r="A37" s="5">
        <v>45977.11111111111</v>
      </c>
      <c r="B37" s="6">
        <v>443.3</v>
      </c>
      <c r="C37" s="6">
        <v>448.8</v>
      </c>
      <c r="D37" s="6">
        <v>445.4</v>
      </c>
      <c r="E37" s="6">
        <v>445.8</v>
      </c>
      <c r="F37" s="6">
        <v>256.6</v>
      </c>
      <c r="G37" s="6">
        <v>257.0</v>
      </c>
      <c r="H37" s="6">
        <v>258.6</v>
      </c>
      <c r="I37" s="6">
        <v>257.4</v>
      </c>
    </row>
    <row r="38">
      <c r="A38" s="5">
        <v>45977.114583333336</v>
      </c>
      <c r="B38" s="6">
        <v>443.5</v>
      </c>
      <c r="C38" s="6">
        <v>449.0</v>
      </c>
      <c r="D38" s="6">
        <v>445.5</v>
      </c>
      <c r="E38" s="6">
        <v>446.0</v>
      </c>
      <c r="F38" s="6">
        <v>256.8</v>
      </c>
      <c r="G38" s="6">
        <v>257.2</v>
      </c>
      <c r="H38" s="6">
        <v>258.6</v>
      </c>
      <c r="I38" s="6">
        <v>257.5</v>
      </c>
    </row>
    <row r="39">
      <c r="A39" s="5">
        <v>45977.118055555555</v>
      </c>
      <c r="B39" s="6">
        <v>443.3</v>
      </c>
      <c r="C39" s="6">
        <v>448.8</v>
      </c>
      <c r="D39" s="6">
        <v>445.3</v>
      </c>
      <c r="E39" s="6">
        <v>445.8</v>
      </c>
      <c r="F39" s="6">
        <v>256.6</v>
      </c>
      <c r="G39" s="6">
        <v>257.0</v>
      </c>
      <c r="H39" s="6">
        <v>258.5</v>
      </c>
      <c r="I39" s="6">
        <v>257.4</v>
      </c>
    </row>
    <row r="40">
      <c r="A40" s="5">
        <v>45977.12152777778</v>
      </c>
      <c r="B40" s="6">
        <v>442.6</v>
      </c>
      <c r="C40" s="6">
        <v>448.4</v>
      </c>
      <c r="D40" s="6">
        <v>444.3</v>
      </c>
      <c r="E40" s="6">
        <v>445.1</v>
      </c>
      <c r="F40" s="6">
        <v>256.0</v>
      </c>
      <c r="G40" s="6">
        <v>256.8</v>
      </c>
      <c r="H40" s="6">
        <v>258.1</v>
      </c>
      <c r="I40" s="6">
        <v>257.0</v>
      </c>
    </row>
    <row r="41">
      <c r="A41" s="5">
        <v>45977.125</v>
      </c>
      <c r="B41" s="6">
        <v>442.8</v>
      </c>
      <c r="C41" s="6">
        <v>448.2</v>
      </c>
      <c r="D41" s="6">
        <v>445.4</v>
      </c>
      <c r="E41" s="6">
        <v>445.5</v>
      </c>
      <c r="F41" s="6">
        <v>256.5</v>
      </c>
      <c r="G41" s="6">
        <v>256.6</v>
      </c>
      <c r="H41" s="6">
        <v>258.4</v>
      </c>
      <c r="I41" s="6">
        <v>257.2</v>
      </c>
    </row>
    <row r="42">
      <c r="A42" s="5">
        <v>45977.12847222222</v>
      </c>
      <c r="B42" s="6">
        <v>442.4</v>
      </c>
      <c r="C42" s="6">
        <v>447.6</v>
      </c>
      <c r="D42" s="6">
        <v>443.8</v>
      </c>
      <c r="E42" s="6">
        <v>444.6</v>
      </c>
      <c r="F42" s="6">
        <v>255.9</v>
      </c>
      <c r="G42" s="6">
        <v>256.6</v>
      </c>
      <c r="H42" s="6">
        <v>257.7</v>
      </c>
      <c r="I42" s="6">
        <v>256.7</v>
      </c>
    </row>
    <row r="43">
      <c r="A43" s="5">
        <v>45977.131944444445</v>
      </c>
      <c r="B43" s="6">
        <v>441.2</v>
      </c>
      <c r="C43" s="6">
        <v>447.1</v>
      </c>
      <c r="D43" s="6">
        <v>443.8</v>
      </c>
      <c r="E43" s="6">
        <v>444.0</v>
      </c>
      <c r="F43" s="6">
        <v>255.5</v>
      </c>
      <c r="G43" s="6">
        <v>255.9</v>
      </c>
      <c r="H43" s="6">
        <v>257.7</v>
      </c>
      <c r="I43" s="6">
        <v>256.4</v>
      </c>
    </row>
    <row r="44">
      <c r="A44" s="5">
        <v>45977.135416666664</v>
      </c>
      <c r="B44" s="6">
        <v>441.0</v>
      </c>
      <c r="C44" s="6">
        <v>447.6</v>
      </c>
      <c r="D44" s="6">
        <v>443.4</v>
      </c>
      <c r="E44" s="6">
        <v>444.0</v>
      </c>
      <c r="F44" s="6">
        <v>255.2</v>
      </c>
      <c r="G44" s="6">
        <v>256.1</v>
      </c>
      <c r="H44" s="6">
        <v>257.8</v>
      </c>
      <c r="I44" s="6">
        <v>256.3</v>
      </c>
    </row>
    <row r="45">
      <c r="A45" s="5">
        <v>45977.13888888889</v>
      </c>
      <c r="B45" s="6">
        <v>440.3</v>
      </c>
      <c r="C45" s="6">
        <v>447.0</v>
      </c>
      <c r="D45" s="6">
        <v>443.3</v>
      </c>
      <c r="E45" s="6">
        <v>443.6</v>
      </c>
      <c r="F45" s="6">
        <v>255.0</v>
      </c>
      <c r="G45" s="6">
        <v>255.7</v>
      </c>
      <c r="H45" s="6">
        <v>257.6</v>
      </c>
      <c r="I45" s="6">
        <v>256.1</v>
      </c>
    </row>
    <row r="46">
      <c r="A46" s="5">
        <v>45977.14236111111</v>
      </c>
      <c r="B46" s="6">
        <v>440.5</v>
      </c>
      <c r="C46" s="6">
        <v>446.0</v>
      </c>
      <c r="D46" s="6">
        <v>443.1</v>
      </c>
      <c r="E46" s="6">
        <v>443.2</v>
      </c>
      <c r="F46" s="6">
        <v>255.1</v>
      </c>
      <c r="G46" s="6">
        <v>255.3</v>
      </c>
      <c r="H46" s="6">
        <v>257.2</v>
      </c>
      <c r="I46" s="6">
        <v>255.9</v>
      </c>
    </row>
    <row r="47">
      <c r="A47" s="5">
        <v>45977.145833333336</v>
      </c>
      <c r="B47" s="6">
        <v>440.7</v>
      </c>
      <c r="C47" s="6">
        <v>446.4</v>
      </c>
      <c r="D47" s="6">
        <v>443.3</v>
      </c>
      <c r="E47" s="6">
        <v>443.4</v>
      </c>
      <c r="F47" s="6">
        <v>255.2</v>
      </c>
      <c r="G47" s="6">
        <v>255.5</v>
      </c>
      <c r="H47" s="6">
        <v>257.3</v>
      </c>
      <c r="I47" s="6">
        <v>256.0</v>
      </c>
    </row>
    <row r="48">
      <c r="A48" s="5">
        <v>45977.149305555555</v>
      </c>
      <c r="B48" s="6">
        <v>440.5</v>
      </c>
      <c r="C48" s="6">
        <v>445.6</v>
      </c>
      <c r="D48" s="6">
        <v>442.7</v>
      </c>
      <c r="E48" s="6">
        <v>442.9</v>
      </c>
      <c r="F48" s="6">
        <v>255.0</v>
      </c>
      <c r="G48" s="6">
        <v>255.3</v>
      </c>
      <c r="H48" s="6">
        <v>256.9</v>
      </c>
      <c r="I48" s="6">
        <v>255.7</v>
      </c>
    </row>
    <row r="49">
      <c r="A49" s="5">
        <v>45977.15277777778</v>
      </c>
      <c r="B49" s="6">
        <v>440.5</v>
      </c>
      <c r="C49" s="6">
        <v>446.1</v>
      </c>
      <c r="D49" s="6">
        <v>442.5</v>
      </c>
      <c r="E49" s="6">
        <v>443.0</v>
      </c>
      <c r="F49" s="6">
        <v>254.9</v>
      </c>
      <c r="G49" s="6">
        <v>255.5</v>
      </c>
      <c r="H49" s="6">
        <v>257.0</v>
      </c>
      <c r="I49" s="6">
        <v>255.8</v>
      </c>
    </row>
    <row r="50">
      <c r="A50" s="5">
        <v>45977.15625</v>
      </c>
      <c r="B50" s="6">
        <v>440.6</v>
      </c>
      <c r="C50" s="6">
        <v>445.7</v>
      </c>
      <c r="D50" s="6">
        <v>442.1</v>
      </c>
      <c r="E50" s="6">
        <v>442.8</v>
      </c>
      <c r="F50" s="6">
        <v>254.9</v>
      </c>
      <c r="G50" s="6">
        <v>255.5</v>
      </c>
      <c r="H50" s="6">
        <v>256.6</v>
      </c>
      <c r="I50" s="6">
        <v>255.7</v>
      </c>
    </row>
    <row r="51">
      <c r="A51" s="5">
        <v>45977.15972222222</v>
      </c>
      <c r="B51" s="6">
        <v>439.1</v>
      </c>
      <c r="C51" s="6">
        <v>444.5</v>
      </c>
      <c r="D51" s="6">
        <v>441.5</v>
      </c>
      <c r="E51" s="6">
        <v>441.7</v>
      </c>
      <c r="F51" s="6">
        <v>254.3</v>
      </c>
      <c r="G51" s="6">
        <v>254.5</v>
      </c>
      <c r="H51" s="6">
        <v>256.3</v>
      </c>
      <c r="I51" s="6">
        <v>255.0</v>
      </c>
    </row>
    <row r="52">
      <c r="A52" s="5">
        <v>45977.163194444445</v>
      </c>
      <c r="B52" s="6">
        <v>439.0</v>
      </c>
      <c r="C52" s="6">
        <v>445.4</v>
      </c>
      <c r="D52" s="6">
        <v>441.2</v>
      </c>
      <c r="E52" s="6">
        <v>441.9</v>
      </c>
      <c r="F52" s="6">
        <v>254.0</v>
      </c>
      <c r="G52" s="6">
        <v>254.9</v>
      </c>
      <c r="H52" s="6">
        <v>256.5</v>
      </c>
      <c r="I52" s="6">
        <v>255.1</v>
      </c>
    </row>
    <row r="53">
      <c r="A53" s="5">
        <v>45977.166666666664</v>
      </c>
      <c r="B53" s="6">
        <v>439.5</v>
      </c>
      <c r="C53" s="6">
        <v>445.2</v>
      </c>
      <c r="D53" s="6">
        <v>441.8</v>
      </c>
      <c r="E53" s="6">
        <v>442.2</v>
      </c>
      <c r="F53" s="6">
        <v>254.4</v>
      </c>
      <c r="G53" s="6">
        <v>254.9</v>
      </c>
      <c r="H53" s="6">
        <v>256.6</v>
      </c>
      <c r="I53" s="6">
        <v>255.3</v>
      </c>
    </row>
    <row r="54">
      <c r="A54" s="5">
        <v>45977.17013888889</v>
      </c>
      <c r="B54" s="6">
        <v>438.7</v>
      </c>
      <c r="C54" s="6">
        <v>444.6</v>
      </c>
      <c r="D54" s="6">
        <v>441.6</v>
      </c>
      <c r="E54" s="6">
        <v>441.7</v>
      </c>
      <c r="F54" s="6">
        <v>254.2</v>
      </c>
      <c r="G54" s="6">
        <v>254.4</v>
      </c>
      <c r="H54" s="6">
        <v>256.4</v>
      </c>
      <c r="I54" s="6">
        <v>255.0</v>
      </c>
    </row>
    <row r="55">
      <c r="A55" s="5">
        <v>45977.17361111111</v>
      </c>
      <c r="B55" s="6">
        <v>438.9</v>
      </c>
      <c r="C55" s="6">
        <v>444.6</v>
      </c>
      <c r="D55" s="6">
        <v>441.0</v>
      </c>
      <c r="E55" s="6">
        <v>441.5</v>
      </c>
      <c r="F55" s="6">
        <v>254.0</v>
      </c>
      <c r="G55" s="6">
        <v>254.6</v>
      </c>
      <c r="H55" s="6">
        <v>256.1</v>
      </c>
      <c r="I55" s="6">
        <v>254.9</v>
      </c>
    </row>
    <row r="56">
      <c r="A56" s="5">
        <v>45977.177083333336</v>
      </c>
      <c r="B56" s="6">
        <v>439.3</v>
      </c>
      <c r="C56" s="6">
        <v>445.1</v>
      </c>
      <c r="D56" s="6">
        <v>441.5</v>
      </c>
      <c r="E56" s="6">
        <v>442.0</v>
      </c>
      <c r="F56" s="6">
        <v>254.2</v>
      </c>
      <c r="G56" s="6">
        <v>254.9</v>
      </c>
      <c r="H56" s="6">
        <v>256.4</v>
      </c>
      <c r="I56" s="6">
        <v>255.2</v>
      </c>
    </row>
    <row r="57">
      <c r="A57" s="5">
        <v>45977.180555555555</v>
      </c>
      <c r="B57" s="6">
        <v>439.1</v>
      </c>
      <c r="C57" s="6">
        <v>444.4</v>
      </c>
      <c r="D57" s="6">
        <v>441.4</v>
      </c>
      <c r="E57" s="6">
        <v>441.6</v>
      </c>
      <c r="F57" s="6">
        <v>254.3</v>
      </c>
      <c r="G57" s="6">
        <v>254.5</v>
      </c>
      <c r="H57" s="6">
        <v>256.2</v>
      </c>
      <c r="I57" s="6">
        <v>255.0</v>
      </c>
    </row>
    <row r="58">
      <c r="A58" s="5">
        <v>45977.18402777778</v>
      </c>
      <c r="B58" s="6">
        <v>438.1</v>
      </c>
      <c r="C58" s="6">
        <v>443.3</v>
      </c>
      <c r="D58" s="6">
        <v>439.9</v>
      </c>
      <c r="E58" s="6">
        <v>440.4</v>
      </c>
      <c r="F58" s="6">
        <v>253.6</v>
      </c>
      <c r="G58" s="6">
        <v>254.0</v>
      </c>
      <c r="H58" s="6">
        <v>255.3</v>
      </c>
      <c r="I58" s="6">
        <v>254.3</v>
      </c>
    </row>
    <row r="59">
      <c r="A59" s="5">
        <v>45977.1875</v>
      </c>
      <c r="B59" s="6">
        <v>438.1</v>
      </c>
      <c r="C59" s="6">
        <v>443.7</v>
      </c>
      <c r="D59" s="6">
        <v>440.2</v>
      </c>
      <c r="E59" s="6">
        <v>440.7</v>
      </c>
      <c r="F59" s="6">
        <v>253.6</v>
      </c>
      <c r="G59" s="6">
        <v>254.1</v>
      </c>
      <c r="H59" s="6">
        <v>255.6</v>
      </c>
      <c r="I59" s="6">
        <v>254.4</v>
      </c>
    </row>
    <row r="60">
      <c r="A60" s="5">
        <v>45977.19097222222</v>
      </c>
      <c r="B60" s="6">
        <v>437.2</v>
      </c>
      <c r="C60" s="6">
        <v>443.0</v>
      </c>
      <c r="D60" s="6">
        <v>440.1</v>
      </c>
      <c r="E60" s="6">
        <v>440.1</v>
      </c>
      <c r="F60" s="6">
        <v>253.3</v>
      </c>
      <c r="G60" s="6">
        <v>253.5</v>
      </c>
      <c r="H60" s="6">
        <v>255.5</v>
      </c>
      <c r="I60" s="6">
        <v>254.1</v>
      </c>
    </row>
    <row r="61">
      <c r="A61" s="5">
        <v>45977.194444444445</v>
      </c>
      <c r="B61" s="6">
        <v>437.6</v>
      </c>
      <c r="C61" s="6">
        <v>443.0</v>
      </c>
      <c r="D61" s="6">
        <v>439.7</v>
      </c>
      <c r="E61" s="6">
        <v>440.1</v>
      </c>
      <c r="F61" s="6">
        <v>253.4</v>
      </c>
      <c r="G61" s="6">
        <v>253.7</v>
      </c>
      <c r="H61" s="6">
        <v>255.2</v>
      </c>
      <c r="I61" s="6">
        <v>254.1</v>
      </c>
    </row>
    <row r="62">
      <c r="A62" s="5">
        <v>45977.197916666664</v>
      </c>
      <c r="B62" s="6">
        <v>437.2</v>
      </c>
      <c r="C62" s="6">
        <v>442.7</v>
      </c>
      <c r="D62" s="6">
        <v>438.4</v>
      </c>
      <c r="E62" s="6">
        <v>439.4</v>
      </c>
      <c r="F62" s="6">
        <v>252.8</v>
      </c>
      <c r="G62" s="6">
        <v>253.7</v>
      </c>
      <c r="H62" s="6">
        <v>254.6</v>
      </c>
      <c r="I62" s="6">
        <v>253.7</v>
      </c>
    </row>
    <row r="63">
      <c r="A63" s="5">
        <v>45977.20138888889</v>
      </c>
      <c r="B63" s="6">
        <v>436.8</v>
      </c>
      <c r="C63" s="6">
        <v>441.7</v>
      </c>
      <c r="D63" s="6">
        <v>438.7</v>
      </c>
      <c r="E63" s="6">
        <v>439.1</v>
      </c>
      <c r="F63" s="6">
        <v>252.9</v>
      </c>
      <c r="G63" s="6">
        <v>253.1</v>
      </c>
      <c r="H63" s="6">
        <v>254.5</v>
      </c>
      <c r="I63" s="6">
        <v>253.5</v>
      </c>
    </row>
    <row r="64">
      <c r="A64" s="5">
        <v>45977.20486111111</v>
      </c>
      <c r="B64" s="6">
        <v>436.1</v>
      </c>
      <c r="C64" s="6">
        <v>442.0</v>
      </c>
      <c r="D64" s="6">
        <v>439.1</v>
      </c>
      <c r="E64" s="6">
        <v>439.0</v>
      </c>
      <c r="F64" s="6">
        <v>252.7</v>
      </c>
      <c r="G64" s="6">
        <v>252.9</v>
      </c>
      <c r="H64" s="6">
        <v>254.8</v>
      </c>
      <c r="I64" s="6">
        <v>253.5</v>
      </c>
    </row>
    <row r="65">
      <c r="A65" s="5">
        <v>45977.208333333336</v>
      </c>
      <c r="B65" s="6">
        <v>436.9</v>
      </c>
      <c r="C65" s="6">
        <v>441.6</v>
      </c>
      <c r="D65" s="6">
        <v>438.3</v>
      </c>
      <c r="E65" s="6">
        <v>439.0</v>
      </c>
      <c r="F65" s="6">
        <v>252.8</v>
      </c>
      <c r="G65" s="6">
        <v>253.3</v>
      </c>
      <c r="H65" s="6">
        <v>254.3</v>
      </c>
      <c r="I65" s="6">
        <v>253.4</v>
      </c>
    </row>
    <row r="66">
      <c r="A66" s="5">
        <v>45977.211805555555</v>
      </c>
      <c r="B66" s="6">
        <v>435.4</v>
      </c>
      <c r="C66" s="6">
        <v>440.8</v>
      </c>
      <c r="D66" s="6">
        <v>437.3</v>
      </c>
      <c r="E66" s="6">
        <v>437.8</v>
      </c>
      <c r="F66" s="6">
        <v>252.0</v>
      </c>
      <c r="G66" s="6">
        <v>252.6</v>
      </c>
      <c r="H66" s="6">
        <v>253.8</v>
      </c>
      <c r="I66" s="6">
        <v>252.8</v>
      </c>
    </row>
    <row r="67">
      <c r="A67" s="5">
        <v>45977.21527777778</v>
      </c>
      <c r="B67" s="6">
        <v>435.1</v>
      </c>
      <c r="C67" s="6">
        <v>440.5</v>
      </c>
      <c r="D67" s="6">
        <v>437.4</v>
      </c>
      <c r="E67" s="6">
        <v>437.6</v>
      </c>
      <c r="F67" s="6">
        <v>252.0</v>
      </c>
      <c r="G67" s="6">
        <v>252.3</v>
      </c>
      <c r="H67" s="6">
        <v>253.8</v>
      </c>
      <c r="I67" s="6">
        <v>252.7</v>
      </c>
    </row>
    <row r="68">
      <c r="A68" s="5">
        <v>45977.21875</v>
      </c>
      <c r="B68" s="6">
        <v>435.2</v>
      </c>
      <c r="C68" s="6">
        <v>440.0</v>
      </c>
      <c r="D68" s="6">
        <v>437.0</v>
      </c>
      <c r="E68" s="6">
        <v>437.4</v>
      </c>
      <c r="F68" s="6">
        <v>251.9</v>
      </c>
      <c r="G68" s="6">
        <v>252.2</v>
      </c>
      <c r="H68" s="6">
        <v>253.5</v>
      </c>
      <c r="I68" s="6">
        <v>252.6</v>
      </c>
    </row>
    <row r="69">
      <c r="A69" s="5">
        <v>45977.22222222222</v>
      </c>
      <c r="B69" s="6">
        <v>433.4</v>
      </c>
      <c r="C69" s="6">
        <v>439.6</v>
      </c>
      <c r="D69" s="6">
        <v>436.4</v>
      </c>
      <c r="E69" s="6">
        <v>436.5</v>
      </c>
      <c r="F69" s="6">
        <v>251.1</v>
      </c>
      <c r="G69" s="6">
        <v>251.5</v>
      </c>
      <c r="H69" s="6">
        <v>253.4</v>
      </c>
      <c r="I69" s="6">
        <v>252.0</v>
      </c>
    </row>
    <row r="70">
      <c r="A70" s="5">
        <v>45977.225694444445</v>
      </c>
      <c r="B70" s="6">
        <v>433.7</v>
      </c>
      <c r="C70" s="6">
        <v>439.2</v>
      </c>
      <c r="D70" s="6">
        <v>435.9</v>
      </c>
      <c r="E70" s="6">
        <v>436.3</v>
      </c>
      <c r="F70" s="6">
        <v>251.0</v>
      </c>
      <c r="G70" s="6">
        <v>251.6</v>
      </c>
      <c r="H70" s="6">
        <v>253.0</v>
      </c>
      <c r="I70" s="6">
        <v>251.9</v>
      </c>
    </row>
    <row r="71">
      <c r="A71" s="5">
        <v>45977.229166666664</v>
      </c>
      <c r="B71" s="6">
        <v>434.3</v>
      </c>
      <c r="C71" s="6">
        <v>439.7</v>
      </c>
      <c r="D71" s="6">
        <v>435.9</v>
      </c>
      <c r="E71" s="6">
        <v>436.6</v>
      </c>
      <c r="F71" s="6">
        <v>251.0</v>
      </c>
      <c r="G71" s="6">
        <v>252.0</v>
      </c>
      <c r="H71" s="6">
        <v>253.2</v>
      </c>
      <c r="I71" s="6">
        <v>252.1</v>
      </c>
    </row>
    <row r="72">
      <c r="A72" s="5">
        <v>45977.23263888889</v>
      </c>
      <c r="B72" s="6">
        <v>433.9</v>
      </c>
      <c r="C72" s="6">
        <v>440.0</v>
      </c>
      <c r="D72" s="6">
        <v>436.2</v>
      </c>
      <c r="E72" s="6">
        <v>436.7</v>
      </c>
      <c r="F72" s="6">
        <v>251.0</v>
      </c>
      <c r="G72" s="6">
        <v>251.9</v>
      </c>
      <c r="H72" s="6">
        <v>253.5</v>
      </c>
      <c r="I72" s="6">
        <v>252.1</v>
      </c>
    </row>
    <row r="73">
      <c r="A73" s="5">
        <v>45977.23611111111</v>
      </c>
      <c r="B73" s="6">
        <v>433.5</v>
      </c>
      <c r="C73" s="6">
        <v>438.9</v>
      </c>
      <c r="D73" s="6">
        <v>436.6</v>
      </c>
      <c r="E73" s="6">
        <v>436.3</v>
      </c>
      <c r="F73" s="6">
        <v>251.2</v>
      </c>
      <c r="G73" s="6">
        <v>251.2</v>
      </c>
      <c r="H73" s="6">
        <v>253.3</v>
      </c>
      <c r="I73" s="6">
        <v>251.9</v>
      </c>
    </row>
    <row r="74">
      <c r="A74" s="5">
        <v>45977.239583333336</v>
      </c>
      <c r="B74" s="6">
        <v>434.1</v>
      </c>
      <c r="C74" s="6">
        <v>439.9</v>
      </c>
      <c r="D74" s="6">
        <v>436.4</v>
      </c>
      <c r="E74" s="6">
        <v>436.8</v>
      </c>
      <c r="F74" s="6">
        <v>251.2</v>
      </c>
      <c r="G74" s="6">
        <v>251.8</v>
      </c>
      <c r="H74" s="6">
        <v>253.5</v>
      </c>
      <c r="I74" s="6">
        <v>252.2</v>
      </c>
    </row>
    <row r="75">
      <c r="A75" s="5">
        <v>45977.243055555555</v>
      </c>
      <c r="B75" s="6">
        <v>433.3</v>
      </c>
      <c r="C75" s="6">
        <v>438.6</v>
      </c>
      <c r="D75" s="6">
        <v>435.6</v>
      </c>
      <c r="E75" s="6">
        <v>435.8</v>
      </c>
      <c r="F75" s="6">
        <v>250.8</v>
      </c>
      <c r="G75" s="6">
        <v>251.2</v>
      </c>
      <c r="H75" s="6">
        <v>252.9</v>
      </c>
      <c r="I75" s="6">
        <v>251.6</v>
      </c>
    </row>
    <row r="76">
      <c r="A76" s="5">
        <v>45977.24652777778</v>
      </c>
      <c r="B76" s="6">
        <v>432.8</v>
      </c>
      <c r="C76" s="6">
        <v>438.1</v>
      </c>
      <c r="D76" s="6">
        <v>434.7</v>
      </c>
      <c r="E76" s="6">
        <v>435.2</v>
      </c>
      <c r="F76" s="6">
        <v>250.3</v>
      </c>
      <c r="G76" s="6">
        <v>251.0</v>
      </c>
      <c r="H76" s="6">
        <v>252.5</v>
      </c>
      <c r="I76" s="6">
        <v>251.3</v>
      </c>
    </row>
    <row r="77">
      <c r="A77" s="5">
        <v>45977.25</v>
      </c>
      <c r="B77" s="6">
        <v>433.0</v>
      </c>
      <c r="C77" s="6">
        <v>438.3</v>
      </c>
      <c r="D77" s="6">
        <v>435.0</v>
      </c>
      <c r="E77" s="6">
        <v>435.4</v>
      </c>
      <c r="F77" s="6">
        <v>250.4</v>
      </c>
      <c r="G77" s="6">
        <v>251.2</v>
      </c>
      <c r="H77" s="6">
        <v>252.6</v>
      </c>
      <c r="I77" s="6">
        <v>251.4</v>
      </c>
    </row>
    <row r="78">
      <c r="A78" s="5">
        <v>45977.25347222222</v>
      </c>
      <c r="B78" s="6">
        <v>431.9</v>
      </c>
      <c r="C78" s="6">
        <v>437.1</v>
      </c>
      <c r="D78" s="6">
        <v>434.1</v>
      </c>
      <c r="E78" s="6">
        <v>434.4</v>
      </c>
      <c r="F78" s="6">
        <v>249.7</v>
      </c>
      <c r="G78" s="6">
        <v>250.4</v>
      </c>
      <c r="H78" s="6">
        <v>252.2</v>
      </c>
      <c r="I78" s="6">
        <v>250.8</v>
      </c>
    </row>
    <row r="79">
      <c r="A79" s="5">
        <v>45977.256944444445</v>
      </c>
      <c r="B79" s="6">
        <v>429.1</v>
      </c>
      <c r="C79" s="6">
        <v>434.8</v>
      </c>
      <c r="D79" s="6">
        <v>432.0</v>
      </c>
      <c r="E79" s="6">
        <v>432.0</v>
      </c>
      <c r="F79" s="6">
        <v>248.3</v>
      </c>
      <c r="G79" s="6">
        <v>248.9</v>
      </c>
      <c r="H79" s="6">
        <v>251.0</v>
      </c>
      <c r="I79" s="6">
        <v>249.4</v>
      </c>
    </row>
    <row r="80">
      <c r="A80" s="5">
        <v>45977.260416666664</v>
      </c>
      <c r="B80" s="6">
        <v>430.5</v>
      </c>
      <c r="C80" s="6">
        <v>434.9</v>
      </c>
      <c r="D80" s="6">
        <v>431.4</v>
      </c>
      <c r="E80" s="6">
        <v>432.3</v>
      </c>
      <c r="F80" s="6">
        <v>248.5</v>
      </c>
      <c r="G80" s="6">
        <v>249.7</v>
      </c>
      <c r="H80" s="6">
        <v>250.5</v>
      </c>
      <c r="I80" s="6">
        <v>249.6</v>
      </c>
    </row>
    <row r="81">
      <c r="A81" s="5">
        <v>45977.26388888889</v>
      </c>
      <c r="B81" s="6">
        <v>438.6</v>
      </c>
      <c r="C81" s="6">
        <v>444.5</v>
      </c>
      <c r="D81" s="6">
        <v>441.7</v>
      </c>
      <c r="E81" s="6">
        <v>441.6</v>
      </c>
      <c r="F81" s="6">
        <v>253.9</v>
      </c>
      <c r="G81" s="6">
        <v>254.6</v>
      </c>
      <c r="H81" s="6">
        <v>256.5</v>
      </c>
      <c r="I81" s="6">
        <v>255.0</v>
      </c>
    </row>
    <row r="82">
      <c r="A82" s="5">
        <v>45977.26736111111</v>
      </c>
      <c r="B82" s="6">
        <v>437.7</v>
      </c>
      <c r="C82" s="6">
        <v>443.6</v>
      </c>
      <c r="D82" s="6">
        <v>440.2</v>
      </c>
      <c r="E82" s="6">
        <v>440.5</v>
      </c>
      <c r="F82" s="6">
        <v>253.2</v>
      </c>
      <c r="G82" s="6">
        <v>254.1</v>
      </c>
      <c r="H82" s="6">
        <v>255.7</v>
      </c>
      <c r="I82" s="6">
        <v>254.3</v>
      </c>
    </row>
    <row r="83">
      <c r="A83" s="5">
        <v>45977.270833333336</v>
      </c>
      <c r="B83" s="6">
        <v>437.4</v>
      </c>
      <c r="C83" s="6">
        <v>442.7</v>
      </c>
      <c r="D83" s="6">
        <v>440.0</v>
      </c>
      <c r="E83" s="6">
        <v>440.0</v>
      </c>
      <c r="F83" s="6">
        <v>253.1</v>
      </c>
      <c r="G83" s="6">
        <v>253.6</v>
      </c>
      <c r="H83" s="6">
        <v>255.5</v>
      </c>
      <c r="I83" s="6">
        <v>254.1</v>
      </c>
    </row>
    <row r="84">
      <c r="A84" s="5">
        <v>45977.274305555555</v>
      </c>
      <c r="B84" s="6">
        <v>435.9</v>
      </c>
      <c r="C84" s="6">
        <v>441.3</v>
      </c>
      <c r="D84" s="6">
        <v>438.3</v>
      </c>
      <c r="E84" s="6">
        <v>438.5</v>
      </c>
      <c r="F84" s="6">
        <v>252.1</v>
      </c>
      <c r="G84" s="6">
        <v>252.9</v>
      </c>
      <c r="H84" s="6">
        <v>254.6</v>
      </c>
      <c r="I84" s="6">
        <v>253.2</v>
      </c>
    </row>
    <row r="85">
      <c r="A85" s="5">
        <v>45977.27777777778</v>
      </c>
      <c r="B85" s="6">
        <v>434.4</v>
      </c>
      <c r="C85" s="6">
        <v>439.9</v>
      </c>
      <c r="D85" s="6">
        <v>436.7</v>
      </c>
      <c r="E85" s="6">
        <v>437.0</v>
      </c>
      <c r="F85" s="6">
        <v>251.2</v>
      </c>
      <c r="G85" s="6">
        <v>252.1</v>
      </c>
      <c r="H85" s="6">
        <v>253.6</v>
      </c>
      <c r="I85" s="6">
        <v>252.3</v>
      </c>
    </row>
    <row r="86">
      <c r="A86" s="5">
        <v>45977.28125</v>
      </c>
      <c r="B86" s="6">
        <v>433.6</v>
      </c>
      <c r="C86" s="6">
        <v>439.5</v>
      </c>
      <c r="D86" s="6">
        <v>436.4</v>
      </c>
      <c r="E86" s="6">
        <v>436.5</v>
      </c>
      <c r="F86" s="6">
        <v>250.8</v>
      </c>
      <c r="G86" s="6">
        <v>251.6</v>
      </c>
      <c r="H86" s="6">
        <v>253.7</v>
      </c>
      <c r="I86" s="6">
        <v>252.0</v>
      </c>
    </row>
    <row r="87">
      <c r="A87" s="5">
        <v>45977.28472222222</v>
      </c>
      <c r="B87" s="6">
        <v>433.1</v>
      </c>
      <c r="C87" s="6">
        <v>438.4</v>
      </c>
      <c r="D87" s="6">
        <v>435.7</v>
      </c>
      <c r="E87" s="6">
        <v>435.7</v>
      </c>
      <c r="F87" s="6">
        <v>250.5</v>
      </c>
      <c r="G87" s="6">
        <v>251.1</v>
      </c>
      <c r="H87" s="6">
        <v>253.1</v>
      </c>
      <c r="I87" s="6">
        <v>251.6</v>
      </c>
    </row>
    <row r="88">
      <c r="A88" s="5">
        <v>45977.288194444445</v>
      </c>
      <c r="B88" s="6">
        <v>433.1</v>
      </c>
      <c r="C88" s="6">
        <v>439.1</v>
      </c>
      <c r="D88" s="6">
        <v>435.4</v>
      </c>
      <c r="E88" s="6">
        <v>435.9</v>
      </c>
      <c r="F88" s="6">
        <v>250.5</v>
      </c>
      <c r="G88" s="6">
        <v>251.5</v>
      </c>
      <c r="H88" s="6">
        <v>253.0</v>
      </c>
      <c r="I88" s="6">
        <v>251.7</v>
      </c>
    </row>
    <row r="89">
      <c r="A89" s="5">
        <v>45977.291666666664</v>
      </c>
      <c r="B89" s="6">
        <v>432.5</v>
      </c>
      <c r="C89" s="6">
        <v>437.2</v>
      </c>
      <c r="D89" s="6">
        <v>435.3</v>
      </c>
      <c r="E89" s="6">
        <v>435.0</v>
      </c>
      <c r="F89" s="6">
        <v>250.5</v>
      </c>
      <c r="G89" s="6">
        <v>250.5</v>
      </c>
      <c r="H89" s="6">
        <v>252.5</v>
      </c>
      <c r="I89" s="6">
        <v>251.2</v>
      </c>
    </row>
    <row r="90">
      <c r="A90" s="5">
        <v>45977.29513888889</v>
      </c>
      <c r="B90" s="6">
        <v>432.6</v>
      </c>
      <c r="C90" s="6">
        <v>437.9</v>
      </c>
      <c r="D90" s="6">
        <v>435.3</v>
      </c>
      <c r="E90" s="6">
        <v>435.3</v>
      </c>
      <c r="F90" s="6">
        <v>250.4</v>
      </c>
      <c r="G90" s="6">
        <v>250.7</v>
      </c>
      <c r="H90" s="6">
        <v>252.8</v>
      </c>
      <c r="I90" s="6">
        <v>251.3</v>
      </c>
    </row>
    <row r="91">
      <c r="A91" s="5">
        <v>45977.29861111111</v>
      </c>
      <c r="B91" s="6">
        <v>432.2</v>
      </c>
      <c r="C91" s="6">
        <v>436.9</v>
      </c>
      <c r="D91" s="6">
        <v>435.8</v>
      </c>
      <c r="E91" s="6">
        <v>435.0</v>
      </c>
      <c r="F91" s="6">
        <v>250.3</v>
      </c>
      <c r="G91" s="6">
        <v>250.1</v>
      </c>
      <c r="H91" s="6">
        <v>253.0</v>
      </c>
      <c r="I91" s="6">
        <v>251.1</v>
      </c>
    </row>
    <row r="92">
      <c r="A92" s="5">
        <v>45977.302083333336</v>
      </c>
      <c r="B92" s="6">
        <v>431.9</v>
      </c>
      <c r="C92" s="6">
        <v>437.6</v>
      </c>
      <c r="D92" s="6">
        <v>436.0</v>
      </c>
      <c r="E92" s="6">
        <v>435.2</v>
      </c>
      <c r="F92" s="6">
        <v>250.0</v>
      </c>
      <c r="G92" s="6">
        <v>250.4</v>
      </c>
      <c r="H92" s="6">
        <v>253.4</v>
      </c>
      <c r="I92" s="6">
        <v>251.3</v>
      </c>
    </row>
    <row r="93">
      <c r="A93" s="5">
        <v>45977.305555555555</v>
      </c>
      <c r="B93" s="6">
        <v>431.5</v>
      </c>
      <c r="C93" s="6">
        <v>436.7</v>
      </c>
      <c r="D93" s="6">
        <v>435.1</v>
      </c>
      <c r="E93" s="6">
        <v>434.5</v>
      </c>
      <c r="F93" s="6">
        <v>249.8</v>
      </c>
      <c r="G93" s="6">
        <v>249.9</v>
      </c>
      <c r="H93" s="6">
        <v>252.8</v>
      </c>
      <c r="I93" s="6">
        <v>250.8</v>
      </c>
    </row>
    <row r="94">
      <c r="A94" s="5">
        <v>45977.30902777778</v>
      </c>
      <c r="B94" s="6">
        <v>432.5</v>
      </c>
      <c r="C94" s="6">
        <v>437.3</v>
      </c>
      <c r="D94" s="6">
        <v>435.9</v>
      </c>
      <c r="E94" s="6">
        <v>435.2</v>
      </c>
      <c r="F94" s="6">
        <v>250.4</v>
      </c>
      <c r="G94" s="6">
        <v>250.3</v>
      </c>
      <c r="H94" s="6">
        <v>253.1</v>
      </c>
      <c r="I94" s="6">
        <v>251.3</v>
      </c>
    </row>
    <row r="95">
      <c r="A95" s="5">
        <v>45977.3125</v>
      </c>
      <c r="B95" s="6">
        <v>432.5</v>
      </c>
      <c r="C95" s="6">
        <v>437.5</v>
      </c>
      <c r="D95" s="6">
        <v>435.9</v>
      </c>
      <c r="E95" s="6">
        <v>435.3</v>
      </c>
      <c r="F95" s="6">
        <v>250.1</v>
      </c>
      <c r="G95" s="6">
        <v>250.7</v>
      </c>
      <c r="H95" s="6">
        <v>253.2</v>
      </c>
      <c r="I95" s="6">
        <v>251.3</v>
      </c>
    </row>
    <row r="96">
      <c r="A96" s="5">
        <v>45977.31597222222</v>
      </c>
      <c r="B96" s="6">
        <v>431.9</v>
      </c>
      <c r="C96" s="6">
        <v>437.3</v>
      </c>
      <c r="D96" s="6">
        <v>435.4</v>
      </c>
      <c r="E96" s="6">
        <v>434.9</v>
      </c>
      <c r="F96" s="6">
        <v>249.9</v>
      </c>
      <c r="G96" s="6">
        <v>250.3</v>
      </c>
      <c r="H96" s="6">
        <v>253.1</v>
      </c>
      <c r="I96" s="6">
        <v>251.1</v>
      </c>
    </row>
    <row r="97">
      <c r="A97" s="5">
        <v>45977.319444444445</v>
      </c>
      <c r="B97" s="6">
        <v>432.4</v>
      </c>
      <c r="C97" s="6">
        <v>438.6</v>
      </c>
      <c r="D97" s="6">
        <v>436.3</v>
      </c>
      <c r="E97" s="6">
        <v>435.8</v>
      </c>
      <c r="F97" s="6">
        <v>250.3</v>
      </c>
      <c r="G97" s="6">
        <v>250.8</v>
      </c>
      <c r="H97" s="6">
        <v>253.7</v>
      </c>
      <c r="I97" s="6">
        <v>251.6</v>
      </c>
    </row>
    <row r="98">
      <c r="A98" s="5">
        <v>45977.322916666664</v>
      </c>
      <c r="B98" s="6">
        <v>433.3</v>
      </c>
      <c r="C98" s="6">
        <v>438.8</v>
      </c>
      <c r="D98" s="6">
        <v>436.6</v>
      </c>
      <c r="E98" s="6">
        <v>436.2</v>
      </c>
      <c r="F98" s="6">
        <v>250.8</v>
      </c>
      <c r="G98" s="6">
        <v>251.2</v>
      </c>
      <c r="H98" s="6">
        <v>253.6</v>
      </c>
      <c r="I98" s="6">
        <v>251.9</v>
      </c>
    </row>
    <row r="99">
      <c r="A99" s="5">
        <v>45977.32638888889</v>
      </c>
      <c r="B99" s="6">
        <v>433.0</v>
      </c>
      <c r="C99" s="6">
        <v>439.6</v>
      </c>
      <c r="D99" s="6">
        <v>436.5</v>
      </c>
      <c r="E99" s="6">
        <v>436.4</v>
      </c>
      <c r="F99" s="6">
        <v>250.5</v>
      </c>
      <c r="G99" s="6">
        <v>251.3</v>
      </c>
      <c r="H99" s="6">
        <v>254.0</v>
      </c>
      <c r="I99" s="6">
        <v>251.9</v>
      </c>
    </row>
    <row r="100">
      <c r="A100" s="5">
        <v>45977.32986111111</v>
      </c>
      <c r="B100" s="6">
        <v>434.4</v>
      </c>
      <c r="C100" s="6">
        <v>440.0</v>
      </c>
      <c r="D100" s="6">
        <v>436.6</v>
      </c>
      <c r="E100" s="6">
        <v>437.0</v>
      </c>
      <c r="F100" s="6">
        <v>251.1</v>
      </c>
      <c r="G100" s="6">
        <v>252.0</v>
      </c>
      <c r="H100" s="6">
        <v>253.8</v>
      </c>
      <c r="I100" s="6">
        <v>252.3</v>
      </c>
    </row>
    <row r="101">
      <c r="A101" s="5">
        <v>45977.333333333336</v>
      </c>
      <c r="B101" s="6">
        <v>433.9</v>
      </c>
      <c r="C101" s="6">
        <v>440.4</v>
      </c>
      <c r="D101" s="6">
        <v>436.8</v>
      </c>
      <c r="E101" s="6">
        <v>437.0</v>
      </c>
      <c r="F101" s="6">
        <v>250.9</v>
      </c>
      <c r="G101" s="6">
        <v>251.8</v>
      </c>
      <c r="H101" s="6">
        <v>254.3</v>
      </c>
      <c r="I101" s="6">
        <v>252.3</v>
      </c>
    </row>
    <row r="102">
      <c r="A102" s="5">
        <v>45977.336805555555</v>
      </c>
      <c r="B102" s="6">
        <v>434.0</v>
      </c>
      <c r="C102" s="6">
        <v>441.9</v>
      </c>
      <c r="D102" s="6">
        <v>437.3</v>
      </c>
      <c r="E102" s="6">
        <v>437.7</v>
      </c>
      <c r="F102" s="6">
        <v>250.8</v>
      </c>
      <c r="G102" s="6">
        <v>252.2</v>
      </c>
      <c r="H102" s="6">
        <v>255.2</v>
      </c>
      <c r="I102" s="6">
        <v>252.7</v>
      </c>
    </row>
    <row r="103">
      <c r="A103" s="5">
        <v>45977.34027777778</v>
      </c>
      <c r="B103" s="6">
        <v>434.1</v>
      </c>
      <c r="C103" s="6">
        <v>441.6</v>
      </c>
      <c r="D103" s="6">
        <v>437.1</v>
      </c>
      <c r="E103" s="6">
        <v>437.6</v>
      </c>
      <c r="F103" s="6">
        <v>250.8</v>
      </c>
      <c r="G103" s="6">
        <v>252.4</v>
      </c>
      <c r="H103" s="6">
        <v>254.8</v>
      </c>
      <c r="I103" s="6">
        <v>252.7</v>
      </c>
    </row>
    <row r="104">
      <c r="A104" s="5">
        <v>45977.34375</v>
      </c>
      <c r="B104" s="6">
        <v>434.2</v>
      </c>
      <c r="C104" s="6">
        <v>443.2</v>
      </c>
      <c r="D104" s="6">
        <v>437.4</v>
      </c>
      <c r="E104" s="6">
        <v>438.3</v>
      </c>
      <c r="F104" s="6">
        <v>250.7</v>
      </c>
      <c r="G104" s="6">
        <v>253.0</v>
      </c>
      <c r="H104" s="6">
        <v>255.4</v>
      </c>
      <c r="I104" s="6">
        <v>253.0</v>
      </c>
    </row>
    <row r="105">
      <c r="A105" s="5">
        <v>45977.34722222222</v>
      </c>
      <c r="B105" s="6">
        <v>434.1</v>
      </c>
      <c r="C105" s="6">
        <v>442.6</v>
      </c>
      <c r="D105" s="6">
        <v>436.6</v>
      </c>
      <c r="E105" s="6">
        <v>437.8</v>
      </c>
      <c r="F105" s="6">
        <v>250.5</v>
      </c>
      <c r="G105" s="6">
        <v>253.0</v>
      </c>
      <c r="H105" s="6">
        <v>254.8</v>
      </c>
      <c r="I105" s="6">
        <v>252.8</v>
      </c>
    </row>
    <row r="106">
      <c r="A106" s="5">
        <v>45977.350694444445</v>
      </c>
      <c r="B106" s="6">
        <v>433.6</v>
      </c>
      <c r="C106" s="6">
        <v>442.4</v>
      </c>
      <c r="D106" s="6">
        <v>436.8</v>
      </c>
      <c r="E106" s="6">
        <v>437.6</v>
      </c>
      <c r="F106" s="6">
        <v>250.4</v>
      </c>
      <c r="G106" s="6">
        <v>252.7</v>
      </c>
      <c r="H106" s="6">
        <v>254.9</v>
      </c>
      <c r="I106" s="6">
        <v>252.7</v>
      </c>
    </row>
    <row r="107">
      <c r="A107" s="5">
        <v>45977.354166666664</v>
      </c>
      <c r="B107" s="6">
        <v>434.0</v>
      </c>
      <c r="C107" s="6">
        <v>442.5</v>
      </c>
      <c r="D107" s="6">
        <v>437.4</v>
      </c>
      <c r="E107" s="6">
        <v>438.0</v>
      </c>
      <c r="F107" s="6">
        <v>250.2</v>
      </c>
      <c r="G107" s="6">
        <v>253.1</v>
      </c>
      <c r="H107" s="6">
        <v>255.3</v>
      </c>
      <c r="I107" s="6">
        <v>252.9</v>
      </c>
    </row>
    <row r="108">
      <c r="A108" s="5">
        <v>45977.35763888889</v>
      </c>
      <c r="B108" s="6">
        <v>433.1</v>
      </c>
      <c r="C108" s="6">
        <v>441.8</v>
      </c>
      <c r="D108" s="6">
        <v>436.9</v>
      </c>
      <c r="E108" s="6">
        <v>437.2</v>
      </c>
      <c r="F108" s="6">
        <v>249.8</v>
      </c>
      <c r="G108" s="6">
        <v>252.6</v>
      </c>
      <c r="H108" s="6">
        <v>255.0</v>
      </c>
      <c r="I108" s="6">
        <v>252.4</v>
      </c>
    </row>
    <row r="109">
      <c r="A109" s="5">
        <v>45977.36111111111</v>
      </c>
      <c r="B109" s="6">
        <v>433.5</v>
      </c>
      <c r="C109" s="6">
        <v>442.7</v>
      </c>
      <c r="D109" s="6">
        <v>438.4</v>
      </c>
      <c r="E109" s="6">
        <v>438.2</v>
      </c>
      <c r="F109" s="6">
        <v>250.5</v>
      </c>
      <c r="G109" s="6">
        <v>252.5</v>
      </c>
      <c r="H109" s="6">
        <v>255.9</v>
      </c>
      <c r="I109" s="6">
        <v>253.0</v>
      </c>
    </row>
    <row r="110">
      <c r="A110" s="5">
        <v>45977.364583333336</v>
      </c>
      <c r="B110" s="6">
        <v>433.8</v>
      </c>
      <c r="C110" s="6">
        <v>441.9</v>
      </c>
      <c r="D110" s="6">
        <v>438.1</v>
      </c>
      <c r="E110" s="6">
        <v>437.9</v>
      </c>
      <c r="F110" s="6">
        <v>250.4</v>
      </c>
      <c r="G110" s="6">
        <v>252.5</v>
      </c>
      <c r="H110" s="6">
        <v>255.7</v>
      </c>
      <c r="I110" s="6">
        <v>252.8</v>
      </c>
    </row>
    <row r="111">
      <c r="A111" s="5">
        <v>45977.368055555555</v>
      </c>
      <c r="B111" s="6">
        <v>434.1</v>
      </c>
      <c r="C111" s="6">
        <v>442.1</v>
      </c>
      <c r="D111" s="6">
        <v>437.7</v>
      </c>
      <c r="E111" s="6">
        <v>438.0</v>
      </c>
      <c r="F111" s="6">
        <v>250.5</v>
      </c>
      <c r="G111" s="6">
        <v>252.9</v>
      </c>
      <c r="H111" s="6">
        <v>255.2</v>
      </c>
      <c r="I111" s="6">
        <v>252.9</v>
      </c>
    </row>
    <row r="112">
      <c r="A112" s="5">
        <v>45977.37152777778</v>
      </c>
      <c r="B112" s="6">
        <v>435.5</v>
      </c>
      <c r="C112" s="6">
        <v>442.7</v>
      </c>
      <c r="D112" s="6">
        <v>438.0</v>
      </c>
      <c r="E112" s="6">
        <v>438.7</v>
      </c>
      <c r="F112" s="6">
        <v>251.4</v>
      </c>
      <c r="G112" s="6">
        <v>253.2</v>
      </c>
      <c r="H112" s="6">
        <v>255.4</v>
      </c>
      <c r="I112" s="6">
        <v>253.3</v>
      </c>
    </row>
    <row r="113">
      <c r="A113" s="5">
        <v>45977.375</v>
      </c>
      <c r="B113" s="6">
        <v>434.8</v>
      </c>
      <c r="C113" s="6">
        <v>442.7</v>
      </c>
      <c r="D113" s="6">
        <v>438.4</v>
      </c>
      <c r="E113" s="6">
        <v>438.6</v>
      </c>
      <c r="F113" s="6">
        <v>251.1</v>
      </c>
      <c r="G113" s="6">
        <v>252.9</v>
      </c>
      <c r="H113" s="6">
        <v>255.7</v>
      </c>
      <c r="I113" s="6">
        <v>253.2</v>
      </c>
    </row>
    <row r="114">
      <c r="A114" s="5">
        <v>45977.37847222222</v>
      </c>
      <c r="B114" s="6">
        <v>434.6</v>
      </c>
      <c r="C114" s="6">
        <v>442.5</v>
      </c>
      <c r="D114" s="6">
        <v>438.0</v>
      </c>
      <c r="E114" s="6">
        <v>438.4</v>
      </c>
      <c r="F114" s="6">
        <v>251.0</v>
      </c>
      <c r="G114" s="6">
        <v>252.7</v>
      </c>
      <c r="H114" s="6">
        <v>255.6</v>
      </c>
      <c r="I114" s="6">
        <v>253.1</v>
      </c>
    </row>
    <row r="115">
      <c r="A115" s="5">
        <v>45977.381944444445</v>
      </c>
      <c r="B115" s="6">
        <v>436.2</v>
      </c>
      <c r="C115" s="6">
        <v>443.7</v>
      </c>
      <c r="D115" s="6">
        <v>440.3</v>
      </c>
      <c r="E115" s="6">
        <v>440.1</v>
      </c>
      <c r="F115" s="6">
        <v>252.4</v>
      </c>
      <c r="G115" s="6">
        <v>253.2</v>
      </c>
      <c r="H115" s="6">
        <v>256.6</v>
      </c>
      <c r="I115" s="6">
        <v>254.1</v>
      </c>
    </row>
    <row r="116">
      <c r="A116" s="5">
        <v>45977.385416666664</v>
      </c>
      <c r="B116" s="6">
        <v>436.5</v>
      </c>
      <c r="C116" s="6">
        <v>442.8</v>
      </c>
      <c r="D116" s="6">
        <v>439.6</v>
      </c>
      <c r="E116" s="6">
        <v>439.6</v>
      </c>
      <c r="F116" s="6">
        <v>252.6</v>
      </c>
      <c r="G116" s="6">
        <v>253.0</v>
      </c>
      <c r="H116" s="6">
        <v>255.9</v>
      </c>
      <c r="I116" s="6">
        <v>253.8</v>
      </c>
    </row>
    <row r="117">
      <c r="A117" s="5">
        <v>45977.38888888889</v>
      </c>
      <c r="B117" s="6">
        <v>436.4</v>
      </c>
      <c r="C117" s="6">
        <v>443.6</v>
      </c>
      <c r="D117" s="6">
        <v>439.1</v>
      </c>
      <c r="E117" s="6">
        <v>439.7</v>
      </c>
      <c r="F117" s="6">
        <v>252.1</v>
      </c>
      <c r="G117" s="6">
        <v>253.6</v>
      </c>
      <c r="H117" s="6">
        <v>256.0</v>
      </c>
      <c r="I117" s="6">
        <v>253.9</v>
      </c>
    </row>
    <row r="118">
      <c r="A118" s="5">
        <v>45977.39236111111</v>
      </c>
      <c r="B118" s="6">
        <v>436.4</v>
      </c>
      <c r="C118" s="6">
        <v>443.0</v>
      </c>
      <c r="D118" s="6">
        <v>439.3</v>
      </c>
      <c r="E118" s="6">
        <v>439.5</v>
      </c>
      <c r="F118" s="6">
        <v>252.0</v>
      </c>
      <c r="G118" s="6">
        <v>253.3</v>
      </c>
      <c r="H118" s="6">
        <v>256.0</v>
      </c>
      <c r="I118" s="6">
        <v>253.8</v>
      </c>
    </row>
    <row r="119">
      <c r="A119" s="5">
        <v>45977.395833333336</v>
      </c>
      <c r="B119" s="6">
        <v>436.0</v>
      </c>
      <c r="C119" s="6">
        <v>443.0</v>
      </c>
      <c r="D119" s="6">
        <v>439.1</v>
      </c>
      <c r="E119" s="6">
        <v>439.3</v>
      </c>
      <c r="F119" s="6">
        <v>251.7</v>
      </c>
      <c r="G119" s="6">
        <v>253.3</v>
      </c>
      <c r="H119" s="6">
        <v>255.9</v>
      </c>
      <c r="I119" s="6">
        <v>253.7</v>
      </c>
    </row>
    <row r="120">
      <c r="A120" s="5">
        <v>45977.399305555555</v>
      </c>
      <c r="B120" s="6">
        <v>435.6</v>
      </c>
      <c r="C120" s="6">
        <v>442.7</v>
      </c>
      <c r="D120" s="6">
        <v>438.5</v>
      </c>
      <c r="E120" s="6">
        <v>439.0</v>
      </c>
      <c r="F120" s="6">
        <v>251.5</v>
      </c>
      <c r="G120" s="6">
        <v>253.4</v>
      </c>
      <c r="H120" s="6">
        <v>255.4</v>
      </c>
      <c r="I120" s="6">
        <v>253.4</v>
      </c>
    </row>
    <row r="121">
      <c r="A121" s="5">
        <v>45977.40277777778</v>
      </c>
      <c r="B121" s="6">
        <v>435.6</v>
      </c>
      <c r="C121" s="6">
        <v>443.5</v>
      </c>
      <c r="D121" s="6">
        <v>439.0</v>
      </c>
      <c r="E121" s="6">
        <v>439.3</v>
      </c>
      <c r="F121" s="6">
        <v>251.4</v>
      </c>
      <c r="G121" s="6">
        <v>253.6</v>
      </c>
      <c r="H121" s="6">
        <v>255.9</v>
      </c>
      <c r="I121" s="6">
        <v>253.7</v>
      </c>
    </row>
    <row r="122">
      <c r="A122" s="5">
        <v>45977.40625</v>
      </c>
      <c r="B122" s="6">
        <v>435.6</v>
      </c>
      <c r="C122" s="6">
        <v>443.1</v>
      </c>
      <c r="D122" s="6">
        <v>438.8</v>
      </c>
      <c r="E122" s="6">
        <v>439.1</v>
      </c>
      <c r="F122" s="6">
        <v>251.5</v>
      </c>
      <c r="G122" s="6">
        <v>253.4</v>
      </c>
      <c r="H122" s="6">
        <v>255.8</v>
      </c>
      <c r="I122" s="6">
        <v>253.5</v>
      </c>
    </row>
    <row r="123">
      <c r="A123" s="5">
        <v>45977.40972222222</v>
      </c>
      <c r="B123" s="6">
        <v>435.4</v>
      </c>
      <c r="C123" s="6">
        <v>443.0</v>
      </c>
      <c r="D123" s="6">
        <v>439.3</v>
      </c>
      <c r="E123" s="6">
        <v>439.3</v>
      </c>
      <c r="F123" s="6">
        <v>251.8</v>
      </c>
      <c r="G123" s="6">
        <v>252.8</v>
      </c>
      <c r="H123" s="6">
        <v>256.2</v>
      </c>
      <c r="I123" s="6">
        <v>253.6</v>
      </c>
    </row>
    <row r="124">
      <c r="A124" s="5">
        <v>45977.413194444445</v>
      </c>
      <c r="B124" s="6">
        <v>436.3</v>
      </c>
      <c r="C124" s="6">
        <v>442.4</v>
      </c>
      <c r="D124" s="6">
        <v>438.6</v>
      </c>
      <c r="E124" s="6">
        <v>439.1</v>
      </c>
      <c r="F124" s="6">
        <v>252.2</v>
      </c>
      <c r="G124" s="6">
        <v>252.7</v>
      </c>
      <c r="H124" s="6">
        <v>255.7</v>
      </c>
      <c r="I124" s="6">
        <v>253.5</v>
      </c>
    </row>
    <row r="125">
      <c r="A125" s="5">
        <v>45977.416666666664</v>
      </c>
      <c r="B125" s="6">
        <v>436.6</v>
      </c>
      <c r="C125" s="6">
        <v>443.0</v>
      </c>
      <c r="D125" s="6">
        <v>439.3</v>
      </c>
      <c r="E125" s="6">
        <v>439.6</v>
      </c>
      <c r="F125" s="6">
        <v>252.2</v>
      </c>
      <c r="G125" s="6">
        <v>252.9</v>
      </c>
      <c r="H125" s="6">
        <v>256.3</v>
      </c>
      <c r="I125" s="6">
        <v>253.8</v>
      </c>
    </row>
    <row r="126">
      <c r="A126" s="5">
        <v>45977.42013888889</v>
      </c>
      <c r="B126" s="6">
        <v>437.0</v>
      </c>
      <c r="C126" s="6">
        <v>442.9</v>
      </c>
      <c r="D126" s="6">
        <v>438.8</v>
      </c>
      <c r="E126" s="6">
        <v>439.6</v>
      </c>
      <c r="F126" s="6">
        <v>252.3</v>
      </c>
      <c r="G126" s="6">
        <v>253.2</v>
      </c>
      <c r="H126" s="6">
        <v>255.9</v>
      </c>
      <c r="I126" s="6">
        <v>253.8</v>
      </c>
    </row>
    <row r="127">
      <c r="A127" s="5">
        <v>45977.42361111111</v>
      </c>
      <c r="B127" s="6">
        <v>436.7</v>
      </c>
      <c r="C127" s="6">
        <v>444.1</v>
      </c>
      <c r="D127" s="6">
        <v>439.6</v>
      </c>
      <c r="E127" s="6">
        <v>440.1</v>
      </c>
      <c r="F127" s="6">
        <v>252.3</v>
      </c>
      <c r="G127" s="6">
        <v>253.6</v>
      </c>
      <c r="H127" s="6">
        <v>256.5</v>
      </c>
      <c r="I127" s="6">
        <v>254.1</v>
      </c>
    </row>
    <row r="128">
      <c r="A128" s="5">
        <v>45977.427083333336</v>
      </c>
      <c r="B128" s="6">
        <v>436.7</v>
      </c>
      <c r="C128" s="6">
        <v>443.6</v>
      </c>
      <c r="D128" s="6">
        <v>439.0</v>
      </c>
      <c r="E128" s="6">
        <v>439.8</v>
      </c>
      <c r="F128" s="6">
        <v>252.0</v>
      </c>
      <c r="G128" s="6">
        <v>253.5</v>
      </c>
      <c r="H128" s="6">
        <v>256.2</v>
      </c>
      <c r="I128" s="6">
        <v>253.9</v>
      </c>
    </row>
    <row r="129">
      <c r="A129" s="5">
        <v>45977.430555555555</v>
      </c>
      <c r="B129" s="6">
        <v>436.0</v>
      </c>
      <c r="C129" s="6">
        <v>444.2</v>
      </c>
      <c r="D129" s="6">
        <v>439.0</v>
      </c>
      <c r="E129" s="6">
        <v>439.7</v>
      </c>
      <c r="F129" s="6">
        <v>251.8</v>
      </c>
      <c r="G129" s="6">
        <v>253.5</v>
      </c>
      <c r="H129" s="6">
        <v>256.3</v>
      </c>
      <c r="I129" s="6">
        <v>253.9</v>
      </c>
    </row>
    <row r="130">
      <c r="A130" s="5">
        <v>45977.43402777778</v>
      </c>
      <c r="B130" s="6">
        <v>437.5</v>
      </c>
      <c r="C130" s="6">
        <v>443.8</v>
      </c>
      <c r="D130" s="6">
        <v>439.0</v>
      </c>
      <c r="E130" s="6">
        <v>440.1</v>
      </c>
      <c r="F130" s="6">
        <v>252.3</v>
      </c>
      <c r="G130" s="6">
        <v>254.2</v>
      </c>
      <c r="H130" s="6">
        <v>255.7</v>
      </c>
      <c r="I130" s="6">
        <v>254.1</v>
      </c>
    </row>
    <row r="131">
      <c r="A131" s="5">
        <v>45977.4375</v>
      </c>
      <c r="B131" s="6">
        <v>436.3</v>
      </c>
      <c r="C131" s="6">
        <v>444.5</v>
      </c>
      <c r="D131" s="6">
        <v>440.0</v>
      </c>
      <c r="E131" s="6">
        <v>440.3</v>
      </c>
      <c r="F131" s="6">
        <v>251.7</v>
      </c>
      <c r="G131" s="6">
        <v>253.9</v>
      </c>
      <c r="H131" s="6">
        <v>256.9</v>
      </c>
      <c r="I131" s="6">
        <v>254.2</v>
      </c>
    </row>
    <row r="132">
      <c r="A132" s="5">
        <v>45977.44097222222</v>
      </c>
      <c r="B132" s="6">
        <v>435.3</v>
      </c>
      <c r="C132" s="6">
        <v>442.9</v>
      </c>
      <c r="D132" s="6">
        <v>438.9</v>
      </c>
      <c r="E132" s="6">
        <v>439.0</v>
      </c>
      <c r="F132" s="6">
        <v>251.4</v>
      </c>
      <c r="G132" s="6">
        <v>253.2</v>
      </c>
      <c r="H132" s="6">
        <v>255.8</v>
      </c>
      <c r="I132" s="6">
        <v>253.5</v>
      </c>
    </row>
    <row r="133">
      <c r="A133" s="5">
        <v>45977.444444444445</v>
      </c>
      <c r="B133" s="6">
        <v>434.8</v>
      </c>
      <c r="C133" s="6">
        <v>442.6</v>
      </c>
      <c r="D133" s="6">
        <v>438.2</v>
      </c>
      <c r="E133" s="6">
        <v>438.5</v>
      </c>
      <c r="F133" s="6">
        <v>251.2</v>
      </c>
      <c r="G133" s="6">
        <v>253.1</v>
      </c>
      <c r="H133" s="6">
        <v>255.2</v>
      </c>
      <c r="I133" s="6">
        <v>253.2</v>
      </c>
    </row>
    <row r="134">
      <c r="A134" s="5">
        <v>45977.447916666664</v>
      </c>
      <c r="B134" s="6">
        <v>436.1</v>
      </c>
      <c r="C134" s="6">
        <v>443.8</v>
      </c>
      <c r="D134" s="6">
        <v>439.5</v>
      </c>
      <c r="E134" s="6">
        <v>439.8</v>
      </c>
      <c r="F134" s="6">
        <v>251.8</v>
      </c>
      <c r="G134" s="6">
        <v>253.9</v>
      </c>
      <c r="H134" s="6">
        <v>256.0</v>
      </c>
      <c r="I134" s="6">
        <v>253.9</v>
      </c>
    </row>
    <row r="135">
      <c r="A135" s="5">
        <v>45977.45138888889</v>
      </c>
      <c r="B135" s="6">
        <v>436.5</v>
      </c>
      <c r="C135" s="6">
        <v>443.4</v>
      </c>
      <c r="D135" s="6">
        <v>439.3</v>
      </c>
      <c r="E135" s="6">
        <v>439.7</v>
      </c>
      <c r="F135" s="6">
        <v>252.2</v>
      </c>
      <c r="G135" s="6">
        <v>253.8</v>
      </c>
      <c r="H135" s="6">
        <v>255.7</v>
      </c>
      <c r="I135" s="6">
        <v>253.9</v>
      </c>
    </row>
    <row r="136">
      <c r="A136" s="5">
        <v>45977.45486111111</v>
      </c>
      <c r="B136" s="6">
        <v>436.8</v>
      </c>
      <c r="C136" s="6">
        <v>443.7</v>
      </c>
      <c r="D136" s="6">
        <v>440.2</v>
      </c>
      <c r="E136" s="6">
        <v>440.2</v>
      </c>
      <c r="F136" s="6">
        <v>252.6</v>
      </c>
      <c r="G136" s="6">
        <v>253.8</v>
      </c>
      <c r="H136" s="6">
        <v>256.1</v>
      </c>
      <c r="I136" s="6">
        <v>254.2</v>
      </c>
    </row>
    <row r="137">
      <c r="A137" s="5">
        <v>45977.458333333336</v>
      </c>
      <c r="B137" s="6">
        <v>437.4</v>
      </c>
      <c r="C137" s="6">
        <v>444.0</v>
      </c>
      <c r="D137" s="6">
        <v>440.0</v>
      </c>
      <c r="E137" s="6">
        <v>440.5</v>
      </c>
      <c r="F137" s="6">
        <v>252.5</v>
      </c>
      <c r="G137" s="6">
        <v>254.0</v>
      </c>
      <c r="H137" s="6">
        <v>256.4</v>
      </c>
      <c r="I137" s="6">
        <v>254.3</v>
      </c>
    </row>
    <row r="138">
      <c r="A138" s="5">
        <v>45977.461805555555</v>
      </c>
      <c r="B138" s="6">
        <v>438.5</v>
      </c>
      <c r="C138" s="6">
        <v>444.7</v>
      </c>
      <c r="D138" s="6">
        <v>439.9</v>
      </c>
      <c r="E138" s="6">
        <v>441.0</v>
      </c>
      <c r="F138" s="6">
        <v>252.7</v>
      </c>
      <c r="G138" s="6">
        <v>254.9</v>
      </c>
      <c r="H138" s="6">
        <v>256.3</v>
      </c>
      <c r="I138" s="6">
        <v>254.6</v>
      </c>
    </row>
    <row r="139">
      <c r="A139" s="5">
        <v>45977.46527777778</v>
      </c>
      <c r="B139" s="6">
        <v>438.3</v>
      </c>
      <c r="C139" s="6">
        <v>446.1</v>
      </c>
      <c r="D139" s="6">
        <v>441.6</v>
      </c>
      <c r="E139" s="6">
        <v>442.0</v>
      </c>
      <c r="F139" s="6">
        <v>253.3</v>
      </c>
      <c r="G139" s="6">
        <v>255.0</v>
      </c>
      <c r="H139" s="6">
        <v>257.4</v>
      </c>
      <c r="I139" s="6">
        <v>255.2</v>
      </c>
    </row>
    <row r="140">
      <c r="A140" s="5">
        <v>45977.46875</v>
      </c>
      <c r="B140" s="6">
        <v>438.0</v>
      </c>
      <c r="C140" s="6">
        <v>445.9</v>
      </c>
      <c r="D140" s="6">
        <v>440.6</v>
      </c>
      <c r="E140" s="6">
        <v>441.5</v>
      </c>
      <c r="F140" s="6">
        <v>252.7</v>
      </c>
      <c r="G140" s="6">
        <v>255.0</v>
      </c>
      <c r="H140" s="6">
        <v>256.9</v>
      </c>
      <c r="I140" s="6">
        <v>254.9</v>
      </c>
    </row>
    <row r="141">
      <c r="A141" s="5">
        <v>45977.47222222222</v>
      </c>
      <c r="B141" s="6">
        <v>438.6</v>
      </c>
      <c r="C141" s="6">
        <v>445.6</v>
      </c>
      <c r="D141" s="6">
        <v>441.8</v>
      </c>
      <c r="E141" s="6">
        <v>442.0</v>
      </c>
      <c r="F141" s="6">
        <v>253.4</v>
      </c>
      <c r="G141" s="6">
        <v>255.0</v>
      </c>
      <c r="H141" s="6">
        <v>257.2</v>
      </c>
      <c r="I141" s="6">
        <v>255.2</v>
      </c>
    </row>
    <row r="142">
      <c r="A142" s="5">
        <v>45977.475694444445</v>
      </c>
      <c r="B142" s="6">
        <v>438.5</v>
      </c>
      <c r="C142" s="6">
        <v>446.2</v>
      </c>
      <c r="D142" s="6">
        <v>441.8</v>
      </c>
      <c r="E142" s="6">
        <v>442.1</v>
      </c>
      <c r="F142" s="6">
        <v>253.3</v>
      </c>
      <c r="G142" s="6">
        <v>255.0</v>
      </c>
      <c r="H142" s="6">
        <v>257.5</v>
      </c>
      <c r="I142" s="6">
        <v>255.3</v>
      </c>
    </row>
    <row r="143">
      <c r="A143" s="5">
        <v>45977.479166666664</v>
      </c>
      <c r="B143" s="6">
        <v>437.9</v>
      </c>
      <c r="C143" s="6">
        <v>444.9</v>
      </c>
      <c r="D143" s="6">
        <v>439.5</v>
      </c>
      <c r="E143" s="6">
        <v>440.8</v>
      </c>
      <c r="F143" s="6">
        <v>252.5</v>
      </c>
      <c r="G143" s="6">
        <v>254.7</v>
      </c>
      <c r="H143" s="6">
        <v>256.2</v>
      </c>
      <c r="I143" s="6">
        <v>254.5</v>
      </c>
    </row>
    <row r="144">
      <c r="A144" s="5">
        <v>45977.48263888889</v>
      </c>
      <c r="B144" s="6">
        <v>436.3</v>
      </c>
      <c r="C144" s="6">
        <v>443.9</v>
      </c>
      <c r="D144" s="6">
        <v>439.4</v>
      </c>
      <c r="E144" s="6">
        <v>439.9</v>
      </c>
      <c r="F144" s="6">
        <v>251.8</v>
      </c>
      <c r="G144" s="6">
        <v>253.8</v>
      </c>
      <c r="H144" s="6">
        <v>256.3</v>
      </c>
      <c r="I144" s="6">
        <v>254.0</v>
      </c>
    </row>
    <row r="145">
      <c r="A145" s="5">
        <v>45977.48611111111</v>
      </c>
      <c r="B145" s="6">
        <v>436.7</v>
      </c>
      <c r="C145" s="6">
        <v>444.1</v>
      </c>
      <c r="D145" s="6">
        <v>440.0</v>
      </c>
      <c r="E145" s="6">
        <v>440.3</v>
      </c>
      <c r="F145" s="6">
        <v>252.1</v>
      </c>
      <c r="G145" s="6">
        <v>253.9</v>
      </c>
      <c r="H145" s="6">
        <v>256.6</v>
      </c>
      <c r="I145" s="6">
        <v>254.2</v>
      </c>
    </row>
    <row r="146">
      <c r="A146" s="5">
        <v>45977.489583333336</v>
      </c>
      <c r="B146" s="6">
        <v>436.6</v>
      </c>
      <c r="C146" s="6">
        <v>443.8</v>
      </c>
      <c r="D146" s="6">
        <v>439.2</v>
      </c>
      <c r="E146" s="6">
        <v>439.9</v>
      </c>
      <c r="F146" s="6">
        <v>251.9</v>
      </c>
      <c r="G146" s="6">
        <v>254.0</v>
      </c>
      <c r="H146" s="6">
        <v>256.1</v>
      </c>
      <c r="I146" s="6">
        <v>254.0</v>
      </c>
    </row>
    <row r="147">
      <c r="A147" s="5">
        <v>45977.493055555555</v>
      </c>
      <c r="B147" s="6">
        <v>437.3</v>
      </c>
      <c r="C147" s="6">
        <v>444.4</v>
      </c>
      <c r="D147" s="6">
        <v>439.8</v>
      </c>
      <c r="E147" s="6">
        <v>440.5</v>
      </c>
      <c r="F147" s="6">
        <v>252.4</v>
      </c>
      <c r="G147" s="6">
        <v>254.3</v>
      </c>
      <c r="H147" s="6">
        <v>256.3</v>
      </c>
      <c r="I147" s="6">
        <v>254.3</v>
      </c>
    </row>
    <row r="148">
      <c r="A148" s="5">
        <v>45977.49652777778</v>
      </c>
      <c r="B148" s="6">
        <v>438.6</v>
      </c>
      <c r="C148" s="6">
        <v>445.1</v>
      </c>
      <c r="D148" s="6">
        <v>439.7</v>
      </c>
      <c r="E148" s="6">
        <v>441.1</v>
      </c>
      <c r="F148" s="6">
        <v>252.9</v>
      </c>
      <c r="G148" s="6">
        <v>255.2</v>
      </c>
      <c r="H148" s="6">
        <v>255.9</v>
      </c>
      <c r="I148" s="6">
        <v>254.7</v>
      </c>
    </row>
    <row r="149">
      <c r="A149" s="5">
        <v>45977.5</v>
      </c>
      <c r="B149" s="6">
        <v>438.5</v>
      </c>
      <c r="C149" s="6">
        <v>446.0</v>
      </c>
      <c r="D149" s="6">
        <v>441.1</v>
      </c>
      <c r="E149" s="6">
        <v>441.9</v>
      </c>
      <c r="F149" s="6">
        <v>253.0</v>
      </c>
      <c r="G149" s="6">
        <v>255.3</v>
      </c>
      <c r="H149" s="6">
        <v>257.0</v>
      </c>
      <c r="I149" s="6">
        <v>255.1</v>
      </c>
    </row>
    <row r="150">
      <c r="A150" s="5">
        <v>45977.50347222222</v>
      </c>
      <c r="B150" s="6">
        <v>439.0</v>
      </c>
      <c r="C150" s="6">
        <v>446.6</v>
      </c>
      <c r="D150" s="6">
        <v>441.8</v>
      </c>
      <c r="E150" s="6">
        <v>442.5</v>
      </c>
      <c r="F150" s="6">
        <v>253.2</v>
      </c>
      <c r="G150" s="6">
        <v>255.9</v>
      </c>
      <c r="H150" s="6">
        <v>257.3</v>
      </c>
      <c r="I150" s="6">
        <v>255.5</v>
      </c>
    </row>
    <row r="151">
      <c r="A151" s="5">
        <v>45977.506944444445</v>
      </c>
      <c r="B151" s="6">
        <v>438.6</v>
      </c>
      <c r="C151" s="6">
        <v>446.4</v>
      </c>
      <c r="D151" s="6">
        <v>440.9</v>
      </c>
      <c r="E151" s="6">
        <v>442.0</v>
      </c>
      <c r="F151" s="6">
        <v>253.1</v>
      </c>
      <c r="G151" s="6">
        <v>255.7</v>
      </c>
      <c r="H151" s="6">
        <v>256.8</v>
      </c>
      <c r="I151" s="6">
        <v>255.2</v>
      </c>
    </row>
    <row r="152">
      <c r="A152" s="5">
        <v>45977.510416666664</v>
      </c>
      <c r="B152" s="6">
        <v>436.8</v>
      </c>
      <c r="C152" s="6">
        <v>443.5</v>
      </c>
      <c r="D152" s="6">
        <v>439.5</v>
      </c>
      <c r="E152" s="6">
        <v>439.9</v>
      </c>
      <c r="F152" s="6">
        <v>252.4</v>
      </c>
      <c r="G152" s="6">
        <v>253.9</v>
      </c>
      <c r="H152" s="6">
        <v>255.7</v>
      </c>
      <c r="I152" s="6">
        <v>254.0</v>
      </c>
    </row>
    <row r="153">
      <c r="A153" s="5">
        <v>45977.51388888889</v>
      </c>
      <c r="B153" s="6">
        <v>435.4</v>
      </c>
      <c r="C153" s="6">
        <v>442.1</v>
      </c>
      <c r="D153" s="6">
        <v>438.5</v>
      </c>
      <c r="E153" s="6">
        <v>438.7</v>
      </c>
      <c r="F153" s="6">
        <v>251.4</v>
      </c>
      <c r="G153" s="6">
        <v>253.2</v>
      </c>
      <c r="H153" s="6">
        <v>255.2</v>
      </c>
      <c r="I153" s="6">
        <v>253.3</v>
      </c>
    </row>
    <row r="154">
      <c r="A154" s="5">
        <v>45977.51736111111</v>
      </c>
      <c r="B154" s="6">
        <v>437.1</v>
      </c>
      <c r="C154" s="6">
        <v>443.2</v>
      </c>
      <c r="D154" s="6">
        <v>439.3</v>
      </c>
      <c r="E154" s="6">
        <v>439.9</v>
      </c>
      <c r="F154" s="6">
        <v>252.6</v>
      </c>
      <c r="G154" s="6">
        <v>253.7</v>
      </c>
      <c r="H154" s="6">
        <v>255.7</v>
      </c>
      <c r="I154" s="6">
        <v>254.0</v>
      </c>
    </row>
    <row r="155">
      <c r="A155" s="5">
        <v>45977.520833333336</v>
      </c>
      <c r="B155" s="6">
        <v>436.8</v>
      </c>
      <c r="C155" s="6">
        <v>444.5</v>
      </c>
      <c r="D155" s="6">
        <v>439.4</v>
      </c>
      <c r="E155" s="6">
        <v>440.2</v>
      </c>
      <c r="F155" s="6">
        <v>252.0</v>
      </c>
      <c r="G155" s="6">
        <v>254.5</v>
      </c>
      <c r="H155" s="6">
        <v>256.1</v>
      </c>
      <c r="I155" s="6">
        <v>254.2</v>
      </c>
    </row>
    <row r="156">
      <c r="A156" s="5">
        <v>45977.524305555555</v>
      </c>
      <c r="B156" s="6">
        <v>437.5</v>
      </c>
      <c r="C156" s="6">
        <v>442.7</v>
      </c>
      <c r="D156" s="6">
        <v>438.9</v>
      </c>
      <c r="E156" s="6">
        <v>439.7</v>
      </c>
      <c r="F156" s="6">
        <v>252.5</v>
      </c>
      <c r="G156" s="6">
        <v>254.0</v>
      </c>
      <c r="H156" s="6">
        <v>255.1</v>
      </c>
      <c r="I156" s="6">
        <v>253.9</v>
      </c>
    </row>
    <row r="157">
      <c r="A157" s="5">
        <v>45977.52777777778</v>
      </c>
      <c r="B157" s="6">
        <v>440.1</v>
      </c>
      <c r="C157" s="6">
        <v>446.2</v>
      </c>
      <c r="D157" s="6">
        <v>442.5</v>
      </c>
      <c r="E157" s="6">
        <v>442.9</v>
      </c>
      <c r="F157" s="6">
        <v>254.2</v>
      </c>
      <c r="G157" s="6">
        <v>255.8</v>
      </c>
      <c r="H157" s="6">
        <v>257.2</v>
      </c>
      <c r="I157" s="6">
        <v>255.7</v>
      </c>
    </row>
    <row r="158">
      <c r="A158" s="5">
        <v>45977.53125</v>
      </c>
      <c r="B158" s="6">
        <v>438.9</v>
      </c>
      <c r="C158" s="6">
        <v>445.1</v>
      </c>
      <c r="D158" s="6">
        <v>442.3</v>
      </c>
      <c r="E158" s="6">
        <v>442.1</v>
      </c>
      <c r="F158" s="6">
        <v>253.8</v>
      </c>
      <c r="G158" s="6">
        <v>254.5</v>
      </c>
      <c r="H158" s="6">
        <v>257.4</v>
      </c>
      <c r="I158" s="6">
        <v>255.3</v>
      </c>
    </row>
    <row r="159">
      <c r="A159" s="5">
        <v>45977.53472222222</v>
      </c>
      <c r="B159" s="6">
        <v>439.0</v>
      </c>
      <c r="C159" s="6">
        <v>445.2</v>
      </c>
      <c r="D159" s="6">
        <v>441.8</v>
      </c>
      <c r="E159" s="6">
        <v>442.0</v>
      </c>
      <c r="F159" s="6">
        <v>253.7</v>
      </c>
      <c r="G159" s="6">
        <v>254.9</v>
      </c>
      <c r="H159" s="6">
        <v>257.0</v>
      </c>
      <c r="I159" s="6">
        <v>255.2</v>
      </c>
    </row>
    <row r="160">
      <c r="A160" s="5">
        <v>45977.538194444445</v>
      </c>
      <c r="B160" s="6">
        <v>437.0</v>
      </c>
      <c r="C160" s="6">
        <v>443.1</v>
      </c>
      <c r="D160" s="6">
        <v>440.0</v>
      </c>
      <c r="E160" s="6">
        <v>440.0</v>
      </c>
      <c r="F160" s="6">
        <v>252.6</v>
      </c>
      <c r="G160" s="6">
        <v>254.0</v>
      </c>
      <c r="H160" s="6">
        <v>255.6</v>
      </c>
      <c r="I160" s="6">
        <v>254.1</v>
      </c>
    </row>
    <row r="161">
      <c r="A161" s="5">
        <v>45977.541666666664</v>
      </c>
      <c r="B161" s="6">
        <v>438.0</v>
      </c>
      <c r="C161" s="6">
        <v>445.1</v>
      </c>
      <c r="D161" s="6">
        <v>440.8</v>
      </c>
      <c r="E161" s="6">
        <v>441.3</v>
      </c>
      <c r="F161" s="6">
        <v>252.9</v>
      </c>
      <c r="G161" s="6">
        <v>255.0</v>
      </c>
      <c r="H161" s="6">
        <v>256.4</v>
      </c>
      <c r="I161" s="6">
        <v>254.8</v>
      </c>
    </row>
    <row r="162">
      <c r="A162" s="5">
        <v>45977.54513888889</v>
      </c>
      <c r="B162" s="6">
        <v>437.7</v>
      </c>
      <c r="C162" s="6">
        <v>445.1</v>
      </c>
      <c r="D162" s="6">
        <v>441.1</v>
      </c>
      <c r="E162" s="6">
        <v>441.3</v>
      </c>
      <c r="F162" s="6">
        <v>252.8</v>
      </c>
      <c r="G162" s="6">
        <v>254.6</v>
      </c>
      <c r="H162" s="6">
        <v>256.9</v>
      </c>
      <c r="I162" s="6">
        <v>254.8</v>
      </c>
    </row>
    <row r="163">
      <c r="A163" s="5">
        <v>45977.54861111111</v>
      </c>
      <c r="B163" s="6">
        <v>438.9</v>
      </c>
      <c r="C163" s="6">
        <v>445.1</v>
      </c>
      <c r="D163" s="6">
        <v>441.3</v>
      </c>
      <c r="E163" s="6">
        <v>441.8</v>
      </c>
      <c r="F163" s="6">
        <v>253.3</v>
      </c>
      <c r="G163" s="6">
        <v>254.9</v>
      </c>
      <c r="H163" s="6">
        <v>256.9</v>
      </c>
      <c r="I163" s="6">
        <v>255.1</v>
      </c>
    </row>
    <row r="164">
      <c r="A164" s="5">
        <v>45977.552083333336</v>
      </c>
      <c r="B164" s="6">
        <v>439.4</v>
      </c>
      <c r="C164" s="6">
        <v>445.1</v>
      </c>
      <c r="D164" s="6">
        <v>441.9</v>
      </c>
      <c r="E164" s="6">
        <v>442.1</v>
      </c>
      <c r="F164" s="6">
        <v>253.9</v>
      </c>
      <c r="G164" s="6">
        <v>254.7</v>
      </c>
      <c r="H164" s="6">
        <v>257.1</v>
      </c>
      <c r="I164" s="6">
        <v>255.3</v>
      </c>
    </row>
    <row r="165">
      <c r="A165" s="5">
        <v>45977.555555555555</v>
      </c>
      <c r="B165" s="6">
        <v>440.8</v>
      </c>
      <c r="C165" s="6">
        <v>446.9</v>
      </c>
      <c r="D165" s="6">
        <v>443.3</v>
      </c>
      <c r="E165" s="6">
        <v>443.7</v>
      </c>
      <c r="F165" s="6">
        <v>254.9</v>
      </c>
      <c r="G165" s="6">
        <v>255.7</v>
      </c>
      <c r="H165" s="6">
        <v>258.0</v>
      </c>
      <c r="I165" s="6">
        <v>256.2</v>
      </c>
    </row>
    <row r="166">
      <c r="A166" s="5">
        <v>45977.55902777778</v>
      </c>
      <c r="B166" s="6">
        <v>440.3</v>
      </c>
      <c r="C166" s="6">
        <v>446.8</v>
      </c>
      <c r="D166" s="6">
        <v>442.5</v>
      </c>
      <c r="E166" s="6">
        <v>443.2</v>
      </c>
      <c r="F166" s="6">
        <v>254.3</v>
      </c>
      <c r="G166" s="6">
        <v>255.8</v>
      </c>
      <c r="H166" s="6">
        <v>257.5</v>
      </c>
      <c r="I166" s="6">
        <v>255.9</v>
      </c>
    </row>
    <row r="167">
      <c r="A167" s="5">
        <v>45977.5625</v>
      </c>
      <c r="B167" s="6">
        <v>440.7</v>
      </c>
      <c r="C167" s="6">
        <v>445.9</v>
      </c>
      <c r="D167" s="6">
        <v>442.9</v>
      </c>
      <c r="E167" s="6">
        <v>443.2</v>
      </c>
      <c r="F167" s="6">
        <v>254.9</v>
      </c>
      <c r="G167" s="6">
        <v>255.0</v>
      </c>
      <c r="H167" s="6">
        <v>257.7</v>
      </c>
      <c r="I167" s="6">
        <v>255.9</v>
      </c>
    </row>
    <row r="168">
      <c r="A168" s="5">
        <v>45977.56597222222</v>
      </c>
      <c r="B168" s="6">
        <v>441.3</v>
      </c>
      <c r="C168" s="6">
        <v>446.6</v>
      </c>
      <c r="D168" s="6">
        <v>443.0</v>
      </c>
      <c r="E168" s="6">
        <v>443.6</v>
      </c>
      <c r="F168" s="6">
        <v>255.2</v>
      </c>
      <c r="G168" s="6">
        <v>255.5</v>
      </c>
      <c r="H168" s="6">
        <v>257.7</v>
      </c>
      <c r="I168" s="6">
        <v>256.1</v>
      </c>
    </row>
    <row r="169">
      <c r="A169" s="5">
        <v>45977.569444444445</v>
      </c>
      <c r="B169" s="6">
        <v>440.9</v>
      </c>
      <c r="C169" s="6">
        <v>445.9</v>
      </c>
      <c r="D169" s="6">
        <v>442.7</v>
      </c>
      <c r="E169" s="6">
        <v>443.2</v>
      </c>
      <c r="F169" s="6">
        <v>255.3</v>
      </c>
      <c r="G169" s="6">
        <v>255.1</v>
      </c>
      <c r="H169" s="6">
        <v>257.3</v>
      </c>
      <c r="I169" s="6">
        <v>255.9</v>
      </c>
    </row>
    <row r="170">
      <c r="A170" s="5">
        <v>45977.572916666664</v>
      </c>
      <c r="B170" s="6">
        <v>441.9</v>
      </c>
      <c r="C170" s="6">
        <v>446.7</v>
      </c>
      <c r="D170" s="6">
        <v>443.2</v>
      </c>
      <c r="E170" s="6">
        <v>443.9</v>
      </c>
      <c r="F170" s="6">
        <v>255.6</v>
      </c>
      <c r="G170" s="6">
        <v>255.5</v>
      </c>
      <c r="H170" s="6">
        <v>257.8</v>
      </c>
      <c r="I170" s="6">
        <v>256.3</v>
      </c>
    </row>
    <row r="171">
      <c r="A171" s="5">
        <v>45977.57638888889</v>
      </c>
      <c r="B171" s="6">
        <v>441.6</v>
      </c>
      <c r="C171" s="6">
        <v>446.6</v>
      </c>
      <c r="D171" s="6">
        <v>442.5</v>
      </c>
      <c r="E171" s="6">
        <v>443.5</v>
      </c>
      <c r="F171" s="6">
        <v>255.3</v>
      </c>
      <c r="G171" s="6">
        <v>255.7</v>
      </c>
      <c r="H171" s="6">
        <v>257.3</v>
      </c>
      <c r="I171" s="6">
        <v>256.1</v>
      </c>
    </row>
    <row r="172">
      <c r="A172" s="5">
        <v>45977.57986111111</v>
      </c>
      <c r="B172" s="6">
        <v>440.5</v>
      </c>
      <c r="C172" s="6">
        <v>445.7</v>
      </c>
      <c r="D172" s="6">
        <v>441.8</v>
      </c>
      <c r="E172" s="6">
        <v>442.7</v>
      </c>
      <c r="F172" s="6">
        <v>254.8</v>
      </c>
      <c r="G172" s="6">
        <v>255.2</v>
      </c>
      <c r="H172" s="6">
        <v>256.7</v>
      </c>
      <c r="I172" s="6">
        <v>255.6</v>
      </c>
    </row>
    <row r="173">
      <c r="A173" s="5">
        <v>45977.583333333336</v>
      </c>
      <c r="B173" s="6">
        <v>440.8</v>
      </c>
      <c r="C173" s="6">
        <v>446.2</v>
      </c>
      <c r="D173" s="6">
        <v>442.1</v>
      </c>
      <c r="E173" s="6">
        <v>443.0</v>
      </c>
      <c r="F173" s="6">
        <v>254.9</v>
      </c>
      <c r="G173" s="6">
        <v>255.4</v>
      </c>
      <c r="H173" s="6">
        <v>257.0</v>
      </c>
      <c r="I173" s="6">
        <v>255.8</v>
      </c>
    </row>
    <row r="174">
      <c r="A174" s="5">
        <v>45977.586805555555</v>
      </c>
      <c r="B174" s="6">
        <v>440.9</v>
      </c>
      <c r="C174" s="6">
        <v>446.8</v>
      </c>
      <c r="D174" s="6">
        <v>442.5</v>
      </c>
      <c r="E174" s="6">
        <v>443.4</v>
      </c>
      <c r="F174" s="6">
        <v>255.0</v>
      </c>
      <c r="G174" s="6">
        <v>255.9</v>
      </c>
      <c r="H174" s="6">
        <v>257.1</v>
      </c>
      <c r="I174" s="6">
        <v>256.0</v>
      </c>
    </row>
    <row r="175">
      <c r="A175" s="5">
        <v>45977.59027777778</v>
      </c>
      <c r="B175" s="6">
        <v>439.7</v>
      </c>
      <c r="C175" s="6">
        <v>445.2</v>
      </c>
      <c r="D175" s="6">
        <v>441.9</v>
      </c>
      <c r="E175" s="6">
        <v>442.3</v>
      </c>
      <c r="F175" s="6">
        <v>254.4</v>
      </c>
      <c r="G175" s="6">
        <v>255.1</v>
      </c>
      <c r="H175" s="6">
        <v>256.5</v>
      </c>
      <c r="I175" s="6">
        <v>255.3</v>
      </c>
    </row>
    <row r="176">
      <c r="A176" s="5">
        <v>45977.59375</v>
      </c>
      <c r="B176" s="6">
        <v>438.4</v>
      </c>
      <c r="C176" s="6">
        <v>444.3</v>
      </c>
      <c r="D176" s="6">
        <v>441.1</v>
      </c>
      <c r="E176" s="6">
        <v>441.3</v>
      </c>
      <c r="F176" s="6">
        <v>253.5</v>
      </c>
      <c r="G176" s="6">
        <v>254.4</v>
      </c>
      <c r="H176" s="6">
        <v>256.4</v>
      </c>
      <c r="I176" s="6">
        <v>254.8</v>
      </c>
    </row>
    <row r="177">
      <c r="A177" s="5">
        <v>45977.59722222222</v>
      </c>
      <c r="B177" s="6">
        <v>439.4</v>
      </c>
      <c r="C177" s="6">
        <v>444.6</v>
      </c>
      <c r="D177" s="6">
        <v>441.1</v>
      </c>
      <c r="E177" s="6">
        <v>441.7</v>
      </c>
      <c r="F177" s="6">
        <v>254.1</v>
      </c>
      <c r="G177" s="6">
        <v>254.7</v>
      </c>
      <c r="H177" s="6">
        <v>256.3</v>
      </c>
      <c r="I177" s="6">
        <v>255.0</v>
      </c>
    </row>
    <row r="178">
      <c r="A178" s="5">
        <v>45977.600694444445</v>
      </c>
      <c r="B178" s="6">
        <v>438.7</v>
      </c>
      <c r="C178" s="6">
        <v>444.6</v>
      </c>
      <c r="D178" s="6">
        <v>441.9</v>
      </c>
      <c r="E178" s="6">
        <v>441.7</v>
      </c>
      <c r="F178" s="6">
        <v>253.8</v>
      </c>
      <c r="G178" s="6">
        <v>254.2</v>
      </c>
      <c r="H178" s="6">
        <v>257.1</v>
      </c>
      <c r="I178" s="6">
        <v>255.0</v>
      </c>
    </row>
    <row r="179">
      <c r="A179" s="5">
        <v>45977.604166666664</v>
      </c>
      <c r="B179" s="6">
        <v>437.6</v>
      </c>
      <c r="C179" s="6">
        <v>443.0</v>
      </c>
      <c r="D179" s="6">
        <v>439.8</v>
      </c>
      <c r="E179" s="6">
        <v>440.1</v>
      </c>
      <c r="F179" s="6">
        <v>252.9</v>
      </c>
      <c r="G179" s="6">
        <v>253.4</v>
      </c>
      <c r="H179" s="6">
        <v>256.1</v>
      </c>
      <c r="I179" s="6">
        <v>254.1</v>
      </c>
    </row>
    <row r="180">
      <c r="A180" s="5">
        <v>45977.60763888889</v>
      </c>
      <c r="B180" s="6">
        <v>437.5</v>
      </c>
      <c r="C180" s="6">
        <v>443.1</v>
      </c>
      <c r="D180" s="6">
        <v>439.4</v>
      </c>
      <c r="E180" s="6">
        <v>440.0</v>
      </c>
      <c r="F180" s="6">
        <v>252.6</v>
      </c>
      <c r="G180" s="6">
        <v>253.8</v>
      </c>
      <c r="H180" s="6">
        <v>255.6</v>
      </c>
      <c r="I180" s="6">
        <v>254.0</v>
      </c>
    </row>
    <row r="181">
      <c r="A181" s="5">
        <v>45977.61111111111</v>
      </c>
      <c r="B181" s="6">
        <v>436.8</v>
      </c>
      <c r="C181" s="6">
        <v>442.3</v>
      </c>
      <c r="D181" s="6">
        <v>438.8</v>
      </c>
      <c r="E181" s="6">
        <v>439.3</v>
      </c>
      <c r="F181" s="6">
        <v>252.2</v>
      </c>
      <c r="G181" s="6">
        <v>253.4</v>
      </c>
      <c r="H181" s="6">
        <v>255.3</v>
      </c>
      <c r="I181" s="6">
        <v>253.6</v>
      </c>
    </row>
    <row r="182">
      <c r="A182" s="5">
        <v>45977.614583333336</v>
      </c>
      <c r="B182" s="6">
        <v>437.2</v>
      </c>
      <c r="C182" s="6">
        <v>442.9</v>
      </c>
      <c r="D182" s="6">
        <v>438.9</v>
      </c>
      <c r="E182" s="6">
        <v>439.7</v>
      </c>
      <c r="F182" s="6">
        <v>252.3</v>
      </c>
      <c r="G182" s="6">
        <v>253.8</v>
      </c>
      <c r="H182" s="6">
        <v>255.5</v>
      </c>
      <c r="I182" s="6">
        <v>253.9</v>
      </c>
    </row>
    <row r="183">
      <c r="A183" s="5">
        <v>45977.618055555555</v>
      </c>
      <c r="B183" s="6">
        <v>436.6</v>
      </c>
      <c r="C183" s="6">
        <v>443.2</v>
      </c>
      <c r="D183" s="6">
        <v>439.2</v>
      </c>
      <c r="E183" s="6">
        <v>439.7</v>
      </c>
      <c r="F183" s="6">
        <v>252.1</v>
      </c>
      <c r="G183" s="6">
        <v>253.9</v>
      </c>
      <c r="H183" s="6">
        <v>255.6</v>
      </c>
      <c r="I183" s="6">
        <v>253.8</v>
      </c>
    </row>
    <row r="184">
      <c r="A184" s="5">
        <v>45977.62152777778</v>
      </c>
      <c r="B184" s="6">
        <v>436.7</v>
      </c>
      <c r="C184" s="6">
        <v>442.8</v>
      </c>
      <c r="D184" s="6">
        <v>439.3</v>
      </c>
      <c r="E184" s="6">
        <v>439.6</v>
      </c>
      <c r="F184" s="6">
        <v>252.2</v>
      </c>
      <c r="G184" s="6">
        <v>253.6</v>
      </c>
      <c r="H184" s="6">
        <v>255.7</v>
      </c>
      <c r="I184" s="6">
        <v>253.8</v>
      </c>
    </row>
    <row r="185">
      <c r="A185" s="5">
        <v>45977.625</v>
      </c>
      <c r="B185" s="6">
        <v>437.5</v>
      </c>
      <c r="C185" s="6">
        <v>444.4</v>
      </c>
      <c r="D185" s="6">
        <v>439.7</v>
      </c>
      <c r="E185" s="6">
        <v>440.6</v>
      </c>
      <c r="F185" s="6">
        <v>252.3</v>
      </c>
      <c r="G185" s="6">
        <v>254.5</v>
      </c>
      <c r="H185" s="6">
        <v>256.3</v>
      </c>
      <c r="I185" s="6">
        <v>254.4</v>
      </c>
    </row>
    <row r="186">
      <c r="A186" s="5">
        <v>45977.62847222222</v>
      </c>
      <c r="B186" s="6">
        <v>438.6</v>
      </c>
      <c r="C186" s="6">
        <v>445.0</v>
      </c>
      <c r="D186" s="6">
        <v>440.4</v>
      </c>
      <c r="E186" s="6">
        <v>441.3</v>
      </c>
      <c r="F186" s="6">
        <v>253.0</v>
      </c>
      <c r="G186" s="6">
        <v>255.0</v>
      </c>
      <c r="H186" s="6">
        <v>256.5</v>
      </c>
      <c r="I186" s="6">
        <v>254.8</v>
      </c>
    </row>
    <row r="187">
      <c r="A187" s="5">
        <v>45977.631944444445</v>
      </c>
      <c r="B187" s="6">
        <v>438.0</v>
      </c>
      <c r="C187" s="6">
        <v>445.3</v>
      </c>
      <c r="D187" s="6">
        <v>440.1</v>
      </c>
      <c r="E187" s="6">
        <v>441.1</v>
      </c>
      <c r="F187" s="6">
        <v>252.5</v>
      </c>
      <c r="G187" s="6">
        <v>255.2</v>
      </c>
      <c r="H187" s="6">
        <v>256.4</v>
      </c>
      <c r="I187" s="6">
        <v>254.7</v>
      </c>
    </row>
    <row r="188">
      <c r="A188" s="5">
        <v>45977.635416666664</v>
      </c>
      <c r="B188" s="6">
        <v>438.2</v>
      </c>
      <c r="C188" s="6">
        <v>444.6</v>
      </c>
      <c r="D188" s="6">
        <v>438.2</v>
      </c>
      <c r="E188" s="6">
        <v>440.3</v>
      </c>
      <c r="F188" s="6">
        <v>252.5</v>
      </c>
      <c r="G188" s="6">
        <v>255.5</v>
      </c>
      <c r="H188" s="6">
        <v>254.7</v>
      </c>
      <c r="I188" s="6">
        <v>254.2</v>
      </c>
    </row>
    <row r="189">
      <c r="A189" s="5">
        <v>45977.63888888889</v>
      </c>
      <c r="B189" s="6">
        <v>436.8</v>
      </c>
      <c r="C189" s="6">
        <v>443.3</v>
      </c>
      <c r="D189" s="6">
        <v>436.7</v>
      </c>
      <c r="E189" s="6">
        <v>438.9</v>
      </c>
      <c r="F189" s="6">
        <v>251.7</v>
      </c>
      <c r="G189" s="6">
        <v>254.6</v>
      </c>
      <c r="H189" s="6">
        <v>254.0</v>
      </c>
      <c r="I189" s="6">
        <v>253.4</v>
      </c>
    </row>
    <row r="190">
      <c r="A190" s="5">
        <v>45977.64236111111</v>
      </c>
      <c r="B190" s="6">
        <v>435.3</v>
      </c>
      <c r="C190" s="6">
        <v>442.8</v>
      </c>
      <c r="D190" s="6">
        <v>435.7</v>
      </c>
      <c r="E190" s="6">
        <v>437.9</v>
      </c>
      <c r="F190" s="6">
        <v>250.9</v>
      </c>
      <c r="G190" s="6">
        <v>254.1</v>
      </c>
      <c r="H190" s="6">
        <v>253.5</v>
      </c>
      <c r="I190" s="6">
        <v>252.8</v>
      </c>
    </row>
    <row r="191">
      <c r="A191" s="5">
        <v>45977.645833333336</v>
      </c>
      <c r="B191" s="6">
        <v>435.8</v>
      </c>
      <c r="C191" s="6">
        <v>441.4</v>
      </c>
      <c r="D191" s="6">
        <v>434.5</v>
      </c>
      <c r="E191" s="6">
        <v>437.2</v>
      </c>
      <c r="F191" s="6">
        <v>251.3</v>
      </c>
      <c r="G191" s="6">
        <v>253.7</v>
      </c>
      <c r="H191" s="6">
        <v>252.3</v>
      </c>
      <c r="I191" s="6">
        <v>252.4</v>
      </c>
    </row>
    <row r="192">
      <c r="A192" s="5">
        <v>45977.649305555555</v>
      </c>
      <c r="B192" s="6">
        <v>434.8</v>
      </c>
      <c r="C192" s="6">
        <v>440.3</v>
      </c>
      <c r="D192" s="6">
        <v>434.6</v>
      </c>
      <c r="E192" s="6">
        <v>436.6</v>
      </c>
      <c r="F192" s="6">
        <v>251.1</v>
      </c>
      <c r="G192" s="6">
        <v>252.9</v>
      </c>
      <c r="H192" s="6">
        <v>252.2</v>
      </c>
      <c r="I192" s="6">
        <v>252.1</v>
      </c>
    </row>
    <row r="193">
      <c r="A193" s="5">
        <v>45977.65277777778</v>
      </c>
      <c r="B193" s="6">
        <v>434.2</v>
      </c>
      <c r="C193" s="6">
        <v>438.6</v>
      </c>
      <c r="D193" s="6">
        <v>433.6</v>
      </c>
      <c r="E193" s="6">
        <v>435.4</v>
      </c>
      <c r="F193" s="6">
        <v>250.8</v>
      </c>
      <c r="G193" s="6">
        <v>252.1</v>
      </c>
      <c r="H193" s="6">
        <v>251.3</v>
      </c>
      <c r="I193" s="6">
        <v>251.4</v>
      </c>
    </row>
    <row r="194">
      <c r="A194" s="5">
        <v>45977.65625</v>
      </c>
      <c r="B194" s="6">
        <v>432.5</v>
      </c>
      <c r="C194" s="6">
        <v>437.0</v>
      </c>
      <c r="D194" s="6">
        <v>434.0</v>
      </c>
      <c r="E194" s="6">
        <v>434.5</v>
      </c>
      <c r="F194" s="6">
        <v>250.3</v>
      </c>
      <c r="G194" s="6">
        <v>250.8</v>
      </c>
      <c r="H194" s="6">
        <v>251.5</v>
      </c>
      <c r="I194" s="6">
        <v>250.9</v>
      </c>
    </row>
    <row r="195">
      <c r="A195" s="5">
        <v>45977.65972222222</v>
      </c>
      <c r="B195" s="6">
        <v>432.6</v>
      </c>
      <c r="C195" s="6">
        <v>436.1</v>
      </c>
      <c r="D195" s="6">
        <v>432.4</v>
      </c>
      <c r="E195" s="6">
        <v>433.7</v>
      </c>
      <c r="F195" s="6">
        <v>249.9</v>
      </c>
      <c r="G195" s="6">
        <v>250.7</v>
      </c>
      <c r="H195" s="6">
        <v>250.6</v>
      </c>
      <c r="I195" s="6">
        <v>250.4</v>
      </c>
    </row>
    <row r="196">
      <c r="A196" s="5">
        <v>45977.663194444445</v>
      </c>
      <c r="B196" s="6">
        <v>433.0</v>
      </c>
      <c r="C196" s="6">
        <v>436.1</v>
      </c>
      <c r="D196" s="6">
        <v>434.2</v>
      </c>
      <c r="E196" s="6">
        <v>434.4</v>
      </c>
      <c r="F196" s="6">
        <v>250.7</v>
      </c>
      <c r="G196" s="6">
        <v>250.3</v>
      </c>
      <c r="H196" s="6">
        <v>251.5</v>
      </c>
      <c r="I196" s="6">
        <v>250.8</v>
      </c>
    </row>
    <row r="197">
      <c r="A197" s="5">
        <v>45977.666666666664</v>
      </c>
      <c r="B197" s="6">
        <v>431.8</v>
      </c>
      <c r="C197" s="6">
        <v>435.2</v>
      </c>
      <c r="D197" s="6">
        <v>434.6</v>
      </c>
      <c r="E197" s="6">
        <v>433.9</v>
      </c>
      <c r="F197" s="6">
        <v>250.5</v>
      </c>
      <c r="G197" s="6">
        <v>249.1</v>
      </c>
      <c r="H197" s="6">
        <v>251.9</v>
      </c>
      <c r="I197" s="6">
        <v>250.5</v>
      </c>
    </row>
    <row r="198">
      <c r="A198" s="5">
        <v>45977.67013888889</v>
      </c>
      <c r="B198" s="6">
        <v>432.1</v>
      </c>
      <c r="C198" s="6">
        <v>436.8</v>
      </c>
      <c r="D198" s="6">
        <v>434.0</v>
      </c>
      <c r="E198" s="6">
        <v>434.3</v>
      </c>
      <c r="F198" s="6">
        <v>250.0</v>
      </c>
      <c r="G198" s="6">
        <v>250.3</v>
      </c>
      <c r="H198" s="6">
        <v>251.9</v>
      </c>
      <c r="I198" s="6">
        <v>250.7</v>
      </c>
    </row>
    <row r="199">
      <c r="A199" s="5">
        <v>45977.67361111111</v>
      </c>
      <c r="B199" s="6">
        <v>431.8</v>
      </c>
      <c r="C199" s="6">
        <v>435.7</v>
      </c>
      <c r="D199" s="6">
        <v>433.1</v>
      </c>
      <c r="E199" s="6">
        <v>433.5</v>
      </c>
      <c r="F199" s="6">
        <v>250.2</v>
      </c>
      <c r="G199" s="6">
        <v>249.7</v>
      </c>
      <c r="H199" s="6">
        <v>251.0</v>
      </c>
      <c r="I199" s="6">
        <v>250.3</v>
      </c>
    </row>
    <row r="200">
      <c r="A200" s="5">
        <v>45977.677083333336</v>
      </c>
      <c r="B200" s="6">
        <v>432.1</v>
      </c>
      <c r="C200" s="6">
        <v>436.3</v>
      </c>
      <c r="D200" s="6">
        <v>433.8</v>
      </c>
      <c r="E200" s="6">
        <v>434.1</v>
      </c>
      <c r="F200" s="6">
        <v>250.2</v>
      </c>
      <c r="G200" s="6">
        <v>250.1</v>
      </c>
      <c r="H200" s="6">
        <v>251.6</v>
      </c>
      <c r="I200" s="6">
        <v>250.6</v>
      </c>
    </row>
    <row r="201">
      <c r="A201" s="5">
        <v>45977.680555555555</v>
      </c>
      <c r="B201" s="6">
        <v>434.6</v>
      </c>
      <c r="C201" s="6">
        <v>438.6</v>
      </c>
      <c r="D201" s="6">
        <v>435.9</v>
      </c>
      <c r="E201" s="6">
        <v>436.3</v>
      </c>
      <c r="F201" s="6">
        <v>251.7</v>
      </c>
      <c r="G201" s="6">
        <v>251.5</v>
      </c>
      <c r="H201" s="6">
        <v>252.6</v>
      </c>
      <c r="I201" s="6">
        <v>251.9</v>
      </c>
    </row>
    <row r="202">
      <c r="A202" s="5">
        <v>45977.68402777778</v>
      </c>
      <c r="B202" s="6">
        <v>434.9</v>
      </c>
      <c r="C202" s="6">
        <v>439.8</v>
      </c>
      <c r="D202" s="6">
        <v>436.2</v>
      </c>
      <c r="E202" s="6">
        <v>437.0</v>
      </c>
      <c r="F202" s="6">
        <v>251.9</v>
      </c>
      <c r="G202" s="6">
        <v>252.2</v>
      </c>
      <c r="H202" s="6">
        <v>252.8</v>
      </c>
      <c r="I202" s="6">
        <v>252.3</v>
      </c>
    </row>
    <row r="203">
      <c r="A203" s="5">
        <v>45977.688888888886</v>
      </c>
      <c r="B203" s="6">
        <v>435.5</v>
      </c>
      <c r="C203" s="6">
        <v>440.6</v>
      </c>
      <c r="D203" s="6">
        <v>438.2</v>
      </c>
      <c r="E203" s="6">
        <v>438.1</v>
      </c>
      <c r="F203" s="6">
        <v>252.3</v>
      </c>
      <c r="G203" s="6">
        <v>252.9</v>
      </c>
      <c r="H203" s="6">
        <v>253.6</v>
      </c>
      <c r="I203" s="6">
        <v>252.9</v>
      </c>
    </row>
    <row r="204">
      <c r="A204" s="5">
        <v>45977.69097222222</v>
      </c>
      <c r="B204" s="6">
        <v>436.0</v>
      </c>
      <c r="C204" s="6">
        <v>441.6</v>
      </c>
      <c r="D204" s="6">
        <v>438.5</v>
      </c>
      <c r="E204" s="6">
        <v>438.7</v>
      </c>
      <c r="F204" s="6">
        <v>252.7</v>
      </c>
      <c r="G204" s="6">
        <v>253.2</v>
      </c>
      <c r="H204" s="6">
        <v>254.0</v>
      </c>
      <c r="I204" s="6">
        <v>253.3</v>
      </c>
    </row>
    <row r="205">
      <c r="A205" s="5">
        <v>45977.694444444445</v>
      </c>
      <c r="B205" s="6">
        <v>434.9</v>
      </c>
      <c r="C205" s="6">
        <v>441.0</v>
      </c>
      <c r="D205" s="6">
        <v>437.3</v>
      </c>
      <c r="E205" s="6">
        <v>437.8</v>
      </c>
      <c r="F205" s="6">
        <v>252.2</v>
      </c>
      <c r="G205" s="6">
        <v>252.7</v>
      </c>
      <c r="H205" s="6">
        <v>253.3</v>
      </c>
      <c r="I205" s="6">
        <v>252.7</v>
      </c>
    </row>
    <row r="206">
      <c r="A206" s="5">
        <v>45977.697916666664</v>
      </c>
      <c r="B206" s="6">
        <v>434.1</v>
      </c>
      <c r="C206" s="6">
        <v>440.6</v>
      </c>
      <c r="D206" s="6">
        <v>436.6</v>
      </c>
      <c r="E206" s="6">
        <v>437.1</v>
      </c>
      <c r="F206" s="6">
        <v>251.7</v>
      </c>
      <c r="G206" s="6">
        <v>252.5</v>
      </c>
      <c r="H206" s="6">
        <v>252.9</v>
      </c>
      <c r="I206" s="6">
        <v>252.4</v>
      </c>
    </row>
    <row r="207">
      <c r="A207" s="5">
        <v>45977.70138888889</v>
      </c>
      <c r="B207" s="6">
        <v>434.8</v>
      </c>
      <c r="C207" s="6">
        <v>440.1</v>
      </c>
      <c r="D207" s="6">
        <v>436.7</v>
      </c>
      <c r="E207" s="6">
        <v>437.2</v>
      </c>
      <c r="F207" s="6">
        <v>252.1</v>
      </c>
      <c r="G207" s="6">
        <v>252.4</v>
      </c>
      <c r="H207" s="6">
        <v>252.7</v>
      </c>
      <c r="I207" s="6">
        <v>252.4</v>
      </c>
    </row>
    <row r="208">
      <c r="A208" s="5">
        <v>45977.70486111111</v>
      </c>
      <c r="B208" s="6">
        <v>434.0</v>
      </c>
      <c r="C208" s="6">
        <v>439.9</v>
      </c>
      <c r="D208" s="6">
        <v>436.4</v>
      </c>
      <c r="E208" s="6">
        <v>436.8</v>
      </c>
      <c r="F208" s="6">
        <v>251.8</v>
      </c>
      <c r="G208" s="6">
        <v>252.1</v>
      </c>
      <c r="H208" s="6">
        <v>252.6</v>
      </c>
      <c r="I208" s="6">
        <v>252.2</v>
      </c>
    </row>
    <row r="209">
      <c r="A209" s="5">
        <v>45977.708333333336</v>
      </c>
      <c r="B209" s="6">
        <v>435.8</v>
      </c>
      <c r="C209" s="6">
        <v>441.9</v>
      </c>
      <c r="D209" s="6">
        <v>437.8</v>
      </c>
      <c r="E209" s="6">
        <v>438.5</v>
      </c>
      <c r="F209" s="6">
        <v>252.7</v>
      </c>
      <c r="G209" s="6">
        <v>253.2</v>
      </c>
      <c r="H209" s="6">
        <v>253.6</v>
      </c>
      <c r="I209" s="6">
        <v>253.2</v>
      </c>
    </row>
    <row r="210">
      <c r="A210" s="5">
        <v>45977.711805555555</v>
      </c>
      <c r="B210" s="6">
        <v>436.7</v>
      </c>
      <c r="C210" s="6">
        <v>444.2</v>
      </c>
      <c r="D210" s="6">
        <v>440.5</v>
      </c>
      <c r="E210" s="6">
        <v>440.5</v>
      </c>
      <c r="F210" s="6">
        <v>253.2</v>
      </c>
      <c r="G210" s="6">
        <v>254.3</v>
      </c>
      <c r="H210" s="6">
        <v>255.5</v>
      </c>
      <c r="I210" s="6">
        <v>254.3</v>
      </c>
    </row>
    <row r="211">
      <c r="A211" s="5">
        <v>45977.71527777778</v>
      </c>
      <c r="B211" s="6">
        <v>434.8</v>
      </c>
      <c r="C211" s="6">
        <v>441.4</v>
      </c>
      <c r="D211" s="6">
        <v>438.2</v>
      </c>
      <c r="E211" s="6">
        <v>438.1</v>
      </c>
      <c r="F211" s="6">
        <v>252.1</v>
      </c>
      <c r="G211" s="6">
        <v>252.9</v>
      </c>
      <c r="H211" s="6">
        <v>253.9</v>
      </c>
      <c r="I211" s="6">
        <v>253.0</v>
      </c>
    </row>
    <row r="212">
      <c r="A212" s="5">
        <v>45977.71875</v>
      </c>
      <c r="B212" s="6">
        <v>436.7</v>
      </c>
      <c r="C212" s="6">
        <v>442.8</v>
      </c>
      <c r="D212" s="6">
        <v>440.1</v>
      </c>
      <c r="E212" s="6">
        <v>439.9</v>
      </c>
      <c r="F212" s="6">
        <v>253.2</v>
      </c>
      <c r="G212" s="6">
        <v>253.7</v>
      </c>
      <c r="H212" s="6">
        <v>255.0</v>
      </c>
      <c r="I212" s="6">
        <v>254.0</v>
      </c>
    </row>
    <row r="213">
      <c r="A213" s="5">
        <v>45977.72222222222</v>
      </c>
      <c r="B213" s="6">
        <v>435.5</v>
      </c>
      <c r="C213" s="6">
        <v>442.8</v>
      </c>
      <c r="D213" s="6">
        <v>439.9</v>
      </c>
      <c r="E213" s="6">
        <v>439.4</v>
      </c>
      <c r="F213" s="6">
        <v>252.4</v>
      </c>
      <c r="G213" s="6">
        <v>253.5</v>
      </c>
      <c r="H213" s="6">
        <v>255.3</v>
      </c>
      <c r="I213" s="6">
        <v>253.7</v>
      </c>
    </row>
    <row r="214">
      <c r="A214" s="5">
        <v>45977.725694444445</v>
      </c>
      <c r="B214" s="6">
        <v>435.7</v>
      </c>
      <c r="C214" s="6">
        <v>442.4</v>
      </c>
      <c r="D214" s="6">
        <v>439.4</v>
      </c>
      <c r="E214" s="6">
        <v>439.2</v>
      </c>
      <c r="F214" s="6">
        <v>252.7</v>
      </c>
      <c r="G214" s="6">
        <v>253.1</v>
      </c>
      <c r="H214" s="6">
        <v>254.9</v>
      </c>
      <c r="I214" s="6">
        <v>253.6</v>
      </c>
    </row>
    <row r="215">
      <c r="A215" s="5">
        <v>45977.729166666664</v>
      </c>
      <c r="B215" s="6">
        <v>436.3</v>
      </c>
      <c r="C215" s="6">
        <v>442.6</v>
      </c>
      <c r="D215" s="6">
        <v>440.2</v>
      </c>
      <c r="E215" s="6">
        <v>439.7</v>
      </c>
      <c r="F215" s="6">
        <v>253.2</v>
      </c>
      <c r="G215" s="6">
        <v>253.3</v>
      </c>
      <c r="H215" s="6">
        <v>255.1</v>
      </c>
      <c r="I215" s="6">
        <v>253.9</v>
      </c>
    </row>
    <row r="216">
      <c r="A216" s="5">
        <v>45977.73263888889</v>
      </c>
      <c r="B216" s="6">
        <v>435.4</v>
      </c>
      <c r="C216" s="6">
        <v>441.5</v>
      </c>
      <c r="D216" s="6">
        <v>440.0</v>
      </c>
      <c r="E216" s="6">
        <v>439.0</v>
      </c>
      <c r="F216" s="6">
        <v>252.8</v>
      </c>
      <c r="G216" s="6">
        <v>252.7</v>
      </c>
      <c r="H216" s="6">
        <v>254.9</v>
      </c>
      <c r="I216" s="6">
        <v>253.4</v>
      </c>
    </row>
    <row r="217">
      <c r="A217" s="5">
        <v>45977.73611111111</v>
      </c>
      <c r="B217" s="6">
        <v>439.5</v>
      </c>
      <c r="C217" s="6">
        <v>444.5</v>
      </c>
      <c r="D217" s="6">
        <v>443.5</v>
      </c>
      <c r="E217" s="6">
        <v>442.5</v>
      </c>
      <c r="F217" s="6">
        <v>255.5</v>
      </c>
      <c r="G217" s="6">
        <v>254.2</v>
      </c>
      <c r="H217" s="6">
        <v>256.7</v>
      </c>
      <c r="I217" s="6">
        <v>255.5</v>
      </c>
    </row>
    <row r="218">
      <c r="A218" s="5">
        <v>45977.739583333336</v>
      </c>
      <c r="B218" s="6">
        <v>439.2</v>
      </c>
      <c r="C218" s="6">
        <v>446.3</v>
      </c>
      <c r="D218" s="6">
        <v>444.5</v>
      </c>
      <c r="E218" s="6">
        <v>443.3</v>
      </c>
      <c r="F218" s="6">
        <v>255.3</v>
      </c>
      <c r="G218" s="6">
        <v>254.7</v>
      </c>
      <c r="H218" s="6">
        <v>258.0</v>
      </c>
      <c r="I218" s="6">
        <v>256.0</v>
      </c>
    </row>
    <row r="219">
      <c r="A219" s="5">
        <v>45977.743055555555</v>
      </c>
      <c r="B219" s="6">
        <v>437.8</v>
      </c>
      <c r="C219" s="6">
        <v>444.9</v>
      </c>
      <c r="D219" s="6">
        <v>443.6</v>
      </c>
      <c r="E219" s="6">
        <v>442.1</v>
      </c>
      <c r="F219" s="6">
        <v>254.8</v>
      </c>
      <c r="G219" s="6">
        <v>253.8</v>
      </c>
      <c r="H219" s="6">
        <v>257.2</v>
      </c>
      <c r="I219" s="6">
        <v>255.3</v>
      </c>
    </row>
    <row r="220">
      <c r="A220" s="5">
        <v>45977.74652777778</v>
      </c>
      <c r="B220" s="6">
        <v>439.9</v>
      </c>
      <c r="C220" s="6">
        <v>446.0</v>
      </c>
      <c r="D220" s="6">
        <v>443.2</v>
      </c>
      <c r="E220" s="6">
        <v>443.1</v>
      </c>
      <c r="F220" s="6">
        <v>255.2</v>
      </c>
      <c r="G220" s="6">
        <v>255.1</v>
      </c>
      <c r="H220" s="6">
        <v>257.1</v>
      </c>
      <c r="I220" s="6">
        <v>255.8</v>
      </c>
    </row>
    <row r="221">
      <c r="A221" s="5">
        <v>45977.75</v>
      </c>
      <c r="B221" s="6">
        <v>441.8</v>
      </c>
      <c r="C221" s="6">
        <v>446.9</v>
      </c>
      <c r="D221" s="6">
        <v>445.1</v>
      </c>
      <c r="E221" s="6">
        <v>444.6</v>
      </c>
      <c r="F221" s="6">
        <v>256.2</v>
      </c>
      <c r="G221" s="6">
        <v>255.8</v>
      </c>
      <c r="H221" s="6">
        <v>258.1</v>
      </c>
      <c r="I221" s="6">
        <v>256.7</v>
      </c>
    </row>
    <row r="222">
      <c r="A222" s="5">
        <v>45977.75347222222</v>
      </c>
      <c r="B222" s="6">
        <v>441.8</v>
      </c>
      <c r="C222" s="6">
        <v>448.4</v>
      </c>
      <c r="D222" s="6">
        <v>446.5</v>
      </c>
      <c r="E222" s="6">
        <v>445.6</v>
      </c>
      <c r="F222" s="6">
        <v>256.4</v>
      </c>
      <c r="G222" s="6">
        <v>256.2</v>
      </c>
      <c r="H222" s="6">
        <v>259.2</v>
      </c>
      <c r="I222" s="6">
        <v>257.3</v>
      </c>
    </row>
    <row r="223">
      <c r="A223" s="5">
        <v>45977.756944444445</v>
      </c>
      <c r="B223" s="6">
        <v>433.1</v>
      </c>
      <c r="C223" s="6">
        <v>438.4</v>
      </c>
      <c r="D223" s="6">
        <v>436.4</v>
      </c>
      <c r="E223" s="6">
        <v>436.0</v>
      </c>
      <c r="F223" s="6">
        <v>251.0</v>
      </c>
      <c r="G223" s="6">
        <v>250.9</v>
      </c>
      <c r="H223" s="6">
        <v>253.2</v>
      </c>
      <c r="I223" s="6">
        <v>251.7</v>
      </c>
    </row>
    <row r="224">
      <c r="A224" s="5">
        <v>45977.760416666664</v>
      </c>
      <c r="B224" s="6">
        <v>433.4</v>
      </c>
      <c r="C224" s="6">
        <v>438.0</v>
      </c>
      <c r="D224" s="6">
        <v>437.7</v>
      </c>
      <c r="E224" s="6">
        <v>436.4</v>
      </c>
      <c r="F224" s="6">
        <v>251.5</v>
      </c>
      <c r="G224" s="6">
        <v>250.6</v>
      </c>
      <c r="H224" s="6">
        <v>253.7</v>
      </c>
      <c r="I224" s="6">
        <v>251.9</v>
      </c>
    </row>
    <row r="225">
      <c r="A225" s="5">
        <v>45977.76388888889</v>
      </c>
      <c r="B225" s="6">
        <v>433.1</v>
      </c>
      <c r="C225" s="6">
        <v>437.9</v>
      </c>
      <c r="D225" s="6">
        <v>437.1</v>
      </c>
      <c r="E225" s="6">
        <v>436.1</v>
      </c>
      <c r="F225" s="6">
        <v>251.0</v>
      </c>
      <c r="G225" s="6">
        <v>250.8</v>
      </c>
      <c r="H225" s="6">
        <v>253.4</v>
      </c>
      <c r="I225" s="6">
        <v>251.8</v>
      </c>
    </row>
    <row r="226">
      <c r="A226" s="5">
        <v>45977.76736111111</v>
      </c>
      <c r="B226" s="6">
        <v>433.6</v>
      </c>
      <c r="C226" s="6">
        <v>439.9</v>
      </c>
      <c r="D226" s="6">
        <v>439.4</v>
      </c>
      <c r="E226" s="6">
        <v>437.6</v>
      </c>
      <c r="F226" s="6">
        <v>251.6</v>
      </c>
      <c r="G226" s="6">
        <v>251.3</v>
      </c>
      <c r="H226" s="6">
        <v>255.1</v>
      </c>
      <c r="I226" s="6">
        <v>252.7</v>
      </c>
    </row>
    <row r="227">
      <c r="A227" s="5">
        <v>45977.770833333336</v>
      </c>
      <c r="B227" s="6">
        <v>433.1</v>
      </c>
      <c r="C227" s="6">
        <v>439.7</v>
      </c>
      <c r="D227" s="6">
        <v>440.0</v>
      </c>
      <c r="E227" s="6">
        <v>437.6</v>
      </c>
      <c r="F227" s="6">
        <v>251.7</v>
      </c>
      <c r="G227" s="6">
        <v>251.0</v>
      </c>
      <c r="H227" s="6">
        <v>255.2</v>
      </c>
      <c r="I227" s="6">
        <v>252.6</v>
      </c>
    </row>
    <row r="228">
      <c r="A228" s="5">
        <v>45977.774305555555</v>
      </c>
      <c r="B228" s="6">
        <v>433.2</v>
      </c>
      <c r="C228" s="6">
        <v>439.3</v>
      </c>
      <c r="D228" s="6">
        <v>438.8</v>
      </c>
      <c r="E228" s="6">
        <v>437.1</v>
      </c>
      <c r="F228" s="6">
        <v>251.4</v>
      </c>
      <c r="G228" s="6">
        <v>251.1</v>
      </c>
      <c r="H228" s="6">
        <v>254.5</v>
      </c>
      <c r="I228" s="6">
        <v>252.4</v>
      </c>
    </row>
    <row r="229">
      <c r="A229" s="5">
        <v>45977.77777777778</v>
      </c>
      <c r="B229" s="6">
        <v>433.1</v>
      </c>
      <c r="C229" s="6">
        <v>439.4</v>
      </c>
      <c r="D229" s="6">
        <v>439.2</v>
      </c>
      <c r="E229" s="6">
        <v>437.2</v>
      </c>
      <c r="F229" s="6">
        <v>251.7</v>
      </c>
      <c r="G229" s="6">
        <v>250.9</v>
      </c>
      <c r="H229" s="6">
        <v>254.7</v>
      </c>
      <c r="I229" s="6">
        <v>252.5</v>
      </c>
    </row>
    <row r="230">
      <c r="A230" s="5">
        <v>45977.78125</v>
      </c>
      <c r="B230" s="6">
        <v>433.2</v>
      </c>
      <c r="C230" s="6">
        <v>439.1</v>
      </c>
      <c r="D230" s="6">
        <v>440.0</v>
      </c>
      <c r="E230" s="6">
        <v>437.4</v>
      </c>
      <c r="F230" s="6">
        <v>252.3</v>
      </c>
      <c r="G230" s="6">
        <v>250.7</v>
      </c>
      <c r="H230" s="6">
        <v>254.6</v>
      </c>
      <c r="I230" s="6">
        <v>252.5</v>
      </c>
    </row>
    <row r="231">
      <c r="A231" s="5">
        <v>45977.78472222222</v>
      </c>
      <c r="B231" s="6">
        <v>433.9</v>
      </c>
      <c r="C231" s="6">
        <v>440.7</v>
      </c>
      <c r="D231" s="6">
        <v>439.3</v>
      </c>
      <c r="E231" s="6">
        <v>438.0</v>
      </c>
      <c r="F231" s="6">
        <v>251.9</v>
      </c>
      <c r="G231" s="6">
        <v>252.2</v>
      </c>
      <c r="H231" s="6">
        <v>254.5</v>
      </c>
      <c r="I231" s="6">
        <v>252.9</v>
      </c>
    </row>
    <row r="232">
      <c r="A232" s="5">
        <v>45977.788194444445</v>
      </c>
      <c r="B232" s="6">
        <v>434.9</v>
      </c>
      <c r="C232" s="6">
        <v>439.9</v>
      </c>
      <c r="D232" s="6">
        <v>439.2</v>
      </c>
      <c r="E232" s="6">
        <v>438.0</v>
      </c>
      <c r="F232" s="6">
        <v>252.7</v>
      </c>
      <c r="G232" s="6">
        <v>251.8</v>
      </c>
      <c r="H232" s="6">
        <v>254.1</v>
      </c>
      <c r="I232" s="6">
        <v>252.9</v>
      </c>
    </row>
    <row r="233">
      <c r="A233" s="5">
        <v>45977.791666666664</v>
      </c>
      <c r="B233" s="6">
        <v>436.1</v>
      </c>
      <c r="C233" s="6">
        <v>441.6</v>
      </c>
      <c r="D233" s="6">
        <v>440.3</v>
      </c>
      <c r="E233" s="6">
        <v>439.3</v>
      </c>
      <c r="F233" s="6">
        <v>253.5</v>
      </c>
      <c r="G233" s="6">
        <v>252.5</v>
      </c>
      <c r="H233" s="6">
        <v>255.0</v>
      </c>
      <c r="I233" s="6">
        <v>253.7</v>
      </c>
    </row>
    <row r="234">
      <c r="A234" s="5">
        <v>45977.79513888889</v>
      </c>
      <c r="B234" s="6">
        <v>437.3</v>
      </c>
      <c r="C234" s="6">
        <v>442.1</v>
      </c>
      <c r="D234" s="6">
        <v>440.8</v>
      </c>
      <c r="E234" s="6">
        <v>440.1</v>
      </c>
      <c r="F234" s="6">
        <v>254.0</v>
      </c>
      <c r="G234" s="6">
        <v>253.1</v>
      </c>
      <c r="H234" s="6">
        <v>255.1</v>
      </c>
      <c r="I234" s="6">
        <v>254.1</v>
      </c>
    </row>
    <row r="235">
      <c r="A235" s="5">
        <v>45977.79861111111</v>
      </c>
      <c r="B235" s="6">
        <v>437.6</v>
      </c>
      <c r="C235" s="6">
        <v>443.0</v>
      </c>
      <c r="D235" s="6">
        <v>440.1</v>
      </c>
      <c r="E235" s="6">
        <v>440.2</v>
      </c>
      <c r="F235" s="6">
        <v>253.8</v>
      </c>
      <c r="G235" s="6">
        <v>253.8</v>
      </c>
      <c r="H235" s="6">
        <v>255.0</v>
      </c>
      <c r="I235" s="6">
        <v>254.2</v>
      </c>
    </row>
    <row r="236">
      <c r="A236" s="5">
        <v>45977.802083333336</v>
      </c>
      <c r="B236" s="6">
        <v>436.5</v>
      </c>
      <c r="C236" s="6">
        <v>442.2</v>
      </c>
      <c r="D236" s="6">
        <v>441.3</v>
      </c>
      <c r="E236" s="6">
        <v>440.0</v>
      </c>
      <c r="F236" s="6">
        <v>253.9</v>
      </c>
      <c r="G236" s="6">
        <v>252.9</v>
      </c>
      <c r="H236" s="6">
        <v>255.3</v>
      </c>
      <c r="I236" s="6">
        <v>254.0</v>
      </c>
    </row>
    <row r="237">
      <c r="A237" s="5">
        <v>45977.805555555555</v>
      </c>
      <c r="B237" s="6">
        <v>437.2</v>
      </c>
      <c r="C237" s="6">
        <v>442.9</v>
      </c>
      <c r="D237" s="6">
        <v>441.2</v>
      </c>
      <c r="E237" s="6">
        <v>440.5</v>
      </c>
      <c r="F237" s="6">
        <v>254.1</v>
      </c>
      <c r="G237" s="6">
        <v>253.5</v>
      </c>
      <c r="H237" s="6">
        <v>255.4</v>
      </c>
      <c r="I237" s="6">
        <v>254.3</v>
      </c>
    </row>
    <row r="238">
      <c r="A238" s="5">
        <v>45977.80902777778</v>
      </c>
      <c r="B238" s="6">
        <v>437.7</v>
      </c>
      <c r="C238" s="6">
        <v>443.8</v>
      </c>
      <c r="D238" s="6">
        <v>441.2</v>
      </c>
      <c r="E238" s="6">
        <v>440.9</v>
      </c>
      <c r="F238" s="6">
        <v>254.2</v>
      </c>
      <c r="G238" s="6">
        <v>253.9</v>
      </c>
      <c r="H238" s="6">
        <v>255.6</v>
      </c>
      <c r="I238" s="6">
        <v>254.6</v>
      </c>
    </row>
    <row r="239">
      <c r="A239" s="5">
        <v>45977.8125</v>
      </c>
      <c r="B239" s="6">
        <v>437.9</v>
      </c>
      <c r="C239" s="6">
        <v>444.4</v>
      </c>
      <c r="D239" s="6">
        <v>442.5</v>
      </c>
      <c r="E239" s="6">
        <v>441.6</v>
      </c>
      <c r="F239" s="6">
        <v>254.3</v>
      </c>
      <c r="G239" s="6">
        <v>254.0</v>
      </c>
      <c r="H239" s="6">
        <v>256.7</v>
      </c>
      <c r="I239" s="6">
        <v>255.0</v>
      </c>
    </row>
    <row r="240">
      <c r="A240" s="5">
        <v>45977.81597222222</v>
      </c>
      <c r="B240" s="6">
        <v>438.7</v>
      </c>
      <c r="C240" s="6">
        <v>444.3</v>
      </c>
      <c r="D240" s="6">
        <v>443.3</v>
      </c>
      <c r="E240" s="6">
        <v>442.1</v>
      </c>
      <c r="F240" s="6">
        <v>255.0</v>
      </c>
      <c r="G240" s="6">
        <v>254.0</v>
      </c>
      <c r="H240" s="6">
        <v>256.8</v>
      </c>
      <c r="I240" s="6">
        <v>255.2</v>
      </c>
    </row>
    <row r="241">
      <c r="A241" s="5">
        <v>45977.819444444445</v>
      </c>
      <c r="B241" s="6">
        <v>438.8</v>
      </c>
      <c r="C241" s="6">
        <v>443.3</v>
      </c>
      <c r="D241" s="6">
        <v>441.6</v>
      </c>
      <c r="E241" s="6">
        <v>441.2</v>
      </c>
      <c r="F241" s="6">
        <v>254.5</v>
      </c>
      <c r="G241" s="6">
        <v>254.0</v>
      </c>
      <c r="H241" s="6">
        <v>255.8</v>
      </c>
      <c r="I241" s="6">
        <v>254.7</v>
      </c>
    </row>
    <row r="242">
      <c r="A242" s="5">
        <v>45977.822916666664</v>
      </c>
      <c r="B242" s="6">
        <v>438.8</v>
      </c>
      <c r="C242" s="6">
        <v>444.1</v>
      </c>
      <c r="D242" s="6">
        <v>442.4</v>
      </c>
      <c r="E242" s="6">
        <v>441.8</v>
      </c>
      <c r="F242" s="6">
        <v>254.6</v>
      </c>
      <c r="G242" s="6">
        <v>254.4</v>
      </c>
      <c r="H242" s="6">
        <v>256.1</v>
      </c>
      <c r="I242" s="6">
        <v>255.1</v>
      </c>
    </row>
    <row r="243">
      <c r="A243" s="5">
        <v>45977.82638888889</v>
      </c>
      <c r="B243" s="6">
        <v>438.3</v>
      </c>
      <c r="C243" s="6">
        <v>443.6</v>
      </c>
      <c r="D243" s="6">
        <v>441.5</v>
      </c>
      <c r="E243" s="6">
        <v>441.1</v>
      </c>
      <c r="F243" s="6">
        <v>254.3</v>
      </c>
      <c r="G243" s="6">
        <v>254.3</v>
      </c>
      <c r="H243" s="6">
        <v>255.6</v>
      </c>
      <c r="I243" s="6">
        <v>254.7</v>
      </c>
    </row>
    <row r="244">
      <c r="A244" s="5">
        <v>45977.82986111111</v>
      </c>
      <c r="B244" s="6">
        <v>437.9</v>
      </c>
      <c r="C244" s="6">
        <v>444.7</v>
      </c>
      <c r="D244" s="6">
        <v>442.6</v>
      </c>
      <c r="E244" s="6">
        <v>441.8</v>
      </c>
      <c r="F244" s="6">
        <v>254.3</v>
      </c>
      <c r="G244" s="6">
        <v>254.2</v>
      </c>
      <c r="H244" s="6">
        <v>256.6</v>
      </c>
      <c r="I244" s="6">
        <v>255.1</v>
      </c>
    </row>
    <row r="245">
      <c r="A245" s="5">
        <v>45977.833333333336</v>
      </c>
      <c r="B245" s="6">
        <v>438.0</v>
      </c>
      <c r="C245" s="6">
        <v>443.7</v>
      </c>
      <c r="D245" s="6">
        <v>442.3</v>
      </c>
      <c r="E245" s="6">
        <v>441.4</v>
      </c>
      <c r="F245" s="6">
        <v>254.4</v>
      </c>
      <c r="G245" s="6">
        <v>253.9</v>
      </c>
      <c r="H245" s="6">
        <v>256.2</v>
      </c>
      <c r="I245" s="6">
        <v>254.8</v>
      </c>
    </row>
    <row r="246">
      <c r="A246" s="5">
        <v>45977.836805555555</v>
      </c>
      <c r="B246" s="6">
        <v>437.8</v>
      </c>
      <c r="C246" s="6">
        <v>443.6</v>
      </c>
      <c r="D246" s="6">
        <v>441.9</v>
      </c>
      <c r="E246" s="6">
        <v>441.1</v>
      </c>
      <c r="F246" s="6">
        <v>254.2</v>
      </c>
      <c r="G246" s="6">
        <v>253.9</v>
      </c>
      <c r="H246" s="6">
        <v>256.0</v>
      </c>
      <c r="I246" s="6">
        <v>254.7</v>
      </c>
    </row>
    <row r="247">
      <c r="A247" s="5">
        <v>45977.84027777778</v>
      </c>
      <c r="B247" s="6">
        <v>438.0</v>
      </c>
      <c r="C247" s="6">
        <v>444.9</v>
      </c>
      <c r="D247" s="6">
        <v>442.1</v>
      </c>
      <c r="E247" s="6">
        <v>441.7</v>
      </c>
      <c r="F247" s="6">
        <v>254.2</v>
      </c>
      <c r="G247" s="6">
        <v>254.5</v>
      </c>
      <c r="H247" s="6">
        <v>256.3</v>
      </c>
      <c r="I247" s="6">
        <v>255.0</v>
      </c>
    </row>
    <row r="248">
      <c r="A248" s="5">
        <v>45977.84375</v>
      </c>
      <c r="B248" s="6">
        <v>438.2</v>
      </c>
      <c r="C248" s="6">
        <v>445.0</v>
      </c>
      <c r="D248" s="6">
        <v>442.5</v>
      </c>
      <c r="E248" s="6">
        <v>441.9</v>
      </c>
      <c r="F248" s="6">
        <v>254.3</v>
      </c>
      <c r="G248" s="6">
        <v>254.7</v>
      </c>
      <c r="H248" s="6">
        <v>256.3</v>
      </c>
      <c r="I248" s="6">
        <v>255.1</v>
      </c>
    </row>
    <row r="249">
      <c r="A249" s="5">
        <v>45977.84722222222</v>
      </c>
      <c r="B249" s="6">
        <v>439.8</v>
      </c>
      <c r="C249" s="6">
        <v>446.7</v>
      </c>
      <c r="D249" s="6">
        <v>444.4</v>
      </c>
      <c r="E249" s="6">
        <v>443.6</v>
      </c>
      <c r="F249" s="6">
        <v>255.3</v>
      </c>
      <c r="G249" s="6">
        <v>255.5</v>
      </c>
      <c r="H249" s="6">
        <v>257.6</v>
      </c>
      <c r="I249" s="6">
        <v>256.1</v>
      </c>
    </row>
    <row r="250">
      <c r="A250" s="5">
        <v>45977.850694444445</v>
      </c>
      <c r="B250" s="6">
        <v>439.0</v>
      </c>
      <c r="C250" s="6">
        <v>446.6</v>
      </c>
      <c r="D250" s="6">
        <v>443.6</v>
      </c>
      <c r="E250" s="6">
        <v>443.0</v>
      </c>
      <c r="F250" s="6">
        <v>254.8</v>
      </c>
      <c r="G250" s="6">
        <v>255.3</v>
      </c>
      <c r="H250" s="6">
        <v>257.2</v>
      </c>
      <c r="I250" s="6">
        <v>255.8</v>
      </c>
    </row>
    <row r="251">
      <c r="A251" s="5">
        <v>45977.854166666664</v>
      </c>
      <c r="B251" s="6">
        <v>439.0</v>
      </c>
      <c r="C251" s="6">
        <v>446.3</v>
      </c>
      <c r="D251" s="6">
        <v>443.9</v>
      </c>
      <c r="E251" s="6">
        <v>443.1</v>
      </c>
      <c r="F251" s="6">
        <v>254.8</v>
      </c>
      <c r="G251" s="6">
        <v>255.2</v>
      </c>
      <c r="H251" s="6">
        <v>257.5</v>
      </c>
      <c r="I251" s="6">
        <v>255.8</v>
      </c>
    </row>
    <row r="252">
      <c r="A252" s="5">
        <v>45977.85763888889</v>
      </c>
      <c r="B252" s="6">
        <v>438.7</v>
      </c>
      <c r="C252" s="6">
        <v>444.9</v>
      </c>
      <c r="D252" s="6">
        <v>442.7</v>
      </c>
      <c r="E252" s="6">
        <v>442.1</v>
      </c>
      <c r="F252" s="6">
        <v>254.4</v>
      </c>
      <c r="G252" s="6">
        <v>254.7</v>
      </c>
      <c r="H252" s="6">
        <v>256.6</v>
      </c>
      <c r="I252" s="6">
        <v>255.3</v>
      </c>
    </row>
    <row r="253">
      <c r="A253" s="5">
        <v>45977.86111111111</v>
      </c>
      <c r="B253" s="6">
        <v>438.8</v>
      </c>
      <c r="C253" s="6">
        <v>444.8</v>
      </c>
      <c r="D253" s="6">
        <v>442.8</v>
      </c>
      <c r="E253" s="6">
        <v>442.1</v>
      </c>
      <c r="F253" s="6">
        <v>254.6</v>
      </c>
      <c r="G253" s="6">
        <v>254.7</v>
      </c>
      <c r="H253" s="6">
        <v>256.5</v>
      </c>
      <c r="I253" s="6">
        <v>255.3</v>
      </c>
    </row>
    <row r="254">
      <c r="A254" s="5">
        <v>45977.864583333336</v>
      </c>
      <c r="B254" s="6">
        <v>439.1</v>
      </c>
      <c r="C254" s="6">
        <v>445.7</v>
      </c>
      <c r="D254" s="6">
        <v>444.2</v>
      </c>
      <c r="E254" s="6">
        <v>443.0</v>
      </c>
      <c r="F254" s="6">
        <v>255.0</v>
      </c>
      <c r="G254" s="6">
        <v>254.7</v>
      </c>
      <c r="H254" s="6">
        <v>257.6</v>
      </c>
      <c r="I254" s="6">
        <v>255.8</v>
      </c>
    </row>
    <row r="255">
      <c r="A255" s="5">
        <v>45977.868055555555</v>
      </c>
      <c r="B255" s="6">
        <v>441.6</v>
      </c>
      <c r="C255" s="6">
        <v>445.9</v>
      </c>
      <c r="D255" s="6">
        <v>444.1</v>
      </c>
      <c r="E255" s="6">
        <v>443.8</v>
      </c>
      <c r="F255" s="6">
        <v>256.0</v>
      </c>
      <c r="G255" s="6">
        <v>255.7</v>
      </c>
      <c r="H255" s="6">
        <v>257.1</v>
      </c>
      <c r="I255" s="6">
        <v>256.3</v>
      </c>
    </row>
    <row r="256">
      <c r="A256" s="5">
        <v>45977.87152777778</v>
      </c>
      <c r="B256" s="6">
        <v>440.9</v>
      </c>
      <c r="C256" s="6">
        <v>446.5</v>
      </c>
      <c r="D256" s="6">
        <v>445.0</v>
      </c>
      <c r="E256" s="6">
        <v>444.2</v>
      </c>
      <c r="F256" s="6">
        <v>255.9</v>
      </c>
      <c r="G256" s="6">
        <v>255.5</v>
      </c>
      <c r="H256" s="6">
        <v>258.0</v>
      </c>
      <c r="I256" s="6">
        <v>256.4</v>
      </c>
    </row>
    <row r="257">
      <c r="A257" s="5">
        <v>45977.875</v>
      </c>
      <c r="B257" s="6">
        <v>441.0</v>
      </c>
      <c r="C257" s="6">
        <v>446.1</v>
      </c>
      <c r="D257" s="6">
        <v>444.5</v>
      </c>
      <c r="E257" s="6">
        <v>443.9</v>
      </c>
      <c r="F257" s="6">
        <v>255.7</v>
      </c>
      <c r="G257" s="6">
        <v>255.5</v>
      </c>
      <c r="H257" s="6">
        <v>257.6</v>
      </c>
      <c r="I257" s="6">
        <v>256.3</v>
      </c>
    </row>
    <row r="258">
      <c r="A258" s="5">
        <v>45977.87847222222</v>
      </c>
      <c r="B258" s="6">
        <v>440.4</v>
      </c>
      <c r="C258" s="6">
        <v>445.7</v>
      </c>
      <c r="D258" s="6">
        <v>444.4</v>
      </c>
      <c r="E258" s="6">
        <v>443.5</v>
      </c>
      <c r="F258" s="6">
        <v>255.5</v>
      </c>
      <c r="G258" s="6">
        <v>255.1</v>
      </c>
      <c r="H258" s="6">
        <v>257.7</v>
      </c>
      <c r="I258" s="6">
        <v>256.1</v>
      </c>
    </row>
    <row r="259">
      <c r="A259" s="5">
        <v>45977.881944444445</v>
      </c>
      <c r="B259" s="6">
        <v>440.9</v>
      </c>
      <c r="C259" s="6">
        <v>447.6</v>
      </c>
      <c r="D259" s="6">
        <v>445.4</v>
      </c>
      <c r="E259" s="6">
        <v>444.6</v>
      </c>
      <c r="F259" s="6">
        <v>255.6</v>
      </c>
      <c r="G259" s="6">
        <v>255.7</v>
      </c>
      <c r="H259" s="6">
        <v>258.8</v>
      </c>
      <c r="I259" s="6">
        <v>256.7</v>
      </c>
    </row>
    <row r="260">
      <c r="A260" s="5">
        <v>45977.885416666664</v>
      </c>
      <c r="B260" s="6">
        <v>439.4</v>
      </c>
      <c r="C260" s="6">
        <v>445.9</v>
      </c>
      <c r="D260" s="6">
        <v>443.7</v>
      </c>
      <c r="E260" s="6">
        <v>443.0</v>
      </c>
      <c r="F260" s="6">
        <v>255.0</v>
      </c>
      <c r="G260" s="6">
        <v>255.0</v>
      </c>
      <c r="H260" s="6">
        <v>257.3</v>
      </c>
      <c r="I260" s="6">
        <v>255.8</v>
      </c>
    </row>
    <row r="261">
      <c r="A261" s="5">
        <v>45977.88888888889</v>
      </c>
      <c r="B261" s="6">
        <v>439.7</v>
      </c>
      <c r="C261" s="6">
        <v>445.6</v>
      </c>
      <c r="D261" s="6">
        <v>443.1</v>
      </c>
      <c r="E261" s="6">
        <v>442.8</v>
      </c>
      <c r="F261" s="6">
        <v>254.8</v>
      </c>
      <c r="G261" s="6">
        <v>255.0</v>
      </c>
      <c r="H261" s="6">
        <v>257.1</v>
      </c>
      <c r="I261" s="6">
        <v>255.7</v>
      </c>
    </row>
    <row r="262">
      <c r="A262" s="5">
        <v>45977.89236111111</v>
      </c>
      <c r="B262" s="6">
        <v>441.1</v>
      </c>
      <c r="C262" s="6">
        <v>446.8</v>
      </c>
      <c r="D262" s="6">
        <v>445.3</v>
      </c>
      <c r="E262" s="6">
        <v>444.4</v>
      </c>
      <c r="F262" s="6">
        <v>256.1</v>
      </c>
      <c r="G262" s="6">
        <v>255.5</v>
      </c>
      <c r="H262" s="6">
        <v>258.2</v>
      </c>
      <c r="I262" s="6">
        <v>256.6</v>
      </c>
    </row>
    <row r="263">
      <c r="A263" s="5">
        <v>45977.895833333336</v>
      </c>
      <c r="B263" s="6">
        <v>441.1</v>
      </c>
      <c r="C263" s="6">
        <v>448.0</v>
      </c>
      <c r="D263" s="6">
        <v>445.1</v>
      </c>
      <c r="E263" s="6">
        <v>444.8</v>
      </c>
      <c r="F263" s="6">
        <v>255.7</v>
      </c>
      <c r="G263" s="6">
        <v>256.2</v>
      </c>
      <c r="H263" s="6">
        <v>258.5</v>
      </c>
      <c r="I263" s="6">
        <v>256.8</v>
      </c>
    </row>
    <row r="264">
      <c r="A264" s="5">
        <v>45977.899305555555</v>
      </c>
      <c r="B264" s="6">
        <v>440.9</v>
      </c>
      <c r="C264" s="6">
        <v>447.1</v>
      </c>
      <c r="D264" s="6">
        <v>445.5</v>
      </c>
      <c r="E264" s="6">
        <v>444.5</v>
      </c>
      <c r="F264" s="6">
        <v>255.8</v>
      </c>
      <c r="G264" s="6">
        <v>255.8</v>
      </c>
      <c r="H264" s="6">
        <v>258.3</v>
      </c>
      <c r="I264" s="6">
        <v>256.6</v>
      </c>
    </row>
    <row r="265">
      <c r="A265" s="5">
        <v>45977.90277777778</v>
      </c>
      <c r="B265" s="6">
        <v>442.3</v>
      </c>
      <c r="C265" s="6">
        <v>447.2</v>
      </c>
      <c r="D265" s="6">
        <v>444.8</v>
      </c>
      <c r="E265" s="6">
        <v>444.8</v>
      </c>
      <c r="F265" s="6">
        <v>256.4</v>
      </c>
      <c r="G265" s="6">
        <v>256.3</v>
      </c>
      <c r="H265" s="6">
        <v>257.7</v>
      </c>
      <c r="I265" s="6">
        <v>256.8</v>
      </c>
    </row>
    <row r="266">
      <c r="A266" s="5">
        <v>45977.90625</v>
      </c>
      <c r="B266" s="6">
        <v>443.2</v>
      </c>
      <c r="C266" s="6">
        <v>448.4</v>
      </c>
      <c r="D266" s="6">
        <v>446.6</v>
      </c>
      <c r="E266" s="6">
        <v>446.1</v>
      </c>
      <c r="F266" s="6">
        <v>257.1</v>
      </c>
      <c r="G266" s="6">
        <v>256.8</v>
      </c>
      <c r="H266" s="6">
        <v>258.7</v>
      </c>
      <c r="I266" s="6">
        <v>257.6</v>
      </c>
    </row>
    <row r="267">
      <c r="A267" s="5">
        <v>45977.90972222222</v>
      </c>
      <c r="B267" s="6">
        <v>443.1</v>
      </c>
      <c r="C267" s="6">
        <v>448.9</v>
      </c>
      <c r="D267" s="6">
        <v>447.3</v>
      </c>
      <c r="E267" s="6">
        <v>446.4</v>
      </c>
      <c r="F267" s="6">
        <v>257.0</v>
      </c>
      <c r="G267" s="6">
        <v>256.7</v>
      </c>
      <c r="H267" s="6">
        <v>259.5</v>
      </c>
      <c r="I267" s="6">
        <v>257.7</v>
      </c>
    </row>
    <row r="268">
      <c r="A268" s="5">
        <v>45977.913194444445</v>
      </c>
      <c r="B268" s="6">
        <v>443.4</v>
      </c>
      <c r="C268" s="6">
        <v>448.8</v>
      </c>
      <c r="D268" s="6">
        <v>447.1</v>
      </c>
      <c r="E268" s="6">
        <v>446.4</v>
      </c>
      <c r="F268" s="6">
        <v>257.2</v>
      </c>
      <c r="G268" s="6">
        <v>256.9</v>
      </c>
      <c r="H268" s="6">
        <v>259.2</v>
      </c>
      <c r="I268" s="6">
        <v>257.8</v>
      </c>
    </row>
    <row r="269">
      <c r="A269" s="5">
        <v>45977.916666666664</v>
      </c>
      <c r="B269" s="6">
        <v>445.0</v>
      </c>
      <c r="C269" s="6">
        <v>450.5</v>
      </c>
      <c r="D269" s="6">
        <v>448.3</v>
      </c>
      <c r="E269" s="6">
        <v>447.9</v>
      </c>
      <c r="F269" s="6">
        <v>258.0</v>
      </c>
      <c r="G269" s="6">
        <v>257.8</v>
      </c>
      <c r="H269" s="6">
        <v>260.0</v>
      </c>
      <c r="I269" s="6">
        <v>258.6</v>
      </c>
    </row>
    <row r="270">
      <c r="A270" s="5">
        <v>45977.92013888889</v>
      </c>
      <c r="B270" s="6">
        <v>444.4</v>
      </c>
      <c r="C270" s="6">
        <v>450.4</v>
      </c>
      <c r="D270" s="6">
        <v>447.9</v>
      </c>
      <c r="E270" s="6">
        <v>447.6</v>
      </c>
      <c r="F270" s="6">
        <v>257.5</v>
      </c>
      <c r="G270" s="6">
        <v>258.0</v>
      </c>
      <c r="H270" s="6">
        <v>259.8</v>
      </c>
      <c r="I270" s="6">
        <v>258.4</v>
      </c>
    </row>
    <row r="271">
      <c r="A271" s="5">
        <v>45977.92361111111</v>
      </c>
      <c r="B271" s="6">
        <v>444.3</v>
      </c>
      <c r="C271" s="6">
        <v>450.3</v>
      </c>
      <c r="D271" s="6">
        <v>447.8</v>
      </c>
      <c r="E271" s="6">
        <v>447.5</v>
      </c>
      <c r="F271" s="6">
        <v>257.5</v>
      </c>
      <c r="G271" s="6">
        <v>257.9</v>
      </c>
      <c r="H271" s="6">
        <v>259.6</v>
      </c>
      <c r="I271" s="6">
        <v>258.3</v>
      </c>
    </row>
    <row r="272">
      <c r="A272" s="5">
        <v>45977.927083333336</v>
      </c>
      <c r="B272" s="6">
        <v>444.3</v>
      </c>
      <c r="C272" s="6">
        <v>451.0</v>
      </c>
      <c r="D272" s="6">
        <v>447.6</v>
      </c>
      <c r="E272" s="6">
        <v>447.7</v>
      </c>
      <c r="F272" s="6">
        <v>257.3</v>
      </c>
      <c r="G272" s="6">
        <v>258.3</v>
      </c>
      <c r="H272" s="6">
        <v>259.8</v>
      </c>
      <c r="I272" s="6">
        <v>258.5</v>
      </c>
    </row>
    <row r="273">
      <c r="A273" s="5">
        <v>45977.930555555555</v>
      </c>
      <c r="B273" s="6">
        <v>443.9</v>
      </c>
      <c r="C273" s="6">
        <v>450.4</v>
      </c>
      <c r="D273" s="6">
        <v>447.5</v>
      </c>
      <c r="E273" s="6">
        <v>447.3</v>
      </c>
      <c r="F273" s="6">
        <v>257.3</v>
      </c>
      <c r="G273" s="6">
        <v>257.9</v>
      </c>
      <c r="H273" s="6">
        <v>259.6</v>
      </c>
      <c r="I273" s="6">
        <v>258.2</v>
      </c>
    </row>
    <row r="274">
      <c r="A274" s="5">
        <v>45977.93402777778</v>
      </c>
      <c r="B274" s="6">
        <v>444.4</v>
      </c>
      <c r="C274" s="6">
        <v>450.9</v>
      </c>
      <c r="D274" s="6">
        <v>448.3</v>
      </c>
      <c r="E274" s="6">
        <v>447.8</v>
      </c>
      <c r="F274" s="6">
        <v>257.6</v>
      </c>
      <c r="G274" s="6">
        <v>258.1</v>
      </c>
      <c r="H274" s="6">
        <v>260.0</v>
      </c>
      <c r="I274" s="6">
        <v>258.6</v>
      </c>
    </row>
    <row r="275">
      <c r="A275" s="5">
        <v>45977.9375</v>
      </c>
      <c r="B275" s="6">
        <v>445.1</v>
      </c>
      <c r="C275" s="6">
        <v>451.0</v>
      </c>
      <c r="D275" s="6">
        <v>449.1</v>
      </c>
      <c r="E275" s="6">
        <v>448.4</v>
      </c>
      <c r="F275" s="6">
        <v>258.0</v>
      </c>
      <c r="G275" s="6">
        <v>258.2</v>
      </c>
      <c r="H275" s="6">
        <v>260.5</v>
      </c>
      <c r="I275" s="6">
        <v>258.9</v>
      </c>
    </row>
    <row r="276">
      <c r="A276" s="5">
        <v>45977.94097222222</v>
      </c>
      <c r="B276" s="6">
        <v>444.3</v>
      </c>
      <c r="C276" s="6">
        <v>451.1</v>
      </c>
      <c r="D276" s="6">
        <v>448.4</v>
      </c>
      <c r="E276" s="6">
        <v>447.9</v>
      </c>
      <c r="F276" s="6">
        <v>257.4</v>
      </c>
      <c r="G276" s="6">
        <v>258.2</v>
      </c>
      <c r="H276" s="6">
        <v>260.2</v>
      </c>
      <c r="I276" s="6">
        <v>258.6</v>
      </c>
    </row>
    <row r="277">
      <c r="A277" s="5">
        <v>45977.944444444445</v>
      </c>
      <c r="B277" s="6">
        <v>445.2</v>
      </c>
      <c r="C277" s="6">
        <v>452.3</v>
      </c>
      <c r="D277" s="6">
        <v>449.6</v>
      </c>
      <c r="E277" s="6">
        <v>449.1</v>
      </c>
      <c r="F277" s="6">
        <v>258.1</v>
      </c>
      <c r="G277" s="6">
        <v>258.7</v>
      </c>
      <c r="H277" s="6">
        <v>261.0</v>
      </c>
      <c r="I277" s="6">
        <v>259.3</v>
      </c>
    </row>
    <row r="278">
      <c r="A278" s="5">
        <v>45977.947916666664</v>
      </c>
      <c r="B278" s="6">
        <v>446.3</v>
      </c>
      <c r="C278" s="6">
        <v>452.0</v>
      </c>
      <c r="D278" s="6">
        <v>448.9</v>
      </c>
      <c r="E278" s="6">
        <v>449.1</v>
      </c>
      <c r="F278" s="6">
        <v>258.5</v>
      </c>
      <c r="G278" s="6">
        <v>258.9</v>
      </c>
      <c r="H278" s="6">
        <v>260.4</v>
      </c>
      <c r="I278" s="6">
        <v>259.3</v>
      </c>
    </row>
    <row r="279">
      <c r="A279" s="5">
        <v>45977.95138888889</v>
      </c>
      <c r="B279" s="6">
        <v>446.1</v>
      </c>
      <c r="C279" s="6">
        <v>452.1</v>
      </c>
      <c r="D279" s="6">
        <v>449.4</v>
      </c>
      <c r="E279" s="6">
        <v>449.2</v>
      </c>
      <c r="F279" s="6">
        <v>258.3</v>
      </c>
      <c r="G279" s="6">
        <v>258.9</v>
      </c>
      <c r="H279" s="6">
        <v>260.8</v>
      </c>
      <c r="I279" s="6">
        <v>259.4</v>
      </c>
    </row>
    <row r="280">
      <c r="A280" s="5">
        <v>45977.95486111111</v>
      </c>
      <c r="B280" s="6">
        <v>446.0</v>
      </c>
      <c r="C280" s="6">
        <v>451.7</v>
      </c>
      <c r="D280" s="6">
        <v>449.4</v>
      </c>
      <c r="E280" s="6">
        <v>449.0</v>
      </c>
      <c r="F280" s="6">
        <v>258.5</v>
      </c>
      <c r="G280" s="6">
        <v>258.7</v>
      </c>
      <c r="H280" s="6">
        <v>260.5</v>
      </c>
      <c r="I280" s="6">
        <v>259.3</v>
      </c>
    </row>
    <row r="281">
      <c r="A281" s="5">
        <v>45977.958333333336</v>
      </c>
      <c r="B281" s="6">
        <v>446.6</v>
      </c>
      <c r="C281" s="6">
        <v>452.3</v>
      </c>
      <c r="D281" s="6">
        <v>449.7</v>
      </c>
      <c r="E281" s="6">
        <v>449.5</v>
      </c>
      <c r="F281" s="6">
        <v>258.7</v>
      </c>
      <c r="G281" s="6">
        <v>258.9</v>
      </c>
      <c r="H281" s="6">
        <v>261.0</v>
      </c>
      <c r="I281" s="6">
        <v>259.6</v>
      </c>
    </row>
    <row r="282">
      <c r="A282" s="5">
        <v>45977.961805555555</v>
      </c>
      <c r="B282" s="6">
        <v>445.7</v>
      </c>
      <c r="C282" s="6">
        <v>451.6</v>
      </c>
      <c r="D282" s="6">
        <v>449.9</v>
      </c>
      <c r="E282" s="6">
        <v>449.1</v>
      </c>
      <c r="F282" s="6">
        <v>258.5</v>
      </c>
      <c r="G282" s="6">
        <v>258.3</v>
      </c>
      <c r="H282" s="6">
        <v>261.1</v>
      </c>
      <c r="I282" s="6">
        <v>259.3</v>
      </c>
    </row>
    <row r="283">
      <c r="A283" s="5">
        <v>45977.96527777778</v>
      </c>
      <c r="B283" s="6">
        <v>445.4</v>
      </c>
      <c r="C283" s="6">
        <v>452.3</v>
      </c>
      <c r="D283" s="6">
        <v>448.5</v>
      </c>
      <c r="E283" s="6">
        <v>448.7</v>
      </c>
      <c r="F283" s="6">
        <v>257.7</v>
      </c>
      <c r="G283" s="6">
        <v>258.8</v>
      </c>
      <c r="H283" s="6">
        <v>260.8</v>
      </c>
      <c r="I283" s="6">
        <v>259.1</v>
      </c>
    </row>
    <row r="284">
      <c r="A284" s="5">
        <v>45977.96875</v>
      </c>
      <c r="B284" s="6">
        <v>445.7</v>
      </c>
      <c r="C284" s="6">
        <v>452.3</v>
      </c>
      <c r="D284" s="6">
        <v>449.3</v>
      </c>
      <c r="E284" s="6">
        <v>449.1</v>
      </c>
      <c r="F284" s="6">
        <v>258.1</v>
      </c>
      <c r="G284" s="6">
        <v>258.9</v>
      </c>
      <c r="H284" s="6">
        <v>260.9</v>
      </c>
      <c r="I284" s="6">
        <v>259.3</v>
      </c>
    </row>
    <row r="285">
      <c r="A285" s="5">
        <v>45977.97222222222</v>
      </c>
      <c r="B285" s="6">
        <v>445.6</v>
      </c>
      <c r="C285" s="6">
        <v>451.3</v>
      </c>
      <c r="D285" s="6">
        <v>449.3</v>
      </c>
      <c r="E285" s="6">
        <v>448.7</v>
      </c>
      <c r="F285" s="6">
        <v>258.2</v>
      </c>
      <c r="G285" s="6">
        <v>258.4</v>
      </c>
      <c r="H285" s="6">
        <v>260.6</v>
      </c>
      <c r="I285" s="6">
        <v>259.1</v>
      </c>
    </row>
    <row r="286">
      <c r="A286" s="5">
        <v>45977.975694444445</v>
      </c>
      <c r="B286" s="6">
        <v>447.3</v>
      </c>
      <c r="C286" s="6">
        <v>452.6</v>
      </c>
      <c r="D286" s="6">
        <v>449.9</v>
      </c>
      <c r="E286" s="6">
        <v>449.9</v>
      </c>
      <c r="F286" s="6">
        <v>259.0</v>
      </c>
      <c r="G286" s="6">
        <v>259.4</v>
      </c>
      <c r="H286" s="6">
        <v>260.9</v>
      </c>
      <c r="I286" s="6">
        <v>259.8</v>
      </c>
    </row>
    <row r="287">
      <c r="A287" s="5">
        <v>45977.979166666664</v>
      </c>
      <c r="B287" s="6">
        <v>446.5</v>
      </c>
      <c r="C287" s="6">
        <v>452.6</v>
      </c>
      <c r="D287" s="6">
        <v>449.5</v>
      </c>
      <c r="E287" s="6">
        <v>449.5</v>
      </c>
      <c r="F287" s="6">
        <v>258.5</v>
      </c>
      <c r="G287" s="6">
        <v>259.2</v>
      </c>
      <c r="H287" s="6">
        <v>260.9</v>
      </c>
      <c r="I287" s="6">
        <v>259.5</v>
      </c>
    </row>
    <row r="288">
      <c r="A288" s="5">
        <v>45977.98263888889</v>
      </c>
      <c r="B288" s="6">
        <v>447.5</v>
      </c>
      <c r="C288" s="6">
        <v>452.8</v>
      </c>
      <c r="D288" s="6">
        <v>450.5</v>
      </c>
      <c r="E288" s="6">
        <v>450.3</v>
      </c>
      <c r="F288" s="6">
        <v>259.2</v>
      </c>
      <c r="G288" s="6">
        <v>259.5</v>
      </c>
      <c r="H288" s="6">
        <v>261.2</v>
      </c>
      <c r="I288" s="6">
        <v>260.0</v>
      </c>
    </row>
    <row r="289">
      <c r="A289" s="5">
        <v>45977.98611111111</v>
      </c>
      <c r="B289" s="6">
        <v>447.6</v>
      </c>
      <c r="C289" s="6">
        <v>453.3</v>
      </c>
      <c r="D289" s="6">
        <v>450.5</v>
      </c>
      <c r="E289" s="6">
        <v>450.5</v>
      </c>
      <c r="F289" s="6">
        <v>259.2</v>
      </c>
      <c r="G289" s="6">
        <v>259.9</v>
      </c>
      <c r="H289" s="6">
        <v>261.2</v>
      </c>
      <c r="I289" s="6">
        <v>260.1</v>
      </c>
    </row>
    <row r="290">
      <c r="A290" s="5">
        <v>45977.989583333336</v>
      </c>
      <c r="B290" s="6">
        <v>447.7</v>
      </c>
      <c r="C290" s="6">
        <v>453.2</v>
      </c>
      <c r="D290" s="6">
        <v>450.5</v>
      </c>
      <c r="E290" s="6">
        <v>450.5</v>
      </c>
      <c r="F290" s="6">
        <v>259.3</v>
      </c>
      <c r="G290" s="6">
        <v>259.7</v>
      </c>
      <c r="H290" s="6">
        <v>261.3</v>
      </c>
      <c r="I290" s="6">
        <v>260.1</v>
      </c>
    </row>
    <row r="291">
      <c r="A291" s="5">
        <v>45977.993055555555</v>
      </c>
      <c r="B291" s="6">
        <v>447.2</v>
      </c>
      <c r="C291" s="6">
        <v>452.9</v>
      </c>
      <c r="D291" s="6">
        <v>450.8</v>
      </c>
      <c r="E291" s="6">
        <v>450.3</v>
      </c>
      <c r="F291" s="6">
        <v>259.2</v>
      </c>
      <c r="G291" s="6">
        <v>259.5</v>
      </c>
      <c r="H291" s="6">
        <v>261.3</v>
      </c>
      <c r="I291" s="6">
        <v>260.0</v>
      </c>
    </row>
    <row r="292">
      <c r="A292" s="5">
        <v>45977.99652777778</v>
      </c>
      <c r="B292" s="6">
        <v>447.3</v>
      </c>
      <c r="C292" s="6">
        <v>453.2</v>
      </c>
      <c r="D292" s="6">
        <v>450.8</v>
      </c>
      <c r="E292" s="6">
        <v>450.5</v>
      </c>
      <c r="F292" s="6">
        <v>259.2</v>
      </c>
      <c r="G292" s="6">
        <v>259.7</v>
      </c>
      <c r="H292" s="6">
        <v>261.4</v>
      </c>
      <c r="I292" s="6">
        <v>260.1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8.658</v>
      </c>
      <c r="C2" s="4">
        <f t="shared" si="1"/>
        <v>8.724</v>
      </c>
      <c r="D2" s="4">
        <f t="shared" si="1"/>
        <v>8.749</v>
      </c>
      <c r="E2" s="4">
        <f t="shared" si="1"/>
        <v>11.289</v>
      </c>
      <c r="F2" s="4">
        <f t="shared" si="1"/>
        <v>-43.764</v>
      </c>
      <c r="G2" s="4">
        <f t="shared" si="1"/>
        <v>-45.218</v>
      </c>
      <c r="H2" s="4">
        <f t="shared" si="1"/>
        <v>-41.54</v>
      </c>
      <c r="I2" s="4">
        <f t="shared" si="1"/>
        <v>-125.996</v>
      </c>
      <c r="J2" s="4">
        <f t="shared" si="1"/>
        <v>0.295</v>
      </c>
      <c r="K2" s="4">
        <f t="shared" si="1"/>
        <v>0.074</v>
      </c>
      <c r="L2" s="4">
        <f t="shared" si="1"/>
        <v>0.064</v>
      </c>
      <c r="M2" s="4">
        <f t="shared" si="1"/>
        <v>0.435</v>
      </c>
      <c r="N2" s="4">
        <f t="shared" si="1"/>
        <v>226860.25</v>
      </c>
    </row>
    <row r="3">
      <c r="A3" s="3" t="s">
        <v>10</v>
      </c>
      <c r="B3" s="4">
        <f t="shared" ref="B3:N3" si="2">ROUND(MAX(B5:B1000), 3)</f>
        <v>171.42</v>
      </c>
      <c r="C3" s="4">
        <f t="shared" si="2"/>
        <v>176.953</v>
      </c>
      <c r="D3" s="4">
        <f t="shared" si="2"/>
        <v>161.6</v>
      </c>
      <c r="E3" s="4">
        <f t="shared" si="2"/>
        <v>164.48</v>
      </c>
      <c r="F3" s="4">
        <f t="shared" si="2"/>
        <v>32.238</v>
      </c>
      <c r="G3" s="4">
        <f t="shared" si="2"/>
        <v>28.491</v>
      </c>
      <c r="H3" s="4">
        <f t="shared" si="2"/>
        <v>41.256</v>
      </c>
      <c r="I3" s="4">
        <f t="shared" si="2"/>
        <v>99.417</v>
      </c>
      <c r="J3" s="4">
        <f t="shared" si="2"/>
        <v>1.95</v>
      </c>
      <c r="K3" s="4">
        <f t="shared" si="2"/>
        <v>1.89</v>
      </c>
      <c r="L3" s="4">
        <f t="shared" si="2"/>
        <v>1.924</v>
      </c>
      <c r="M3" s="4">
        <f t="shared" si="2"/>
        <v>0.999</v>
      </c>
      <c r="N3" s="4">
        <f t="shared" si="2"/>
        <v>228411.692</v>
      </c>
    </row>
    <row r="4">
      <c r="A4" s="3" t="s">
        <v>11</v>
      </c>
      <c r="B4" s="4">
        <f t="shared" ref="B4:N4" si="3">ROUND(AVERAGE(B5:B1000), 3)</f>
        <v>78.403</v>
      </c>
      <c r="C4" s="4">
        <f t="shared" si="3"/>
        <v>79.524</v>
      </c>
      <c r="D4" s="4">
        <f t="shared" si="3"/>
        <v>101.567</v>
      </c>
      <c r="E4" s="4">
        <f t="shared" si="3"/>
        <v>86.498</v>
      </c>
      <c r="F4" s="4">
        <f t="shared" si="3"/>
        <v>2.053</v>
      </c>
      <c r="G4" s="4">
        <f t="shared" si="3"/>
        <v>2.345</v>
      </c>
      <c r="H4" s="4">
        <f t="shared" si="3"/>
        <v>10.55</v>
      </c>
      <c r="I4" s="4">
        <f t="shared" si="3"/>
        <v>14.948</v>
      </c>
      <c r="J4" s="4">
        <f t="shared" si="3"/>
        <v>1.012</v>
      </c>
      <c r="K4" s="4">
        <f t="shared" si="3"/>
        <v>1.003</v>
      </c>
      <c r="L4" s="4">
        <f t="shared" si="3"/>
        <v>1.001</v>
      </c>
      <c r="M4" s="4">
        <f t="shared" si="3"/>
        <v>0.97</v>
      </c>
      <c r="N4" s="4">
        <f t="shared" si="3"/>
        <v>227598.785</v>
      </c>
    </row>
    <row r="5">
      <c r="A5" s="5">
        <v>45977.0</v>
      </c>
      <c r="B5" s="6">
        <v>60.803</v>
      </c>
      <c r="C5" s="6">
        <v>71.569</v>
      </c>
      <c r="D5" s="6">
        <v>113.259</v>
      </c>
      <c r="E5" s="6">
        <v>81.877</v>
      </c>
      <c r="F5" s="6">
        <v>15.447</v>
      </c>
      <c r="G5" s="6">
        <v>17.996</v>
      </c>
      <c r="H5" s="6">
        <v>29.171</v>
      </c>
      <c r="I5" s="6">
        <v>62.614</v>
      </c>
      <c r="J5" s="6">
        <v>1.013</v>
      </c>
      <c r="K5" s="6">
        <v>1.025</v>
      </c>
      <c r="L5" s="6">
        <v>1.007</v>
      </c>
      <c r="M5" s="6">
        <v>0.986</v>
      </c>
      <c r="N5" s="6">
        <v>226860.25</v>
      </c>
    </row>
    <row r="6">
      <c r="A6" s="5">
        <v>45977.00347222222</v>
      </c>
      <c r="B6" s="6">
        <v>61.182</v>
      </c>
      <c r="C6" s="6">
        <v>70.973</v>
      </c>
      <c r="D6" s="6">
        <v>112.766</v>
      </c>
      <c r="E6" s="6">
        <v>81.64</v>
      </c>
      <c r="F6" s="6">
        <v>15.513</v>
      </c>
      <c r="G6" s="6">
        <v>17.806</v>
      </c>
      <c r="H6" s="6">
        <v>28.982</v>
      </c>
      <c r="I6" s="6">
        <v>62.301</v>
      </c>
      <c r="J6" s="6">
        <v>1.013</v>
      </c>
      <c r="K6" s="6">
        <v>1.024</v>
      </c>
      <c r="L6" s="6">
        <v>1.007</v>
      </c>
      <c r="M6" s="6">
        <v>0.987</v>
      </c>
      <c r="N6" s="6">
        <v>226865.474</v>
      </c>
    </row>
    <row r="7">
      <c r="A7" s="5">
        <v>45977.006944444445</v>
      </c>
      <c r="B7" s="6">
        <v>64.342</v>
      </c>
      <c r="C7" s="6">
        <v>71.555</v>
      </c>
      <c r="D7" s="6">
        <v>115.757</v>
      </c>
      <c r="E7" s="6">
        <v>83.884</v>
      </c>
      <c r="F7" s="6">
        <v>16.316</v>
      </c>
      <c r="G7" s="6">
        <v>17.956</v>
      </c>
      <c r="H7" s="6">
        <v>29.673</v>
      </c>
      <c r="I7" s="6">
        <v>63.945</v>
      </c>
      <c r="J7" s="6">
        <v>1.012</v>
      </c>
      <c r="K7" s="6">
        <v>1.025</v>
      </c>
      <c r="L7" s="6">
        <v>1.008</v>
      </c>
      <c r="M7" s="6">
        <v>0.986</v>
      </c>
      <c r="N7" s="6">
        <v>226870.785</v>
      </c>
    </row>
    <row r="8">
      <c r="A8" s="5">
        <v>45977.010416666664</v>
      </c>
      <c r="B8" s="6">
        <v>63.679</v>
      </c>
      <c r="C8" s="6">
        <v>71.972</v>
      </c>
      <c r="D8" s="6">
        <v>114.614</v>
      </c>
      <c r="E8" s="6">
        <v>83.422</v>
      </c>
      <c r="F8" s="6">
        <v>16.11</v>
      </c>
      <c r="G8" s="6">
        <v>18.092</v>
      </c>
      <c r="H8" s="6">
        <v>29.363</v>
      </c>
      <c r="I8" s="6">
        <v>63.565</v>
      </c>
      <c r="J8" s="6">
        <v>1.013</v>
      </c>
      <c r="K8" s="6">
        <v>1.023</v>
      </c>
      <c r="L8" s="6">
        <v>1.008</v>
      </c>
      <c r="M8" s="6">
        <v>0.986</v>
      </c>
      <c r="N8" s="6">
        <v>226876.092</v>
      </c>
    </row>
    <row r="9">
      <c r="A9" s="5">
        <v>45977.01388888889</v>
      </c>
      <c r="B9" s="6">
        <v>61.826</v>
      </c>
      <c r="C9" s="6">
        <v>71.343</v>
      </c>
      <c r="D9" s="6">
        <v>111.034</v>
      </c>
      <c r="E9" s="6">
        <v>81.401</v>
      </c>
      <c r="F9" s="6">
        <v>15.682</v>
      </c>
      <c r="G9" s="6">
        <v>17.91</v>
      </c>
      <c r="H9" s="6">
        <v>28.459</v>
      </c>
      <c r="I9" s="6">
        <v>62.051</v>
      </c>
      <c r="J9" s="6">
        <v>1.012</v>
      </c>
      <c r="K9" s="6">
        <v>1.025</v>
      </c>
      <c r="L9" s="6">
        <v>1.008</v>
      </c>
      <c r="M9" s="6">
        <v>0.986</v>
      </c>
      <c r="N9" s="6">
        <v>226881.292</v>
      </c>
    </row>
    <row r="10">
      <c r="A10" s="5">
        <v>45977.01736111111</v>
      </c>
      <c r="B10" s="6">
        <v>61.476</v>
      </c>
      <c r="C10" s="6">
        <v>72.533</v>
      </c>
      <c r="D10" s="6">
        <v>111.364</v>
      </c>
      <c r="E10" s="6">
        <v>81.791</v>
      </c>
      <c r="F10" s="6">
        <v>15.595</v>
      </c>
      <c r="G10" s="6">
        <v>18.202</v>
      </c>
      <c r="H10" s="6">
        <v>28.594</v>
      </c>
      <c r="I10" s="6">
        <v>62.391</v>
      </c>
      <c r="J10" s="6">
        <v>1.012</v>
      </c>
      <c r="K10" s="6">
        <v>1.024</v>
      </c>
      <c r="L10" s="6">
        <v>1.008</v>
      </c>
      <c r="M10" s="6">
        <v>0.986</v>
      </c>
      <c r="N10" s="6">
        <v>226886.494</v>
      </c>
    </row>
    <row r="11">
      <c r="A11" s="5">
        <v>45977.020833333336</v>
      </c>
      <c r="B11" s="6">
        <v>61.886</v>
      </c>
      <c r="C11" s="6">
        <v>71.878</v>
      </c>
      <c r="D11" s="6">
        <v>111.484</v>
      </c>
      <c r="E11" s="6">
        <v>81.749</v>
      </c>
      <c r="F11" s="6">
        <v>15.703</v>
      </c>
      <c r="G11" s="6">
        <v>18.049</v>
      </c>
      <c r="H11" s="6">
        <v>28.631</v>
      </c>
      <c r="I11" s="6">
        <v>62.383</v>
      </c>
      <c r="J11" s="6">
        <v>1.012</v>
      </c>
      <c r="K11" s="6">
        <v>1.025</v>
      </c>
      <c r="L11" s="6">
        <v>1.008</v>
      </c>
      <c r="M11" s="6">
        <v>0.986</v>
      </c>
      <c r="N11" s="6">
        <v>226891.699</v>
      </c>
    </row>
    <row r="12">
      <c r="A12" s="5">
        <v>45977.024305555555</v>
      </c>
      <c r="B12" s="6">
        <v>62.45</v>
      </c>
      <c r="C12" s="6">
        <v>74.37</v>
      </c>
      <c r="D12" s="6">
        <v>111.741</v>
      </c>
      <c r="E12" s="6">
        <v>82.854</v>
      </c>
      <c r="F12" s="6">
        <v>15.846</v>
      </c>
      <c r="G12" s="6">
        <v>18.667</v>
      </c>
      <c r="H12" s="6">
        <v>28.654</v>
      </c>
      <c r="I12" s="6">
        <v>63.167</v>
      </c>
      <c r="J12" s="6">
        <v>1.011</v>
      </c>
      <c r="K12" s="6">
        <v>1.024</v>
      </c>
      <c r="L12" s="6">
        <v>1.007</v>
      </c>
      <c r="M12" s="6">
        <v>0.987</v>
      </c>
      <c r="N12" s="6">
        <v>226896.94</v>
      </c>
    </row>
    <row r="13">
      <c r="A13" s="5">
        <v>45977.02777777778</v>
      </c>
      <c r="B13" s="6">
        <v>62.587</v>
      </c>
      <c r="C13" s="6">
        <v>72.215</v>
      </c>
      <c r="D13" s="6">
        <v>110.68</v>
      </c>
      <c r="E13" s="6">
        <v>81.828</v>
      </c>
      <c r="F13" s="6">
        <v>15.901</v>
      </c>
      <c r="G13" s="6">
        <v>18.103</v>
      </c>
      <c r="H13" s="6">
        <v>28.371</v>
      </c>
      <c r="I13" s="6">
        <v>62.375</v>
      </c>
      <c r="J13" s="6">
        <v>1.012</v>
      </c>
      <c r="K13" s="6">
        <v>1.024</v>
      </c>
      <c r="L13" s="6">
        <v>1.008</v>
      </c>
      <c r="M13" s="6">
        <v>0.986</v>
      </c>
      <c r="N13" s="6">
        <v>226902.175</v>
      </c>
    </row>
    <row r="14">
      <c r="A14" s="5">
        <v>45977.03125</v>
      </c>
      <c r="B14" s="6">
        <v>62.758</v>
      </c>
      <c r="C14" s="6">
        <v>73.249</v>
      </c>
      <c r="D14" s="6">
        <v>111.628</v>
      </c>
      <c r="E14" s="6">
        <v>82.545</v>
      </c>
      <c r="F14" s="6">
        <v>15.916</v>
      </c>
      <c r="G14" s="6">
        <v>18.375</v>
      </c>
      <c r="H14" s="6">
        <v>28.654</v>
      </c>
      <c r="I14" s="6">
        <v>62.945</v>
      </c>
      <c r="J14" s="6">
        <v>1.013</v>
      </c>
      <c r="K14" s="6">
        <v>1.024</v>
      </c>
      <c r="L14" s="6">
        <v>1.008</v>
      </c>
      <c r="M14" s="6">
        <v>0.986</v>
      </c>
      <c r="N14" s="6">
        <v>226907.388</v>
      </c>
    </row>
    <row r="15">
      <c r="A15" s="5">
        <v>45977.03472222222</v>
      </c>
      <c r="B15" s="6">
        <v>62.494</v>
      </c>
      <c r="C15" s="6">
        <v>73.414</v>
      </c>
      <c r="D15" s="6">
        <v>112.166</v>
      </c>
      <c r="E15" s="6">
        <v>82.691</v>
      </c>
      <c r="F15" s="6">
        <v>15.83</v>
      </c>
      <c r="G15" s="6">
        <v>18.426</v>
      </c>
      <c r="H15" s="6">
        <v>28.766</v>
      </c>
      <c r="I15" s="6">
        <v>63.022</v>
      </c>
      <c r="J15" s="6">
        <v>1.014</v>
      </c>
      <c r="K15" s="6">
        <v>1.024</v>
      </c>
      <c r="L15" s="6">
        <v>1.007</v>
      </c>
      <c r="M15" s="6">
        <v>0.986</v>
      </c>
      <c r="N15" s="6">
        <v>226912.625</v>
      </c>
    </row>
    <row r="16">
      <c r="A16" s="5">
        <v>45977.038194444445</v>
      </c>
      <c r="B16" s="6">
        <v>62.412</v>
      </c>
      <c r="C16" s="6">
        <v>73.133</v>
      </c>
      <c r="D16" s="6">
        <v>110.362</v>
      </c>
      <c r="E16" s="6">
        <v>81.969</v>
      </c>
      <c r="F16" s="6">
        <v>15.823</v>
      </c>
      <c r="G16" s="6">
        <v>18.37</v>
      </c>
      <c r="H16" s="6">
        <v>28.348</v>
      </c>
      <c r="I16" s="6">
        <v>62.541</v>
      </c>
      <c r="J16" s="6">
        <v>1.014</v>
      </c>
      <c r="K16" s="6">
        <v>1.025</v>
      </c>
      <c r="L16" s="6">
        <v>1.009</v>
      </c>
      <c r="M16" s="6">
        <v>0.985</v>
      </c>
      <c r="N16" s="6">
        <v>226917.855</v>
      </c>
    </row>
    <row r="17">
      <c r="A17" s="5">
        <v>45977.041666666664</v>
      </c>
      <c r="B17" s="6">
        <v>62.635</v>
      </c>
      <c r="C17" s="6">
        <v>72.457</v>
      </c>
      <c r="D17" s="6">
        <v>110.003</v>
      </c>
      <c r="E17" s="6">
        <v>81.698</v>
      </c>
      <c r="F17" s="6">
        <v>15.881</v>
      </c>
      <c r="G17" s="6">
        <v>18.161</v>
      </c>
      <c r="H17" s="6">
        <v>28.235</v>
      </c>
      <c r="I17" s="6">
        <v>62.277</v>
      </c>
      <c r="J17" s="6">
        <v>1.013</v>
      </c>
      <c r="K17" s="6">
        <v>1.025</v>
      </c>
      <c r="L17" s="6">
        <v>1.009</v>
      </c>
      <c r="M17" s="6">
        <v>0.985</v>
      </c>
      <c r="N17" s="6">
        <v>226923.06</v>
      </c>
    </row>
    <row r="18">
      <c r="A18" s="5">
        <v>45977.04513888889</v>
      </c>
      <c r="B18" s="6">
        <v>62.571</v>
      </c>
      <c r="C18" s="6">
        <v>71.047</v>
      </c>
      <c r="D18" s="6">
        <v>110.308</v>
      </c>
      <c r="E18" s="6">
        <v>81.309</v>
      </c>
      <c r="F18" s="6">
        <v>15.856</v>
      </c>
      <c r="G18" s="6">
        <v>17.737</v>
      </c>
      <c r="H18" s="6">
        <v>28.371</v>
      </c>
      <c r="I18" s="6">
        <v>61.964</v>
      </c>
      <c r="J18" s="6">
        <v>1.014</v>
      </c>
      <c r="K18" s="6">
        <v>1.031</v>
      </c>
      <c r="L18" s="6">
        <v>1.007</v>
      </c>
      <c r="M18" s="6">
        <v>0.984</v>
      </c>
      <c r="N18" s="6">
        <v>226928.252</v>
      </c>
    </row>
    <row r="19">
      <c r="A19" s="5">
        <v>45977.04861111111</v>
      </c>
      <c r="B19" s="6">
        <v>62.035</v>
      </c>
      <c r="C19" s="6">
        <v>70.975</v>
      </c>
      <c r="D19" s="6">
        <v>108.546</v>
      </c>
      <c r="E19" s="6">
        <v>80.519</v>
      </c>
      <c r="F19" s="6">
        <v>15.722</v>
      </c>
      <c r="G19" s="6">
        <v>17.661</v>
      </c>
      <c r="H19" s="6">
        <v>27.843</v>
      </c>
      <c r="I19" s="6">
        <v>61.226</v>
      </c>
      <c r="J19" s="6">
        <v>1.013</v>
      </c>
      <c r="K19" s="6">
        <v>1.034</v>
      </c>
      <c r="L19" s="6">
        <v>1.009</v>
      </c>
      <c r="M19" s="6">
        <v>0.983</v>
      </c>
      <c r="N19" s="6">
        <v>226933.376</v>
      </c>
    </row>
    <row r="20">
      <c r="A20" s="5">
        <v>45977.052083333336</v>
      </c>
      <c r="B20" s="6">
        <v>62.242</v>
      </c>
      <c r="C20" s="6">
        <v>70.608</v>
      </c>
      <c r="D20" s="6">
        <v>110.271</v>
      </c>
      <c r="E20" s="6">
        <v>81.04</v>
      </c>
      <c r="F20" s="6">
        <v>15.763</v>
      </c>
      <c r="G20" s="6">
        <v>17.533</v>
      </c>
      <c r="H20" s="6">
        <v>28.271</v>
      </c>
      <c r="I20" s="6">
        <v>61.567</v>
      </c>
      <c r="J20" s="6">
        <v>1.013</v>
      </c>
      <c r="K20" s="6">
        <v>1.035</v>
      </c>
      <c r="L20" s="6">
        <v>1.009</v>
      </c>
      <c r="M20" s="6">
        <v>0.983</v>
      </c>
      <c r="N20" s="6">
        <v>226938.494</v>
      </c>
    </row>
    <row r="21">
      <c r="A21" s="5">
        <v>45977.055555555555</v>
      </c>
      <c r="B21" s="6">
        <v>62.633</v>
      </c>
      <c r="C21" s="6">
        <v>70.289</v>
      </c>
      <c r="D21" s="6">
        <v>109.182</v>
      </c>
      <c r="E21" s="6">
        <v>80.701</v>
      </c>
      <c r="F21" s="6">
        <v>15.916</v>
      </c>
      <c r="G21" s="6">
        <v>17.486</v>
      </c>
      <c r="H21" s="6">
        <v>28.053</v>
      </c>
      <c r="I21" s="6">
        <v>61.455</v>
      </c>
      <c r="J21" s="6">
        <v>1.012</v>
      </c>
      <c r="K21" s="6">
        <v>1.035</v>
      </c>
      <c r="L21" s="6">
        <v>1.008</v>
      </c>
      <c r="M21" s="6">
        <v>0.983</v>
      </c>
      <c r="N21" s="6">
        <v>226943.629</v>
      </c>
    </row>
    <row r="22">
      <c r="A22" s="5">
        <v>45977.05902777778</v>
      </c>
      <c r="B22" s="6">
        <v>61.988</v>
      </c>
      <c r="C22" s="6">
        <v>70.277</v>
      </c>
      <c r="D22" s="6">
        <v>107.832</v>
      </c>
      <c r="E22" s="6">
        <v>80.032</v>
      </c>
      <c r="F22" s="6">
        <v>15.707</v>
      </c>
      <c r="G22" s="6">
        <v>17.457</v>
      </c>
      <c r="H22" s="6">
        <v>27.655</v>
      </c>
      <c r="I22" s="6">
        <v>60.819</v>
      </c>
      <c r="J22" s="6">
        <v>1.011</v>
      </c>
      <c r="K22" s="6">
        <v>1.035</v>
      </c>
      <c r="L22" s="6">
        <v>1.009</v>
      </c>
      <c r="M22" s="6">
        <v>0.983</v>
      </c>
      <c r="N22" s="6">
        <v>226948.709</v>
      </c>
    </row>
    <row r="23">
      <c r="A23" s="5">
        <v>45977.0625</v>
      </c>
      <c r="B23" s="6">
        <v>62.405</v>
      </c>
      <c r="C23" s="6">
        <v>69.47</v>
      </c>
      <c r="D23" s="6">
        <v>107.943</v>
      </c>
      <c r="E23" s="6">
        <v>79.939</v>
      </c>
      <c r="F23" s="6">
        <v>15.845</v>
      </c>
      <c r="G23" s="6">
        <v>17.267</v>
      </c>
      <c r="H23" s="6">
        <v>27.69</v>
      </c>
      <c r="I23" s="6">
        <v>60.802</v>
      </c>
      <c r="J23" s="6">
        <v>1.011</v>
      </c>
      <c r="K23" s="6">
        <v>1.035</v>
      </c>
      <c r="L23" s="6">
        <v>1.009</v>
      </c>
      <c r="M23" s="6">
        <v>0.983</v>
      </c>
      <c r="N23" s="6">
        <v>226953.77</v>
      </c>
    </row>
    <row r="24">
      <c r="A24" s="5">
        <v>45977.06597222222</v>
      </c>
      <c r="B24" s="6">
        <v>61.399</v>
      </c>
      <c r="C24" s="6">
        <v>69.277</v>
      </c>
      <c r="D24" s="6">
        <v>108.079</v>
      </c>
      <c r="E24" s="6">
        <v>79.585</v>
      </c>
      <c r="F24" s="6">
        <v>15.58</v>
      </c>
      <c r="G24" s="6">
        <v>17.225</v>
      </c>
      <c r="H24" s="6">
        <v>27.709</v>
      </c>
      <c r="I24" s="6">
        <v>60.514</v>
      </c>
      <c r="J24" s="6">
        <v>1.011</v>
      </c>
      <c r="K24" s="6">
        <v>1.033</v>
      </c>
      <c r="L24" s="6">
        <v>1.009</v>
      </c>
      <c r="M24" s="6">
        <v>0.983</v>
      </c>
      <c r="N24" s="6">
        <v>226958.827</v>
      </c>
    </row>
    <row r="25">
      <c r="A25" s="5">
        <v>45977.069444444445</v>
      </c>
      <c r="B25" s="6">
        <v>61.15</v>
      </c>
      <c r="C25" s="6">
        <v>68.96</v>
      </c>
      <c r="D25" s="6">
        <v>112.372</v>
      </c>
      <c r="E25" s="6">
        <v>80.827</v>
      </c>
      <c r="F25" s="6">
        <v>15.524</v>
      </c>
      <c r="G25" s="6">
        <v>17.132</v>
      </c>
      <c r="H25" s="6">
        <v>28.857</v>
      </c>
      <c r="I25" s="6">
        <v>61.513</v>
      </c>
      <c r="J25" s="6">
        <v>1.011</v>
      </c>
      <c r="K25" s="6">
        <v>1.035</v>
      </c>
      <c r="L25" s="6">
        <v>1.009</v>
      </c>
      <c r="M25" s="6">
        <v>0.983</v>
      </c>
      <c r="N25" s="6">
        <v>226963.904</v>
      </c>
    </row>
    <row r="26">
      <c r="A26" s="5">
        <v>45977.072916666664</v>
      </c>
      <c r="B26" s="6">
        <v>62.849</v>
      </c>
      <c r="C26" s="6">
        <v>69.503</v>
      </c>
      <c r="D26" s="6">
        <v>112.034</v>
      </c>
      <c r="E26" s="6">
        <v>81.462</v>
      </c>
      <c r="F26" s="6">
        <v>15.917</v>
      </c>
      <c r="G26" s="6">
        <v>17.258</v>
      </c>
      <c r="H26" s="6">
        <v>28.757</v>
      </c>
      <c r="I26" s="6">
        <v>61.932</v>
      </c>
      <c r="J26" s="6">
        <v>1.013</v>
      </c>
      <c r="K26" s="6">
        <v>1.036</v>
      </c>
      <c r="L26" s="6">
        <v>1.009</v>
      </c>
      <c r="M26" s="6">
        <v>0.983</v>
      </c>
      <c r="N26" s="6">
        <v>226969.051</v>
      </c>
    </row>
    <row r="27">
      <c r="A27" s="5">
        <v>45977.07638888889</v>
      </c>
      <c r="B27" s="6">
        <v>62.134</v>
      </c>
      <c r="C27" s="6">
        <v>69.33</v>
      </c>
      <c r="D27" s="6">
        <v>111.285</v>
      </c>
      <c r="E27" s="6">
        <v>80.916</v>
      </c>
      <c r="F27" s="6">
        <v>15.743</v>
      </c>
      <c r="G27" s="6">
        <v>17.216</v>
      </c>
      <c r="H27" s="6">
        <v>28.577</v>
      </c>
      <c r="I27" s="6">
        <v>61.536</v>
      </c>
      <c r="J27" s="6">
        <v>1.013</v>
      </c>
      <c r="K27" s="6">
        <v>1.036</v>
      </c>
      <c r="L27" s="6">
        <v>1.009</v>
      </c>
      <c r="M27" s="6">
        <v>0.982</v>
      </c>
      <c r="N27" s="6">
        <v>226974.182</v>
      </c>
    </row>
    <row r="28">
      <c r="A28" s="5">
        <v>45977.07986111111</v>
      </c>
      <c r="B28" s="6">
        <v>62.741</v>
      </c>
      <c r="C28" s="6">
        <v>67.845</v>
      </c>
      <c r="D28" s="6">
        <v>107.344</v>
      </c>
      <c r="E28" s="6">
        <v>79.31</v>
      </c>
      <c r="F28" s="6">
        <v>15.923</v>
      </c>
      <c r="G28" s="6">
        <v>16.83</v>
      </c>
      <c r="H28" s="6">
        <v>27.508</v>
      </c>
      <c r="I28" s="6">
        <v>60.261</v>
      </c>
      <c r="J28" s="6">
        <v>1.013</v>
      </c>
      <c r="K28" s="6">
        <v>1.036</v>
      </c>
      <c r="L28" s="6">
        <v>1.01</v>
      </c>
      <c r="M28" s="6">
        <v>0.982</v>
      </c>
      <c r="N28" s="6">
        <v>226979.264</v>
      </c>
    </row>
    <row r="29">
      <c r="A29" s="5">
        <v>45977.083333333336</v>
      </c>
      <c r="B29" s="6">
        <v>63.426</v>
      </c>
      <c r="C29" s="6">
        <v>67.986</v>
      </c>
      <c r="D29" s="6">
        <v>107.817</v>
      </c>
      <c r="E29" s="6">
        <v>79.743</v>
      </c>
      <c r="F29" s="6">
        <v>16.098</v>
      </c>
      <c r="G29" s="6">
        <v>16.951</v>
      </c>
      <c r="H29" s="6">
        <v>27.712</v>
      </c>
      <c r="I29" s="6">
        <v>60.761</v>
      </c>
      <c r="J29" s="6">
        <v>1.013</v>
      </c>
      <c r="K29" s="6">
        <v>1.034</v>
      </c>
      <c r="L29" s="6">
        <v>1.01</v>
      </c>
      <c r="M29" s="6">
        <v>0.983</v>
      </c>
      <c r="N29" s="6">
        <v>226984.349</v>
      </c>
    </row>
    <row r="30">
      <c r="A30" s="5">
        <v>45977.086805555555</v>
      </c>
      <c r="B30" s="6">
        <v>61.665</v>
      </c>
      <c r="C30" s="6">
        <v>67.95</v>
      </c>
      <c r="D30" s="6">
        <v>107.156</v>
      </c>
      <c r="E30" s="6">
        <v>78.924</v>
      </c>
      <c r="F30" s="6">
        <v>15.647</v>
      </c>
      <c r="G30" s="6">
        <v>16.895</v>
      </c>
      <c r="H30" s="6">
        <v>27.498</v>
      </c>
      <c r="I30" s="6">
        <v>60.04</v>
      </c>
      <c r="J30" s="6">
        <v>1.012</v>
      </c>
      <c r="K30" s="6">
        <v>1.035</v>
      </c>
      <c r="L30" s="6">
        <v>1.009</v>
      </c>
      <c r="M30" s="6">
        <v>0.982</v>
      </c>
      <c r="N30" s="6">
        <v>226989.439</v>
      </c>
    </row>
    <row r="31">
      <c r="A31" s="5">
        <v>45977.09027777778</v>
      </c>
      <c r="B31" s="6">
        <v>67.959</v>
      </c>
      <c r="C31" s="6">
        <v>74.018</v>
      </c>
      <c r="D31" s="6">
        <v>115.286</v>
      </c>
      <c r="E31" s="6">
        <v>85.754</v>
      </c>
      <c r="F31" s="6">
        <v>17.214</v>
      </c>
      <c r="G31" s="6">
        <v>18.887</v>
      </c>
      <c r="H31" s="6">
        <v>29.768</v>
      </c>
      <c r="I31" s="6">
        <v>65.869</v>
      </c>
      <c r="J31" s="6">
        <v>0.988</v>
      </c>
      <c r="K31" s="6">
        <v>1.008</v>
      </c>
      <c r="L31" s="6">
        <v>0.998</v>
      </c>
      <c r="M31" s="6">
        <v>0.994</v>
      </c>
      <c r="N31" s="6">
        <v>226994.819</v>
      </c>
    </row>
    <row r="32">
      <c r="A32" s="5">
        <v>45977.09375</v>
      </c>
      <c r="B32" s="6">
        <v>69.314</v>
      </c>
      <c r="C32" s="6">
        <v>73.761</v>
      </c>
      <c r="D32" s="6">
        <v>116.373</v>
      </c>
      <c r="E32" s="6">
        <v>86.483</v>
      </c>
      <c r="F32" s="6">
        <v>17.544</v>
      </c>
      <c r="G32" s="6">
        <v>18.824</v>
      </c>
      <c r="H32" s="6">
        <v>30.019</v>
      </c>
      <c r="I32" s="6">
        <v>66.387</v>
      </c>
      <c r="J32" s="6">
        <v>0.988</v>
      </c>
      <c r="K32" s="6">
        <v>1.009</v>
      </c>
      <c r="L32" s="6">
        <v>0.998</v>
      </c>
      <c r="M32" s="6">
        <v>0.993</v>
      </c>
      <c r="N32" s="6">
        <v>227000.344</v>
      </c>
    </row>
    <row r="33">
      <c r="A33" s="5">
        <v>45977.09722222222</v>
      </c>
      <c r="B33" s="6">
        <v>69.583</v>
      </c>
      <c r="C33" s="6">
        <v>73.487</v>
      </c>
      <c r="D33" s="6">
        <v>115.062</v>
      </c>
      <c r="E33" s="6">
        <v>86.044</v>
      </c>
      <c r="F33" s="6">
        <v>17.605</v>
      </c>
      <c r="G33" s="6">
        <v>18.728</v>
      </c>
      <c r="H33" s="6">
        <v>29.612</v>
      </c>
      <c r="I33" s="6">
        <v>65.945</v>
      </c>
      <c r="J33" s="6">
        <v>0.988</v>
      </c>
      <c r="K33" s="6">
        <v>1.008</v>
      </c>
      <c r="L33" s="6">
        <v>1.002</v>
      </c>
      <c r="M33" s="6">
        <v>0.994</v>
      </c>
      <c r="N33" s="6">
        <v>227005.864</v>
      </c>
    </row>
    <row r="34">
      <c r="A34" s="5">
        <v>45977.100694444445</v>
      </c>
      <c r="B34" s="6">
        <v>62.021</v>
      </c>
      <c r="C34" s="6">
        <v>68.798</v>
      </c>
      <c r="D34" s="6">
        <v>108.378</v>
      </c>
      <c r="E34" s="6">
        <v>79.732</v>
      </c>
      <c r="F34" s="6">
        <v>15.738</v>
      </c>
      <c r="G34" s="6">
        <v>17.13</v>
      </c>
      <c r="H34" s="6">
        <v>27.798</v>
      </c>
      <c r="I34" s="6">
        <v>60.666</v>
      </c>
      <c r="J34" s="6">
        <v>1.012</v>
      </c>
      <c r="K34" s="6">
        <v>1.033</v>
      </c>
      <c r="L34" s="6">
        <v>1.009</v>
      </c>
      <c r="M34" s="6">
        <v>0.983</v>
      </c>
      <c r="N34" s="6">
        <v>227011.129</v>
      </c>
    </row>
    <row r="35">
      <c r="A35" s="5">
        <v>45977.104166666664</v>
      </c>
      <c r="B35" s="6">
        <v>61.951</v>
      </c>
      <c r="C35" s="6">
        <v>68.314</v>
      </c>
      <c r="D35" s="6">
        <v>108.888</v>
      </c>
      <c r="E35" s="6">
        <v>79.718</v>
      </c>
      <c r="F35" s="6">
        <v>15.709</v>
      </c>
      <c r="G35" s="6">
        <v>16.991</v>
      </c>
      <c r="H35" s="6">
        <v>27.912</v>
      </c>
      <c r="I35" s="6">
        <v>60.612</v>
      </c>
      <c r="J35" s="6">
        <v>1.013</v>
      </c>
      <c r="K35" s="6">
        <v>1.035</v>
      </c>
      <c r="L35" s="6">
        <v>1.008</v>
      </c>
      <c r="M35" s="6">
        <v>0.983</v>
      </c>
      <c r="N35" s="6">
        <v>227016.166</v>
      </c>
    </row>
    <row r="36">
      <c r="A36" s="5">
        <v>45977.10763888889</v>
      </c>
      <c r="B36" s="6">
        <v>54.347</v>
      </c>
      <c r="C36" s="6">
        <v>62.334</v>
      </c>
      <c r="D36" s="6">
        <v>107.7</v>
      </c>
      <c r="E36" s="6">
        <v>74.794</v>
      </c>
      <c r="F36" s="6">
        <v>13.741</v>
      </c>
      <c r="G36" s="6">
        <v>15.392</v>
      </c>
      <c r="H36" s="6">
        <v>27.61</v>
      </c>
      <c r="I36" s="6">
        <v>56.743</v>
      </c>
      <c r="J36" s="6">
        <v>1.015</v>
      </c>
      <c r="K36" s="6">
        <v>1.041</v>
      </c>
      <c r="L36" s="6">
        <v>1.01</v>
      </c>
      <c r="M36" s="6">
        <v>0.98</v>
      </c>
      <c r="N36" s="6">
        <v>227020.955</v>
      </c>
    </row>
    <row r="37">
      <c r="A37" s="5">
        <v>45977.11111111111</v>
      </c>
      <c r="B37" s="6">
        <v>53.925</v>
      </c>
      <c r="C37" s="6">
        <v>62.124</v>
      </c>
      <c r="D37" s="6">
        <v>106.625</v>
      </c>
      <c r="E37" s="6">
        <v>74.225</v>
      </c>
      <c r="F37" s="6">
        <v>13.632</v>
      </c>
      <c r="G37" s="6">
        <v>15.305</v>
      </c>
      <c r="H37" s="6">
        <v>27.291</v>
      </c>
      <c r="I37" s="6">
        <v>56.228</v>
      </c>
      <c r="J37" s="6">
        <v>1.015</v>
      </c>
      <c r="K37" s="6">
        <v>1.042</v>
      </c>
      <c r="L37" s="6">
        <v>1.01</v>
      </c>
      <c r="M37" s="6">
        <v>0.98</v>
      </c>
      <c r="N37" s="6">
        <v>227025.668</v>
      </c>
    </row>
    <row r="38">
      <c r="A38" s="5">
        <v>45977.114583333336</v>
      </c>
      <c r="B38" s="6">
        <v>53.274</v>
      </c>
      <c r="C38" s="6">
        <v>61.622</v>
      </c>
      <c r="D38" s="6">
        <v>106.241</v>
      </c>
      <c r="E38" s="6">
        <v>73.687</v>
      </c>
      <c r="F38" s="6">
        <v>13.425</v>
      </c>
      <c r="G38" s="6">
        <v>15.182</v>
      </c>
      <c r="H38" s="6">
        <v>27.222</v>
      </c>
      <c r="I38" s="6">
        <v>55.829</v>
      </c>
      <c r="J38" s="6">
        <v>1.018</v>
      </c>
      <c r="K38" s="6">
        <v>1.041</v>
      </c>
      <c r="L38" s="6">
        <v>1.009</v>
      </c>
      <c r="M38" s="6">
        <v>0.98</v>
      </c>
      <c r="N38" s="6">
        <v>227030.357</v>
      </c>
    </row>
    <row r="39">
      <c r="A39" s="5">
        <v>45977.118055555555</v>
      </c>
      <c r="B39" s="6">
        <v>53.004</v>
      </c>
      <c r="C39" s="6">
        <v>61.465</v>
      </c>
      <c r="D39" s="6">
        <v>104.846</v>
      </c>
      <c r="E39" s="6">
        <v>73.105</v>
      </c>
      <c r="F39" s="6">
        <v>13.332</v>
      </c>
      <c r="G39" s="6">
        <v>15.18</v>
      </c>
      <c r="H39" s="6">
        <v>26.813</v>
      </c>
      <c r="I39" s="6">
        <v>55.325</v>
      </c>
      <c r="J39" s="6">
        <v>1.02</v>
      </c>
      <c r="K39" s="6">
        <v>1.039</v>
      </c>
      <c r="L39" s="6">
        <v>1.011</v>
      </c>
      <c r="M39" s="6">
        <v>0.979</v>
      </c>
      <c r="N39" s="6">
        <v>227034.966</v>
      </c>
    </row>
    <row r="40">
      <c r="A40" s="5">
        <v>45977.12152777778</v>
      </c>
      <c r="B40" s="6">
        <v>53.83</v>
      </c>
      <c r="C40" s="6">
        <v>60.672</v>
      </c>
      <c r="D40" s="6">
        <v>104.273</v>
      </c>
      <c r="E40" s="6">
        <v>72.925</v>
      </c>
      <c r="F40" s="6">
        <v>13.564</v>
      </c>
      <c r="G40" s="6">
        <v>14.914</v>
      </c>
      <c r="H40" s="6">
        <v>26.629</v>
      </c>
      <c r="I40" s="6">
        <v>55.107</v>
      </c>
      <c r="J40" s="6">
        <v>1.016</v>
      </c>
      <c r="K40" s="6">
        <v>1.043</v>
      </c>
      <c r="L40" s="6">
        <v>1.011</v>
      </c>
      <c r="M40" s="6">
        <v>0.979</v>
      </c>
      <c r="N40" s="6">
        <v>227039.573</v>
      </c>
    </row>
    <row r="41">
      <c r="A41" s="5">
        <v>45977.125</v>
      </c>
      <c r="B41" s="6">
        <v>53.129</v>
      </c>
      <c r="C41" s="6">
        <v>60.283</v>
      </c>
      <c r="D41" s="6">
        <v>104.583</v>
      </c>
      <c r="E41" s="6">
        <v>72.665</v>
      </c>
      <c r="F41" s="6">
        <v>13.378</v>
      </c>
      <c r="G41" s="6">
        <v>14.811</v>
      </c>
      <c r="H41" s="6">
        <v>26.764</v>
      </c>
      <c r="I41" s="6">
        <v>54.953</v>
      </c>
      <c r="J41" s="6">
        <v>1.018</v>
      </c>
      <c r="K41" s="6">
        <v>1.043</v>
      </c>
      <c r="L41" s="6">
        <v>1.01</v>
      </c>
      <c r="M41" s="6">
        <v>0.979</v>
      </c>
      <c r="N41" s="6">
        <v>227044.152</v>
      </c>
    </row>
    <row r="42">
      <c r="A42" s="5">
        <v>45977.12847222222</v>
      </c>
      <c r="B42" s="6">
        <v>52.868</v>
      </c>
      <c r="C42" s="6">
        <v>61.07</v>
      </c>
      <c r="D42" s="6">
        <v>102.965</v>
      </c>
      <c r="E42" s="6">
        <v>72.301</v>
      </c>
      <c r="F42" s="6">
        <v>13.297</v>
      </c>
      <c r="G42" s="6">
        <v>14.998</v>
      </c>
      <c r="H42" s="6">
        <v>26.258</v>
      </c>
      <c r="I42" s="6">
        <v>54.553</v>
      </c>
      <c r="J42" s="6">
        <v>1.017</v>
      </c>
      <c r="K42" s="6">
        <v>1.043</v>
      </c>
      <c r="L42" s="6">
        <v>1.01</v>
      </c>
      <c r="M42" s="6">
        <v>0.979</v>
      </c>
      <c r="N42" s="6">
        <v>227048.715</v>
      </c>
    </row>
    <row r="43">
      <c r="A43" s="5">
        <v>45977.131944444445</v>
      </c>
      <c r="B43" s="6">
        <v>53.426</v>
      </c>
      <c r="C43" s="6">
        <v>60.794</v>
      </c>
      <c r="D43" s="6">
        <v>102.203</v>
      </c>
      <c r="E43" s="6">
        <v>72.141</v>
      </c>
      <c r="F43" s="6">
        <v>13.416</v>
      </c>
      <c r="G43" s="6">
        <v>14.89</v>
      </c>
      <c r="H43" s="6">
        <v>26.05</v>
      </c>
      <c r="I43" s="6">
        <v>54.356</v>
      </c>
      <c r="J43" s="6">
        <v>1.017</v>
      </c>
      <c r="K43" s="6">
        <v>1.043</v>
      </c>
      <c r="L43" s="6">
        <v>1.011</v>
      </c>
      <c r="M43" s="6">
        <v>0.979</v>
      </c>
      <c r="N43" s="6">
        <v>227053.241</v>
      </c>
    </row>
    <row r="44">
      <c r="A44" s="5">
        <v>45977.135416666664</v>
      </c>
      <c r="B44" s="6">
        <v>53.656</v>
      </c>
      <c r="C44" s="6">
        <v>61.572</v>
      </c>
      <c r="D44" s="6">
        <v>103.184</v>
      </c>
      <c r="E44" s="6">
        <v>72.804</v>
      </c>
      <c r="F44" s="6">
        <v>13.479</v>
      </c>
      <c r="G44" s="6">
        <v>15.275</v>
      </c>
      <c r="H44" s="6">
        <v>26.355</v>
      </c>
      <c r="I44" s="6">
        <v>55.109</v>
      </c>
      <c r="J44" s="6">
        <v>1.016</v>
      </c>
      <c r="K44" s="6">
        <v>1.031</v>
      </c>
      <c r="L44" s="6">
        <v>1.009</v>
      </c>
      <c r="M44" s="6">
        <v>0.983</v>
      </c>
      <c r="N44" s="6">
        <v>227057.84</v>
      </c>
    </row>
    <row r="45">
      <c r="A45" s="5">
        <v>45977.13888888889</v>
      </c>
      <c r="B45" s="6">
        <v>53.789</v>
      </c>
      <c r="C45" s="6">
        <v>61.37</v>
      </c>
      <c r="D45" s="6">
        <v>101.958</v>
      </c>
      <c r="E45" s="6">
        <v>72.372</v>
      </c>
      <c r="F45" s="6">
        <v>13.505</v>
      </c>
      <c r="G45" s="6">
        <v>15.196</v>
      </c>
      <c r="H45" s="6">
        <v>25.975</v>
      </c>
      <c r="I45" s="6">
        <v>54.676</v>
      </c>
      <c r="J45" s="6">
        <v>1.015</v>
      </c>
      <c r="K45" s="6">
        <v>1.032</v>
      </c>
      <c r="L45" s="6">
        <v>1.011</v>
      </c>
      <c r="M45" s="6">
        <v>0.982</v>
      </c>
      <c r="N45" s="6">
        <v>227062.406</v>
      </c>
    </row>
    <row r="46">
      <c r="A46" s="5">
        <v>45977.14236111111</v>
      </c>
      <c r="B46" s="6">
        <v>53.893</v>
      </c>
      <c r="C46" s="6">
        <v>61.278</v>
      </c>
      <c r="D46" s="6">
        <v>100.606</v>
      </c>
      <c r="E46" s="6">
        <v>71.926</v>
      </c>
      <c r="F46" s="6">
        <v>13.551</v>
      </c>
      <c r="G46" s="6">
        <v>15.178</v>
      </c>
      <c r="H46" s="6">
        <v>25.581</v>
      </c>
      <c r="I46" s="6">
        <v>54.31</v>
      </c>
      <c r="J46" s="6">
        <v>1.014</v>
      </c>
      <c r="K46" s="6">
        <v>1.03</v>
      </c>
      <c r="L46" s="6">
        <v>1.011</v>
      </c>
      <c r="M46" s="6">
        <v>0.983</v>
      </c>
      <c r="N46" s="6">
        <v>227066.963</v>
      </c>
    </row>
    <row r="47">
      <c r="A47" s="5">
        <v>45977.145833333336</v>
      </c>
      <c r="B47" s="6">
        <v>53.287</v>
      </c>
      <c r="C47" s="6">
        <v>61.101</v>
      </c>
      <c r="D47" s="6">
        <v>100.914</v>
      </c>
      <c r="E47" s="6">
        <v>71.767</v>
      </c>
      <c r="F47" s="6">
        <v>13.382</v>
      </c>
      <c r="G47" s="6">
        <v>15.109</v>
      </c>
      <c r="H47" s="6">
        <v>25.71</v>
      </c>
      <c r="I47" s="6">
        <v>54.201</v>
      </c>
      <c r="J47" s="6">
        <v>1.016</v>
      </c>
      <c r="K47" s="6">
        <v>1.032</v>
      </c>
      <c r="L47" s="6">
        <v>1.01</v>
      </c>
      <c r="M47" s="6">
        <v>0.982</v>
      </c>
      <c r="N47" s="6">
        <v>227071.485</v>
      </c>
    </row>
    <row r="48">
      <c r="A48" s="5">
        <v>45977.149305555555</v>
      </c>
      <c r="B48" s="6">
        <v>53.453</v>
      </c>
      <c r="C48" s="6">
        <v>60.037</v>
      </c>
      <c r="D48" s="6">
        <v>100.216</v>
      </c>
      <c r="E48" s="6">
        <v>71.235</v>
      </c>
      <c r="F48" s="6">
        <v>13.424</v>
      </c>
      <c r="G48" s="6">
        <v>14.823</v>
      </c>
      <c r="H48" s="6">
        <v>25.444</v>
      </c>
      <c r="I48" s="6">
        <v>53.691</v>
      </c>
      <c r="J48" s="6">
        <v>1.015</v>
      </c>
      <c r="K48" s="6">
        <v>1.033</v>
      </c>
      <c r="L48" s="6">
        <v>1.012</v>
      </c>
      <c r="M48" s="6">
        <v>0.982</v>
      </c>
      <c r="N48" s="6">
        <v>227075.958</v>
      </c>
    </row>
    <row r="49">
      <c r="A49" s="5">
        <v>45977.15277777778</v>
      </c>
      <c r="B49" s="6">
        <v>52.213</v>
      </c>
      <c r="C49" s="6">
        <v>60.029</v>
      </c>
      <c r="D49" s="6">
        <v>100.276</v>
      </c>
      <c r="E49" s="6">
        <v>70.839</v>
      </c>
      <c r="F49" s="6">
        <v>13.065</v>
      </c>
      <c r="G49" s="6">
        <v>14.819</v>
      </c>
      <c r="H49" s="6">
        <v>25.466</v>
      </c>
      <c r="I49" s="6">
        <v>53.35</v>
      </c>
      <c r="J49" s="6">
        <v>1.018</v>
      </c>
      <c r="K49" s="6">
        <v>1.034</v>
      </c>
      <c r="L49" s="6">
        <v>1.012</v>
      </c>
      <c r="M49" s="6">
        <v>0.981</v>
      </c>
      <c r="N49" s="6">
        <v>227080.442</v>
      </c>
    </row>
    <row r="50">
      <c r="A50" s="5">
        <v>45977.15625</v>
      </c>
      <c r="B50" s="6">
        <v>52.01</v>
      </c>
      <c r="C50" s="6">
        <v>59.95</v>
      </c>
      <c r="D50" s="6">
        <v>99.987</v>
      </c>
      <c r="E50" s="6">
        <v>70.649</v>
      </c>
      <c r="F50" s="6">
        <v>13.011</v>
      </c>
      <c r="G50" s="6">
        <v>14.806</v>
      </c>
      <c r="H50" s="6">
        <v>25.374</v>
      </c>
      <c r="I50" s="6">
        <v>53.191</v>
      </c>
      <c r="J50" s="6">
        <v>1.019</v>
      </c>
      <c r="K50" s="6">
        <v>1.033</v>
      </c>
      <c r="L50" s="6">
        <v>1.011</v>
      </c>
      <c r="M50" s="6">
        <v>0.981</v>
      </c>
      <c r="N50" s="6">
        <v>227084.892</v>
      </c>
    </row>
    <row r="51">
      <c r="A51" s="5">
        <v>45977.15972222222</v>
      </c>
      <c r="B51" s="6">
        <v>51.367</v>
      </c>
      <c r="C51" s="6">
        <v>60.164</v>
      </c>
      <c r="D51" s="6">
        <v>99.048</v>
      </c>
      <c r="E51" s="6">
        <v>70.193</v>
      </c>
      <c r="F51" s="6">
        <v>12.811</v>
      </c>
      <c r="G51" s="6">
        <v>14.815</v>
      </c>
      <c r="H51" s="6">
        <v>25.082</v>
      </c>
      <c r="I51" s="6">
        <v>52.708</v>
      </c>
      <c r="J51" s="6">
        <v>1.019</v>
      </c>
      <c r="K51" s="6">
        <v>1.032</v>
      </c>
      <c r="L51" s="6">
        <v>1.012</v>
      </c>
      <c r="M51" s="6">
        <v>0.98</v>
      </c>
      <c r="N51" s="6">
        <v>227089.316</v>
      </c>
    </row>
    <row r="52">
      <c r="A52" s="5">
        <v>45977.163194444445</v>
      </c>
      <c r="B52" s="6">
        <v>51.268</v>
      </c>
      <c r="C52" s="6">
        <v>60.266</v>
      </c>
      <c r="D52" s="6">
        <v>98.893</v>
      </c>
      <c r="E52" s="6">
        <v>70.142</v>
      </c>
      <c r="F52" s="6">
        <v>12.779</v>
      </c>
      <c r="G52" s="6">
        <v>14.896</v>
      </c>
      <c r="H52" s="6">
        <v>25.067</v>
      </c>
      <c r="I52" s="6">
        <v>52.742</v>
      </c>
      <c r="J52" s="6">
        <v>1.019</v>
      </c>
      <c r="K52" s="6">
        <v>1.03</v>
      </c>
      <c r="L52" s="6">
        <v>1.012</v>
      </c>
      <c r="M52" s="6">
        <v>0.981</v>
      </c>
      <c r="N52" s="6">
        <v>227093.721</v>
      </c>
    </row>
    <row r="53">
      <c r="A53" s="5">
        <v>45977.166666666664</v>
      </c>
      <c r="B53" s="6">
        <v>51.524</v>
      </c>
      <c r="C53" s="6">
        <v>59.186</v>
      </c>
      <c r="D53" s="6">
        <v>98.604</v>
      </c>
      <c r="E53" s="6">
        <v>69.771</v>
      </c>
      <c r="F53" s="6">
        <v>12.855</v>
      </c>
      <c r="G53" s="6">
        <v>14.578</v>
      </c>
      <c r="H53" s="6">
        <v>24.995</v>
      </c>
      <c r="I53" s="6">
        <v>52.428</v>
      </c>
      <c r="J53" s="6">
        <v>1.019</v>
      </c>
      <c r="K53" s="6">
        <v>1.034</v>
      </c>
      <c r="L53" s="6">
        <v>1.012</v>
      </c>
      <c r="M53" s="6">
        <v>0.98</v>
      </c>
      <c r="N53" s="6">
        <v>227098.118</v>
      </c>
    </row>
    <row r="54">
      <c r="A54" s="5">
        <v>45977.17013888889</v>
      </c>
      <c r="B54" s="6">
        <v>51.837</v>
      </c>
      <c r="C54" s="6">
        <v>59.58</v>
      </c>
      <c r="D54" s="6">
        <v>97.747</v>
      </c>
      <c r="E54" s="6">
        <v>69.721</v>
      </c>
      <c r="F54" s="6">
        <v>12.945</v>
      </c>
      <c r="G54" s="6">
        <v>14.644</v>
      </c>
      <c r="H54" s="6">
        <v>24.761</v>
      </c>
      <c r="I54" s="6">
        <v>52.35</v>
      </c>
      <c r="J54" s="6">
        <v>1.018</v>
      </c>
      <c r="K54" s="6">
        <v>1.034</v>
      </c>
      <c r="L54" s="6">
        <v>1.012</v>
      </c>
      <c r="M54" s="6">
        <v>0.98</v>
      </c>
      <c r="N54" s="6">
        <v>227102.473</v>
      </c>
    </row>
    <row r="55">
      <c r="A55" s="5">
        <v>45977.17361111111</v>
      </c>
      <c r="B55" s="6">
        <v>50.725</v>
      </c>
      <c r="C55" s="6">
        <v>59.617</v>
      </c>
      <c r="D55" s="6">
        <v>97.381</v>
      </c>
      <c r="E55" s="6">
        <v>69.241</v>
      </c>
      <c r="F55" s="6">
        <v>12.66</v>
      </c>
      <c r="G55" s="6">
        <v>14.658</v>
      </c>
      <c r="H55" s="6">
        <v>24.643</v>
      </c>
      <c r="I55" s="6">
        <v>51.961</v>
      </c>
      <c r="J55" s="6">
        <v>1.017</v>
      </c>
      <c r="K55" s="6">
        <v>1.034</v>
      </c>
      <c r="L55" s="6">
        <v>1.012</v>
      </c>
      <c r="M55" s="6">
        <v>0.98</v>
      </c>
      <c r="N55" s="6">
        <v>227106.832</v>
      </c>
    </row>
    <row r="56">
      <c r="A56" s="5">
        <v>45977.177083333336</v>
      </c>
      <c r="B56" s="6">
        <v>50.534</v>
      </c>
      <c r="C56" s="6">
        <v>59.503</v>
      </c>
      <c r="D56" s="6">
        <v>97.922</v>
      </c>
      <c r="E56" s="6">
        <v>69.32</v>
      </c>
      <c r="F56" s="6">
        <v>12.609</v>
      </c>
      <c r="G56" s="6">
        <v>14.638</v>
      </c>
      <c r="H56" s="6">
        <v>24.807</v>
      </c>
      <c r="I56" s="6">
        <v>52.054</v>
      </c>
      <c r="J56" s="6">
        <v>1.019</v>
      </c>
      <c r="K56" s="6">
        <v>1.035</v>
      </c>
      <c r="L56" s="6">
        <v>1.012</v>
      </c>
      <c r="M56" s="6">
        <v>0.98</v>
      </c>
      <c r="N56" s="6">
        <v>227111.179</v>
      </c>
    </row>
    <row r="57">
      <c r="A57" s="5">
        <v>45977.180555555555</v>
      </c>
      <c r="B57" s="6">
        <v>50.355</v>
      </c>
      <c r="C57" s="6">
        <v>59.615</v>
      </c>
      <c r="D57" s="6">
        <v>97.934</v>
      </c>
      <c r="E57" s="6">
        <v>69.301</v>
      </c>
      <c r="F57" s="6">
        <v>12.571</v>
      </c>
      <c r="G57" s="6">
        <v>14.688</v>
      </c>
      <c r="H57" s="6">
        <v>24.793</v>
      </c>
      <c r="I57" s="6">
        <v>52.052</v>
      </c>
      <c r="J57" s="6">
        <v>1.018</v>
      </c>
      <c r="K57" s="6">
        <v>1.032</v>
      </c>
      <c r="L57" s="6">
        <v>1.012</v>
      </c>
      <c r="M57" s="6">
        <v>0.981</v>
      </c>
      <c r="N57" s="6">
        <v>227115.526</v>
      </c>
    </row>
    <row r="58">
      <c r="A58" s="5">
        <v>45977.18402777778</v>
      </c>
      <c r="B58" s="6">
        <v>49.598</v>
      </c>
      <c r="C58" s="6">
        <v>59.067</v>
      </c>
      <c r="D58" s="6">
        <v>97.91</v>
      </c>
      <c r="E58" s="6">
        <v>68.858</v>
      </c>
      <c r="F58" s="6">
        <v>12.36</v>
      </c>
      <c r="G58" s="6">
        <v>14.486</v>
      </c>
      <c r="H58" s="6">
        <v>24.736</v>
      </c>
      <c r="I58" s="6">
        <v>51.582</v>
      </c>
      <c r="J58" s="6">
        <v>1.017</v>
      </c>
      <c r="K58" s="6">
        <v>1.034</v>
      </c>
      <c r="L58" s="6">
        <v>1.01</v>
      </c>
      <c r="M58" s="6">
        <v>0.981</v>
      </c>
      <c r="N58" s="6">
        <v>227119.822</v>
      </c>
    </row>
    <row r="59">
      <c r="A59" s="5">
        <v>45977.1875</v>
      </c>
      <c r="B59" s="6">
        <v>49.687</v>
      </c>
      <c r="C59" s="6">
        <v>58.516</v>
      </c>
      <c r="D59" s="6">
        <v>97.829</v>
      </c>
      <c r="E59" s="6">
        <v>68.677</v>
      </c>
      <c r="F59" s="6">
        <v>12.37</v>
      </c>
      <c r="G59" s="6">
        <v>14.348</v>
      </c>
      <c r="H59" s="6">
        <v>24.752</v>
      </c>
      <c r="I59" s="6">
        <v>51.47</v>
      </c>
      <c r="J59" s="6">
        <v>1.018</v>
      </c>
      <c r="K59" s="6">
        <v>1.035</v>
      </c>
      <c r="L59" s="6">
        <v>1.01</v>
      </c>
      <c r="M59" s="6">
        <v>0.981</v>
      </c>
      <c r="N59" s="6">
        <v>227124.127</v>
      </c>
    </row>
    <row r="60">
      <c r="A60" s="5">
        <v>45977.19097222222</v>
      </c>
      <c r="B60" s="6">
        <v>49.429</v>
      </c>
      <c r="C60" s="6">
        <v>57.634</v>
      </c>
      <c r="D60" s="6">
        <v>97.936</v>
      </c>
      <c r="E60" s="6">
        <v>68.333</v>
      </c>
      <c r="F60" s="6">
        <v>12.262</v>
      </c>
      <c r="G60" s="6">
        <v>14.003</v>
      </c>
      <c r="H60" s="6">
        <v>24.762</v>
      </c>
      <c r="I60" s="6">
        <v>51.027</v>
      </c>
      <c r="J60" s="6">
        <v>1.021</v>
      </c>
      <c r="K60" s="6">
        <v>1.042</v>
      </c>
      <c r="L60" s="6">
        <v>1.01</v>
      </c>
      <c r="M60" s="6">
        <v>0.978</v>
      </c>
      <c r="N60" s="6">
        <v>227128.404</v>
      </c>
    </row>
    <row r="61">
      <c r="A61" s="5">
        <v>45977.194444444445</v>
      </c>
      <c r="B61" s="6">
        <v>49.279</v>
      </c>
      <c r="C61" s="6">
        <v>58.16</v>
      </c>
      <c r="D61" s="6">
        <v>97.709</v>
      </c>
      <c r="E61" s="6">
        <v>68.382</v>
      </c>
      <c r="F61" s="6">
        <v>12.211</v>
      </c>
      <c r="G61" s="6">
        <v>14.167</v>
      </c>
      <c r="H61" s="6">
        <v>24.689</v>
      </c>
      <c r="I61" s="6">
        <v>51.067</v>
      </c>
      <c r="J61" s="6">
        <v>1.022</v>
      </c>
      <c r="K61" s="6">
        <v>1.04</v>
      </c>
      <c r="L61" s="6">
        <v>1.01</v>
      </c>
      <c r="M61" s="6">
        <v>0.979</v>
      </c>
      <c r="N61" s="6">
        <v>227132.66</v>
      </c>
    </row>
    <row r="62">
      <c r="A62" s="5">
        <v>45977.197916666664</v>
      </c>
      <c r="B62" s="6">
        <v>48.884</v>
      </c>
      <c r="C62" s="6">
        <v>57.354</v>
      </c>
      <c r="D62" s="6">
        <v>97.816</v>
      </c>
      <c r="E62" s="6">
        <v>68.018</v>
      </c>
      <c r="F62" s="6">
        <v>12.112</v>
      </c>
      <c r="G62" s="6">
        <v>13.967</v>
      </c>
      <c r="H62" s="6">
        <v>24.648</v>
      </c>
      <c r="I62" s="6">
        <v>50.727</v>
      </c>
      <c r="J62" s="6">
        <v>1.02</v>
      </c>
      <c r="K62" s="6">
        <v>1.04</v>
      </c>
      <c r="L62" s="6">
        <v>1.01</v>
      </c>
      <c r="M62" s="6">
        <v>0.979</v>
      </c>
      <c r="N62" s="6">
        <v>227136.911</v>
      </c>
    </row>
    <row r="63">
      <c r="A63" s="5">
        <v>45977.20138888889</v>
      </c>
      <c r="B63" s="6">
        <v>54.96</v>
      </c>
      <c r="C63" s="6">
        <v>63.176</v>
      </c>
      <c r="D63" s="6">
        <v>103.985</v>
      </c>
      <c r="E63" s="6">
        <v>74.04</v>
      </c>
      <c r="F63" s="6">
        <v>13.748</v>
      </c>
      <c r="G63" s="6">
        <v>15.682</v>
      </c>
      <c r="H63" s="6">
        <v>26.329</v>
      </c>
      <c r="I63" s="6">
        <v>55.759</v>
      </c>
      <c r="J63" s="6">
        <v>1.011</v>
      </c>
      <c r="K63" s="6">
        <v>1.019</v>
      </c>
      <c r="L63" s="6">
        <v>1.005</v>
      </c>
      <c r="M63" s="6">
        <v>0.989</v>
      </c>
      <c r="N63" s="6">
        <v>227141.564</v>
      </c>
    </row>
    <row r="64">
      <c r="A64" s="5">
        <v>45977.20486111111</v>
      </c>
      <c r="B64" s="6">
        <v>48.952</v>
      </c>
      <c r="C64" s="6">
        <v>55.151</v>
      </c>
      <c r="D64" s="6">
        <v>97.686</v>
      </c>
      <c r="E64" s="6">
        <v>67.263</v>
      </c>
      <c r="F64" s="6">
        <v>12.125</v>
      </c>
      <c r="G64" s="6">
        <v>13.356</v>
      </c>
      <c r="H64" s="6">
        <v>24.624</v>
      </c>
      <c r="I64" s="6">
        <v>50.105</v>
      </c>
      <c r="J64" s="6">
        <v>1.02</v>
      </c>
      <c r="K64" s="6">
        <v>1.043</v>
      </c>
      <c r="L64" s="6">
        <v>1.011</v>
      </c>
      <c r="M64" s="6">
        <v>0.978</v>
      </c>
      <c r="N64" s="6">
        <v>227146.151</v>
      </c>
    </row>
    <row r="65">
      <c r="A65" s="5">
        <v>45977.208333333336</v>
      </c>
      <c r="B65" s="6">
        <v>55.11</v>
      </c>
      <c r="C65" s="6">
        <v>60.662</v>
      </c>
      <c r="D65" s="6">
        <v>104.337</v>
      </c>
      <c r="E65" s="6">
        <v>73.37</v>
      </c>
      <c r="F65" s="6">
        <v>13.791</v>
      </c>
      <c r="G65" s="6">
        <v>15.122</v>
      </c>
      <c r="H65" s="6">
        <v>26.444</v>
      </c>
      <c r="I65" s="6">
        <v>55.357</v>
      </c>
      <c r="J65" s="6">
        <v>0.99</v>
      </c>
      <c r="K65" s="6">
        <v>1.016</v>
      </c>
      <c r="L65" s="6">
        <v>1.003</v>
      </c>
      <c r="M65" s="6">
        <v>0.992</v>
      </c>
      <c r="N65" s="6">
        <v>227150.474</v>
      </c>
    </row>
    <row r="66">
      <c r="A66" s="5">
        <v>45977.211805555555</v>
      </c>
      <c r="B66" s="6">
        <v>53.929</v>
      </c>
      <c r="C66" s="6">
        <v>60.376</v>
      </c>
      <c r="D66" s="6">
        <v>103.143</v>
      </c>
      <c r="E66" s="6">
        <v>72.482</v>
      </c>
      <c r="F66" s="6">
        <v>13.46</v>
      </c>
      <c r="G66" s="6">
        <v>15.0</v>
      </c>
      <c r="H66" s="6">
        <v>26.086</v>
      </c>
      <c r="I66" s="6">
        <v>54.546</v>
      </c>
      <c r="J66" s="6">
        <v>0.991</v>
      </c>
      <c r="K66" s="6">
        <v>1.016</v>
      </c>
      <c r="L66" s="6">
        <v>1.004</v>
      </c>
      <c r="M66" s="6">
        <v>0.991</v>
      </c>
      <c r="N66" s="6">
        <v>227155.069</v>
      </c>
    </row>
    <row r="67">
      <c r="A67" s="5">
        <v>45977.21527777778</v>
      </c>
      <c r="B67" s="6">
        <v>53.136</v>
      </c>
      <c r="C67" s="6">
        <v>60.491</v>
      </c>
      <c r="D67" s="6">
        <v>103.786</v>
      </c>
      <c r="E67" s="6">
        <v>72.471</v>
      </c>
      <c r="F67" s="6">
        <v>13.264</v>
      </c>
      <c r="G67" s="6">
        <v>15.008</v>
      </c>
      <c r="H67" s="6">
        <v>26.246</v>
      </c>
      <c r="I67" s="6">
        <v>54.518</v>
      </c>
      <c r="J67" s="6">
        <v>0.991</v>
      </c>
      <c r="K67" s="6">
        <v>1.016</v>
      </c>
      <c r="L67" s="6">
        <v>1.004</v>
      </c>
      <c r="M67" s="6">
        <v>0.991</v>
      </c>
      <c r="N67" s="6">
        <v>227159.609</v>
      </c>
    </row>
    <row r="68">
      <c r="A68" s="5">
        <v>45977.21875</v>
      </c>
      <c r="B68" s="6">
        <v>53.237</v>
      </c>
      <c r="C68" s="6">
        <v>60.85</v>
      </c>
      <c r="D68" s="6">
        <v>102.888</v>
      </c>
      <c r="E68" s="6">
        <v>72.325</v>
      </c>
      <c r="F68" s="6">
        <v>13.27</v>
      </c>
      <c r="G68" s="6">
        <v>15.128</v>
      </c>
      <c r="H68" s="6">
        <v>25.99</v>
      </c>
      <c r="I68" s="6">
        <v>54.388</v>
      </c>
      <c r="J68" s="6">
        <v>0.99</v>
      </c>
      <c r="K68" s="6">
        <v>1.014</v>
      </c>
      <c r="L68" s="6">
        <v>1.004</v>
      </c>
      <c r="M68" s="6">
        <v>0.992</v>
      </c>
      <c r="N68" s="6">
        <v>227164.163</v>
      </c>
    </row>
    <row r="69">
      <c r="A69" s="5">
        <v>45977.22222222222</v>
      </c>
      <c r="B69" s="6">
        <v>52.692</v>
      </c>
      <c r="C69" s="6">
        <v>59.251</v>
      </c>
      <c r="D69" s="6">
        <v>102.627</v>
      </c>
      <c r="E69" s="6">
        <v>71.524</v>
      </c>
      <c r="F69" s="6">
        <v>13.112</v>
      </c>
      <c r="G69" s="6">
        <v>14.643</v>
      </c>
      <c r="H69" s="6">
        <v>25.914</v>
      </c>
      <c r="I69" s="6">
        <v>53.669</v>
      </c>
      <c r="J69" s="6">
        <v>0.991</v>
      </c>
      <c r="K69" s="6">
        <v>1.017</v>
      </c>
      <c r="L69" s="6">
        <v>1.004</v>
      </c>
      <c r="M69" s="6">
        <v>0.991</v>
      </c>
      <c r="N69" s="6">
        <v>227168.678</v>
      </c>
    </row>
    <row r="70">
      <c r="A70" s="5">
        <v>45977.225694444445</v>
      </c>
      <c r="B70" s="6">
        <v>59.539</v>
      </c>
      <c r="C70" s="6">
        <v>65.384</v>
      </c>
      <c r="D70" s="6">
        <v>108.067</v>
      </c>
      <c r="E70" s="6">
        <v>77.663</v>
      </c>
      <c r="F70" s="6">
        <v>14.68</v>
      </c>
      <c r="G70" s="6">
        <v>16.319</v>
      </c>
      <c r="H70" s="6">
        <v>27.287</v>
      </c>
      <c r="I70" s="6">
        <v>58.286</v>
      </c>
      <c r="J70" s="6">
        <v>0.982</v>
      </c>
      <c r="K70" s="6">
        <v>0.992</v>
      </c>
      <c r="L70" s="6">
        <v>0.998</v>
      </c>
      <c r="M70" s="6">
        <v>0.992</v>
      </c>
      <c r="N70" s="6">
        <v>227173.288</v>
      </c>
    </row>
    <row r="71">
      <c r="A71" s="5">
        <v>45977.229166666664</v>
      </c>
      <c r="B71" s="6">
        <v>59.98</v>
      </c>
      <c r="C71" s="6">
        <v>63.979</v>
      </c>
      <c r="D71" s="6">
        <v>105.583</v>
      </c>
      <c r="E71" s="6">
        <v>76.514</v>
      </c>
      <c r="F71" s="6">
        <v>14.796</v>
      </c>
      <c r="G71" s="6">
        <v>16.0</v>
      </c>
      <c r="H71" s="6">
        <v>26.676</v>
      </c>
      <c r="I71" s="6">
        <v>57.472</v>
      </c>
      <c r="J71" s="6">
        <v>0.983</v>
      </c>
      <c r="K71" s="6">
        <v>0.992</v>
      </c>
      <c r="L71" s="6">
        <v>0.998</v>
      </c>
      <c r="M71" s="6">
        <v>0.992</v>
      </c>
      <c r="N71" s="6">
        <v>227178.123</v>
      </c>
    </row>
    <row r="72">
      <c r="A72" s="5">
        <v>45977.23263888889</v>
      </c>
      <c r="B72" s="6">
        <v>49.331</v>
      </c>
      <c r="C72" s="6">
        <v>56.961</v>
      </c>
      <c r="D72" s="6">
        <v>92.924</v>
      </c>
      <c r="E72" s="6">
        <v>66.405</v>
      </c>
      <c r="F72" s="6">
        <v>12.231</v>
      </c>
      <c r="G72" s="6">
        <v>14.062</v>
      </c>
      <c r="H72" s="6">
        <v>23.483</v>
      </c>
      <c r="I72" s="6">
        <v>49.776</v>
      </c>
      <c r="J72" s="6">
        <v>1.012</v>
      </c>
      <c r="K72" s="6">
        <v>1.02</v>
      </c>
      <c r="L72" s="6">
        <v>1.003</v>
      </c>
      <c r="M72" s="6">
        <v>0.99</v>
      </c>
      <c r="N72" s="6">
        <v>227182.669</v>
      </c>
    </row>
    <row r="73">
      <c r="A73" s="5">
        <v>45977.23611111111</v>
      </c>
      <c r="B73" s="6">
        <v>41.634</v>
      </c>
      <c r="C73" s="6">
        <v>50.667</v>
      </c>
      <c r="D73" s="6">
        <v>81.806</v>
      </c>
      <c r="E73" s="6">
        <v>58.036</v>
      </c>
      <c r="F73" s="6">
        <v>10.129</v>
      </c>
      <c r="G73" s="6">
        <v>12.03</v>
      </c>
      <c r="H73" s="6">
        <v>20.458</v>
      </c>
      <c r="I73" s="6">
        <v>42.617</v>
      </c>
      <c r="J73" s="6">
        <v>1.031</v>
      </c>
      <c r="K73" s="6">
        <v>1.055</v>
      </c>
      <c r="L73" s="6">
        <v>1.013</v>
      </c>
      <c r="M73" s="6">
        <v>0.971</v>
      </c>
      <c r="N73" s="6">
        <v>227186.602</v>
      </c>
    </row>
    <row r="74">
      <c r="A74" s="5">
        <v>45977.239583333336</v>
      </c>
      <c r="B74" s="6">
        <v>40.701</v>
      </c>
      <c r="C74" s="6">
        <v>50.775</v>
      </c>
      <c r="D74" s="6">
        <v>81.676</v>
      </c>
      <c r="E74" s="6">
        <v>57.717</v>
      </c>
      <c r="F74" s="6">
        <v>9.87</v>
      </c>
      <c r="G74" s="6">
        <v>12.131</v>
      </c>
      <c r="H74" s="6">
        <v>20.449</v>
      </c>
      <c r="I74" s="6">
        <v>42.45</v>
      </c>
      <c r="J74" s="6">
        <v>1.035</v>
      </c>
      <c r="K74" s="6">
        <v>1.051</v>
      </c>
      <c r="L74" s="6">
        <v>1.013</v>
      </c>
      <c r="M74" s="6">
        <v>0.971</v>
      </c>
      <c r="N74" s="6">
        <v>227190.17</v>
      </c>
    </row>
    <row r="75">
      <c r="A75" s="5">
        <v>45977.243055555555</v>
      </c>
      <c r="B75" s="6">
        <v>40.855</v>
      </c>
      <c r="C75" s="6">
        <v>49.936</v>
      </c>
      <c r="D75" s="6">
        <v>82.034</v>
      </c>
      <c r="E75" s="6">
        <v>57.609</v>
      </c>
      <c r="F75" s="6">
        <v>9.895</v>
      </c>
      <c r="G75" s="6">
        <v>11.826</v>
      </c>
      <c r="H75" s="6">
        <v>20.49</v>
      </c>
      <c r="I75" s="6">
        <v>42.211</v>
      </c>
      <c r="J75" s="6">
        <v>1.034</v>
      </c>
      <c r="K75" s="6">
        <v>1.057</v>
      </c>
      <c r="L75" s="6">
        <v>1.012</v>
      </c>
      <c r="M75" s="6">
        <v>0.97</v>
      </c>
      <c r="N75" s="6">
        <v>227193.685</v>
      </c>
    </row>
    <row r="76">
      <c r="A76" s="5">
        <v>45977.24652777778</v>
      </c>
      <c r="B76" s="6">
        <v>40.043</v>
      </c>
      <c r="C76" s="6">
        <v>49.303</v>
      </c>
      <c r="D76" s="6">
        <v>80.982</v>
      </c>
      <c r="E76" s="6">
        <v>56.776</v>
      </c>
      <c r="F76" s="6">
        <v>9.69</v>
      </c>
      <c r="G76" s="6">
        <v>11.65</v>
      </c>
      <c r="H76" s="6">
        <v>20.211</v>
      </c>
      <c r="I76" s="6">
        <v>41.551</v>
      </c>
      <c r="J76" s="6">
        <v>1.033</v>
      </c>
      <c r="K76" s="6">
        <v>1.059</v>
      </c>
      <c r="L76" s="6">
        <v>1.011</v>
      </c>
      <c r="M76" s="6">
        <v>0.97</v>
      </c>
      <c r="N76" s="6">
        <v>227197.189</v>
      </c>
    </row>
    <row r="77">
      <c r="A77" s="5">
        <v>45977.25</v>
      </c>
      <c r="B77" s="6">
        <v>44.949</v>
      </c>
      <c r="C77" s="6">
        <v>54.312</v>
      </c>
      <c r="D77" s="6">
        <v>83.365</v>
      </c>
      <c r="E77" s="6">
        <v>60.876</v>
      </c>
      <c r="F77" s="6">
        <v>11.085</v>
      </c>
      <c r="G77" s="6">
        <v>13.341</v>
      </c>
      <c r="H77" s="6">
        <v>20.977</v>
      </c>
      <c r="I77" s="6">
        <v>45.403</v>
      </c>
      <c r="J77" s="6">
        <v>1.015</v>
      </c>
      <c r="K77" s="6">
        <v>1.022</v>
      </c>
      <c r="L77" s="6">
        <v>1.004</v>
      </c>
      <c r="M77" s="6">
        <v>0.988</v>
      </c>
      <c r="N77" s="6">
        <v>227200.673</v>
      </c>
    </row>
    <row r="78">
      <c r="A78" s="5">
        <v>45977.25347222222</v>
      </c>
      <c r="B78" s="6">
        <v>51.239</v>
      </c>
      <c r="C78" s="6">
        <v>58.515</v>
      </c>
      <c r="D78" s="6">
        <v>83.946</v>
      </c>
      <c r="E78" s="6">
        <v>64.567</v>
      </c>
      <c r="F78" s="6">
        <v>12.592</v>
      </c>
      <c r="G78" s="6">
        <v>14.524</v>
      </c>
      <c r="H78" s="6">
        <v>21.099</v>
      </c>
      <c r="I78" s="6">
        <v>48.215</v>
      </c>
      <c r="J78" s="6">
        <v>0.984</v>
      </c>
      <c r="K78" s="6">
        <v>1.009</v>
      </c>
      <c r="L78" s="6">
        <v>0.997</v>
      </c>
      <c r="M78" s="6">
        <v>0.992</v>
      </c>
      <c r="N78" s="6">
        <v>227204.624</v>
      </c>
    </row>
    <row r="79">
      <c r="A79" s="5">
        <v>45977.256944444445</v>
      </c>
      <c r="B79" s="6">
        <v>54.921</v>
      </c>
      <c r="C79" s="6">
        <v>61.208</v>
      </c>
      <c r="D79" s="6">
        <v>85.778</v>
      </c>
      <c r="E79" s="6">
        <v>67.302</v>
      </c>
      <c r="F79" s="6">
        <v>13.353</v>
      </c>
      <c r="G79" s="6">
        <v>15.084</v>
      </c>
      <c r="H79" s="6">
        <v>21.408</v>
      </c>
      <c r="I79" s="6">
        <v>49.845</v>
      </c>
      <c r="J79" s="6">
        <v>0.979</v>
      </c>
      <c r="K79" s="6">
        <v>0.99</v>
      </c>
      <c r="L79" s="6">
        <v>0.994</v>
      </c>
      <c r="M79" s="6">
        <v>0.989</v>
      </c>
      <c r="N79" s="6">
        <v>227208.789</v>
      </c>
    </row>
    <row r="80">
      <c r="A80" s="5">
        <v>45977.260416666664</v>
      </c>
      <c r="B80" s="6">
        <v>62.319</v>
      </c>
      <c r="C80" s="6">
        <v>61.767</v>
      </c>
      <c r="D80" s="6">
        <v>87.821</v>
      </c>
      <c r="E80" s="6">
        <v>70.636</v>
      </c>
      <c r="F80" s="6">
        <v>15.362</v>
      </c>
      <c r="G80" s="6">
        <v>15.272</v>
      </c>
      <c r="H80" s="6">
        <v>21.934</v>
      </c>
      <c r="I80" s="6">
        <v>52.568</v>
      </c>
      <c r="J80" s="6">
        <v>0.992</v>
      </c>
      <c r="K80" s="6">
        <v>1.01</v>
      </c>
      <c r="L80" s="6">
        <v>1.003</v>
      </c>
      <c r="M80" s="6">
        <v>0.994</v>
      </c>
      <c r="N80" s="6">
        <v>227213.083</v>
      </c>
    </row>
    <row r="81">
      <c r="A81" s="5">
        <v>45977.26388888889</v>
      </c>
      <c r="B81" s="6">
        <v>65.133</v>
      </c>
      <c r="C81" s="6">
        <v>62.378</v>
      </c>
      <c r="D81" s="6">
        <v>86.452</v>
      </c>
      <c r="E81" s="6">
        <v>71.321</v>
      </c>
      <c r="F81" s="6">
        <v>16.424</v>
      </c>
      <c r="G81" s="6">
        <v>15.755</v>
      </c>
      <c r="H81" s="6">
        <v>22.088</v>
      </c>
      <c r="I81" s="6">
        <v>54.267</v>
      </c>
      <c r="J81" s="6">
        <v>1.007</v>
      </c>
      <c r="K81" s="6">
        <v>1.008</v>
      </c>
      <c r="L81" s="6">
        <v>0.996</v>
      </c>
      <c r="M81" s="6">
        <v>0.994</v>
      </c>
      <c r="N81" s="6">
        <v>227217.524</v>
      </c>
    </row>
    <row r="82">
      <c r="A82" s="5">
        <v>45977.26736111111</v>
      </c>
      <c r="B82" s="6">
        <v>57.078</v>
      </c>
      <c r="C82" s="6">
        <v>59.023</v>
      </c>
      <c r="D82" s="6">
        <v>83.677</v>
      </c>
      <c r="E82" s="6">
        <v>66.592</v>
      </c>
      <c r="F82" s="6">
        <v>14.325</v>
      </c>
      <c r="G82" s="6">
        <v>14.844</v>
      </c>
      <c r="H82" s="6">
        <v>21.301</v>
      </c>
      <c r="I82" s="6">
        <v>50.47</v>
      </c>
      <c r="J82" s="6">
        <v>1.009</v>
      </c>
      <c r="K82" s="6">
        <v>1.01</v>
      </c>
      <c r="L82" s="6">
        <v>1.005</v>
      </c>
      <c r="M82" s="6">
        <v>0.993</v>
      </c>
      <c r="N82" s="6">
        <v>227221.95</v>
      </c>
    </row>
    <row r="83">
      <c r="A83" s="5">
        <v>45977.270833333336</v>
      </c>
      <c r="B83" s="6">
        <v>53.229</v>
      </c>
      <c r="C83" s="6">
        <v>63.593</v>
      </c>
      <c r="D83" s="6">
        <v>79.469</v>
      </c>
      <c r="E83" s="6">
        <v>65.43</v>
      </c>
      <c r="F83" s="6">
        <v>13.292</v>
      </c>
      <c r="G83" s="6">
        <v>15.968</v>
      </c>
      <c r="H83" s="6">
        <v>20.212</v>
      </c>
      <c r="I83" s="6">
        <v>49.472</v>
      </c>
      <c r="J83" s="6">
        <v>1.013</v>
      </c>
      <c r="K83" s="6">
        <v>1.01</v>
      </c>
      <c r="L83" s="6">
        <v>1.004</v>
      </c>
      <c r="M83" s="6">
        <v>0.991</v>
      </c>
      <c r="N83" s="6">
        <v>227226.141</v>
      </c>
    </row>
    <row r="84">
      <c r="A84" s="5">
        <v>45977.274305555555</v>
      </c>
      <c r="B84" s="6">
        <v>58.725</v>
      </c>
      <c r="C84" s="6">
        <v>67.452</v>
      </c>
      <c r="D84" s="6">
        <v>82.849</v>
      </c>
      <c r="E84" s="6">
        <v>69.675</v>
      </c>
      <c r="F84" s="6">
        <v>14.502</v>
      </c>
      <c r="G84" s="6">
        <v>16.863</v>
      </c>
      <c r="H84" s="6">
        <v>20.751</v>
      </c>
      <c r="I84" s="6">
        <v>52.116</v>
      </c>
      <c r="J84" s="6">
        <v>0.98</v>
      </c>
      <c r="K84" s="6">
        <v>0.989</v>
      </c>
      <c r="L84" s="6">
        <v>0.984</v>
      </c>
      <c r="M84" s="6">
        <v>0.984</v>
      </c>
      <c r="N84" s="6">
        <v>227230.409</v>
      </c>
    </row>
    <row r="85">
      <c r="A85" s="5">
        <v>45977.27777777778</v>
      </c>
      <c r="B85" s="6">
        <v>56.257</v>
      </c>
      <c r="C85" s="6">
        <v>64.44</v>
      </c>
      <c r="D85" s="6">
        <v>84.767</v>
      </c>
      <c r="E85" s="6">
        <v>68.488</v>
      </c>
      <c r="F85" s="6">
        <v>13.801</v>
      </c>
      <c r="G85" s="6">
        <v>16.054</v>
      </c>
      <c r="H85" s="6">
        <v>21.166</v>
      </c>
      <c r="I85" s="6">
        <v>51.021</v>
      </c>
      <c r="J85" s="6">
        <v>0.977</v>
      </c>
      <c r="K85" s="6">
        <v>0.988</v>
      </c>
      <c r="L85" s="6">
        <v>0.984</v>
      </c>
      <c r="M85" s="6">
        <v>0.984</v>
      </c>
      <c r="N85" s="6">
        <v>227234.719</v>
      </c>
    </row>
    <row r="86">
      <c r="A86" s="5">
        <v>45977.28125</v>
      </c>
      <c r="B86" s="6">
        <v>53.038</v>
      </c>
      <c r="C86" s="6">
        <v>62.642</v>
      </c>
      <c r="D86" s="6">
        <v>81.98</v>
      </c>
      <c r="E86" s="6">
        <v>65.887</v>
      </c>
      <c r="F86" s="6">
        <v>12.824</v>
      </c>
      <c r="G86" s="6">
        <v>15.634</v>
      </c>
      <c r="H86" s="6">
        <v>20.597</v>
      </c>
      <c r="I86" s="6">
        <v>49.055</v>
      </c>
      <c r="J86" s="6">
        <v>0.964</v>
      </c>
      <c r="K86" s="6">
        <v>0.992</v>
      </c>
      <c r="L86" s="6">
        <v>0.99</v>
      </c>
      <c r="M86" s="6">
        <v>0.984</v>
      </c>
      <c r="N86" s="6">
        <v>227239.067</v>
      </c>
    </row>
    <row r="87">
      <c r="A87" s="5">
        <v>45977.28472222222</v>
      </c>
      <c r="B87" s="6">
        <v>49.86</v>
      </c>
      <c r="C87" s="6">
        <v>60.035</v>
      </c>
      <c r="D87" s="6">
        <v>78.172</v>
      </c>
      <c r="E87" s="6">
        <v>62.689</v>
      </c>
      <c r="F87" s="6">
        <v>12.002</v>
      </c>
      <c r="G87" s="6">
        <v>14.92</v>
      </c>
      <c r="H87" s="6">
        <v>19.578</v>
      </c>
      <c r="I87" s="6">
        <v>46.5</v>
      </c>
      <c r="J87" s="6">
        <v>0.961</v>
      </c>
      <c r="K87" s="6">
        <v>0.99</v>
      </c>
      <c r="L87" s="6">
        <v>0.989</v>
      </c>
      <c r="M87" s="6">
        <v>0.982</v>
      </c>
      <c r="N87" s="6">
        <v>227243.043</v>
      </c>
    </row>
    <row r="88">
      <c r="A88" s="5">
        <v>45977.288194444445</v>
      </c>
      <c r="B88" s="6">
        <v>44.254</v>
      </c>
      <c r="C88" s="6">
        <v>49.744</v>
      </c>
      <c r="D88" s="6">
        <v>82.164</v>
      </c>
      <c r="E88" s="6">
        <v>58.72</v>
      </c>
      <c r="F88" s="6">
        <v>10.542</v>
      </c>
      <c r="G88" s="6">
        <v>12.335</v>
      </c>
      <c r="H88" s="6">
        <v>20.583</v>
      </c>
      <c r="I88" s="6">
        <v>43.46</v>
      </c>
      <c r="J88" s="6">
        <v>0.951</v>
      </c>
      <c r="K88" s="6">
        <v>0.986</v>
      </c>
      <c r="L88" s="6">
        <v>0.99</v>
      </c>
      <c r="M88" s="6">
        <v>0.979</v>
      </c>
      <c r="N88" s="6">
        <v>227246.914</v>
      </c>
    </row>
    <row r="89">
      <c r="A89" s="5">
        <v>45977.291666666664</v>
      </c>
      <c r="B89" s="6">
        <v>46.264</v>
      </c>
      <c r="C89" s="6">
        <v>49.625</v>
      </c>
      <c r="D89" s="6">
        <v>78.989</v>
      </c>
      <c r="E89" s="6">
        <v>58.293</v>
      </c>
      <c r="F89" s="6">
        <v>10.873</v>
      </c>
      <c r="G89" s="6">
        <v>12.266</v>
      </c>
      <c r="H89" s="6">
        <v>19.752</v>
      </c>
      <c r="I89" s="6">
        <v>42.891</v>
      </c>
      <c r="J89" s="6">
        <v>0.938</v>
      </c>
      <c r="K89" s="6">
        <v>0.987</v>
      </c>
      <c r="L89" s="6">
        <v>0.991</v>
      </c>
      <c r="M89" s="6">
        <v>0.976</v>
      </c>
      <c r="N89" s="6">
        <v>227250.639</v>
      </c>
    </row>
    <row r="90">
      <c r="A90" s="5">
        <v>45977.29513888889</v>
      </c>
      <c r="B90" s="6">
        <v>34.606</v>
      </c>
      <c r="C90" s="6">
        <v>45.433</v>
      </c>
      <c r="D90" s="6">
        <v>64.48</v>
      </c>
      <c r="E90" s="6">
        <v>48.173</v>
      </c>
      <c r="F90" s="6">
        <v>8.438</v>
      </c>
      <c r="G90" s="6">
        <v>11.032</v>
      </c>
      <c r="H90" s="6">
        <v>16.132</v>
      </c>
      <c r="I90" s="6">
        <v>35.602</v>
      </c>
      <c r="J90" s="6">
        <v>1.026</v>
      </c>
      <c r="K90" s="6">
        <v>1.032</v>
      </c>
      <c r="L90" s="6">
        <v>1.01</v>
      </c>
      <c r="M90" s="6">
        <v>0.979</v>
      </c>
      <c r="N90" s="6">
        <v>227253.935</v>
      </c>
    </row>
    <row r="91">
      <c r="A91" s="5">
        <v>45977.29861111111</v>
      </c>
      <c r="B91" s="6">
        <v>28.807</v>
      </c>
      <c r="C91" s="6">
        <v>39.544</v>
      </c>
      <c r="D91" s="6">
        <v>38.815</v>
      </c>
      <c r="E91" s="6">
        <v>35.722</v>
      </c>
      <c r="F91" s="6">
        <v>6.938</v>
      </c>
      <c r="G91" s="6">
        <v>9.522</v>
      </c>
      <c r="H91" s="6">
        <v>9.527</v>
      </c>
      <c r="I91" s="6">
        <v>25.987</v>
      </c>
      <c r="J91" s="6">
        <v>0.962</v>
      </c>
      <c r="K91" s="6">
        <v>1.037</v>
      </c>
      <c r="L91" s="6">
        <v>1.03</v>
      </c>
      <c r="M91" s="6">
        <v>0.965</v>
      </c>
      <c r="N91" s="6">
        <v>227256.533</v>
      </c>
    </row>
    <row r="92">
      <c r="A92" s="5">
        <v>45977.302083333336</v>
      </c>
      <c r="B92" s="6">
        <v>23.854</v>
      </c>
      <c r="C92" s="6">
        <v>32.819</v>
      </c>
      <c r="D92" s="6">
        <v>34.714</v>
      </c>
      <c r="E92" s="6">
        <v>30.462</v>
      </c>
      <c r="F92" s="6">
        <v>5.624</v>
      </c>
      <c r="G92" s="6">
        <v>7.72</v>
      </c>
      <c r="H92" s="6">
        <v>8.545</v>
      </c>
      <c r="I92" s="6">
        <v>21.889</v>
      </c>
      <c r="J92" s="6">
        <v>0.943</v>
      </c>
      <c r="K92" s="6">
        <v>1.06</v>
      </c>
      <c r="L92" s="6">
        <v>1.028</v>
      </c>
      <c r="M92" s="6">
        <v>0.953</v>
      </c>
      <c r="N92" s="6">
        <v>227258.435</v>
      </c>
    </row>
    <row r="93">
      <c r="A93" s="5">
        <v>45977.305555555555</v>
      </c>
      <c r="B93" s="6">
        <v>19.757</v>
      </c>
      <c r="C93" s="6">
        <v>29.836</v>
      </c>
      <c r="D93" s="6">
        <v>32.267</v>
      </c>
      <c r="E93" s="6">
        <v>27.287</v>
      </c>
      <c r="F93" s="6">
        <v>4.57</v>
      </c>
      <c r="G93" s="6">
        <v>6.943</v>
      </c>
      <c r="H93" s="6">
        <v>7.876</v>
      </c>
      <c r="I93" s="6">
        <v>19.389</v>
      </c>
      <c r="J93" s="6">
        <v>0.926</v>
      </c>
      <c r="K93" s="6">
        <v>1.069</v>
      </c>
      <c r="L93" s="6">
        <v>1.035</v>
      </c>
      <c r="M93" s="6">
        <v>0.943</v>
      </c>
      <c r="N93" s="6">
        <v>227260.135</v>
      </c>
    </row>
    <row r="94">
      <c r="A94" s="5">
        <v>45977.30902777778</v>
      </c>
      <c r="B94" s="6">
        <v>14.375</v>
      </c>
      <c r="C94" s="6">
        <v>27.841</v>
      </c>
      <c r="D94" s="6">
        <v>26.427</v>
      </c>
      <c r="E94" s="6">
        <v>22.881</v>
      </c>
      <c r="F94" s="6">
        <v>3.023</v>
      </c>
      <c r="G94" s="6">
        <v>6.39</v>
      </c>
      <c r="H94" s="6">
        <v>6.356</v>
      </c>
      <c r="I94" s="6">
        <v>15.769</v>
      </c>
      <c r="J94" s="6">
        <v>1.16</v>
      </c>
      <c r="K94" s="6">
        <v>1.083</v>
      </c>
      <c r="L94" s="6">
        <v>1.05</v>
      </c>
      <c r="M94" s="6">
        <v>0.914</v>
      </c>
      <c r="N94" s="6">
        <v>227261.602</v>
      </c>
    </row>
    <row r="95">
      <c r="A95" s="5">
        <v>45977.3125</v>
      </c>
      <c r="B95" s="6">
        <v>21.562</v>
      </c>
      <c r="C95" s="6">
        <v>22.904</v>
      </c>
      <c r="D95" s="6">
        <v>20.124</v>
      </c>
      <c r="E95" s="6">
        <v>21.53</v>
      </c>
      <c r="F95" s="6">
        <v>5.003</v>
      </c>
      <c r="G95" s="6">
        <v>5.039</v>
      </c>
      <c r="H95" s="6">
        <v>4.681</v>
      </c>
      <c r="I95" s="6">
        <v>14.723</v>
      </c>
      <c r="J95" s="6">
        <v>1.072</v>
      </c>
      <c r="K95" s="6">
        <v>1.122</v>
      </c>
      <c r="L95" s="6">
        <v>1.081</v>
      </c>
      <c r="M95" s="6">
        <v>0.907</v>
      </c>
      <c r="N95" s="6">
        <v>227262.879</v>
      </c>
    </row>
    <row r="96">
      <c r="A96" s="5">
        <v>45977.31597222222</v>
      </c>
      <c r="B96" s="6">
        <v>8.658</v>
      </c>
      <c r="C96" s="6">
        <v>21.387</v>
      </c>
      <c r="D96" s="6">
        <v>17.368</v>
      </c>
      <c r="E96" s="6">
        <v>15.804</v>
      </c>
      <c r="F96" s="6">
        <v>1.116</v>
      </c>
      <c r="G96" s="6">
        <v>4.585</v>
      </c>
      <c r="H96" s="6">
        <v>3.851</v>
      </c>
      <c r="I96" s="6">
        <v>9.552</v>
      </c>
      <c r="J96" s="6">
        <v>1.484</v>
      </c>
      <c r="K96" s="6">
        <v>1.143</v>
      </c>
      <c r="L96" s="6">
        <v>1.124</v>
      </c>
      <c r="M96" s="6">
        <v>0.802</v>
      </c>
      <c r="N96" s="6">
        <v>227263.908</v>
      </c>
    </row>
    <row r="97">
      <c r="A97" s="5">
        <v>45977.319444444445</v>
      </c>
      <c r="B97" s="6">
        <v>10.593</v>
      </c>
      <c r="C97" s="6">
        <v>9.381</v>
      </c>
      <c r="D97" s="6">
        <v>14.535</v>
      </c>
      <c r="E97" s="6">
        <v>11.503</v>
      </c>
      <c r="F97" s="6">
        <v>0.783</v>
      </c>
      <c r="G97" s="6">
        <v>0.894</v>
      </c>
      <c r="H97" s="6">
        <v>3.077</v>
      </c>
      <c r="I97" s="6">
        <v>4.754</v>
      </c>
      <c r="J97" s="6">
        <v>0.295</v>
      </c>
      <c r="K97" s="6">
        <v>0.38</v>
      </c>
      <c r="L97" s="6">
        <v>0.834</v>
      </c>
      <c r="M97" s="6">
        <v>0.547</v>
      </c>
      <c r="N97" s="6">
        <v>227264.525</v>
      </c>
    </row>
    <row r="98">
      <c r="A98" s="5">
        <v>45977.322916666664</v>
      </c>
      <c r="B98" s="6">
        <v>10.309</v>
      </c>
      <c r="C98" s="6">
        <v>9.106</v>
      </c>
      <c r="D98" s="6">
        <v>14.451</v>
      </c>
      <c r="E98" s="6">
        <v>11.289</v>
      </c>
      <c r="F98" s="6">
        <v>-0.443</v>
      </c>
      <c r="G98" s="6">
        <v>-0.251</v>
      </c>
      <c r="H98" s="6">
        <v>3.023</v>
      </c>
      <c r="I98" s="6">
        <v>2.329</v>
      </c>
      <c r="J98" s="6">
        <v>1.829</v>
      </c>
      <c r="K98" s="6">
        <v>1.89</v>
      </c>
      <c r="L98" s="6">
        <v>0.825</v>
      </c>
      <c r="M98" s="6">
        <v>0.435</v>
      </c>
      <c r="N98" s="6">
        <v>227264.869</v>
      </c>
    </row>
    <row r="99">
      <c r="A99" s="5">
        <v>45977.32638888889</v>
      </c>
      <c r="B99" s="6">
        <v>11.653</v>
      </c>
      <c r="C99" s="6">
        <v>9.417</v>
      </c>
      <c r="D99" s="6">
        <v>14.064</v>
      </c>
      <c r="E99" s="6">
        <v>11.711</v>
      </c>
      <c r="F99" s="6">
        <v>-1.446</v>
      </c>
      <c r="G99" s="6">
        <v>0.27</v>
      </c>
      <c r="H99" s="6">
        <v>2.797</v>
      </c>
      <c r="I99" s="6">
        <v>1.621</v>
      </c>
      <c r="J99" s="6">
        <v>1.505</v>
      </c>
      <c r="K99" s="6">
        <v>0.114</v>
      </c>
      <c r="L99" s="6">
        <v>0.783</v>
      </c>
      <c r="M99" s="6">
        <v>0.509</v>
      </c>
      <c r="N99" s="6">
        <v>227265.134</v>
      </c>
    </row>
    <row r="100">
      <c r="A100" s="5">
        <v>45977.32986111111</v>
      </c>
      <c r="B100" s="6">
        <v>14.667</v>
      </c>
      <c r="C100" s="6">
        <v>10.221</v>
      </c>
      <c r="D100" s="6">
        <v>17.245</v>
      </c>
      <c r="E100" s="6">
        <v>14.044</v>
      </c>
      <c r="F100" s="6">
        <v>-2.07</v>
      </c>
      <c r="G100" s="6">
        <v>-1.174</v>
      </c>
      <c r="H100" s="6">
        <v>3.851</v>
      </c>
      <c r="I100" s="6">
        <v>0.607</v>
      </c>
      <c r="J100" s="6">
        <v>1.438</v>
      </c>
      <c r="K100" s="6">
        <v>1.544</v>
      </c>
      <c r="L100" s="6">
        <v>0.88</v>
      </c>
      <c r="M100" s="6">
        <v>0.667</v>
      </c>
      <c r="N100" s="6">
        <v>227265.61</v>
      </c>
    </row>
    <row r="101">
      <c r="A101" s="5">
        <v>45977.333333333336</v>
      </c>
      <c r="B101" s="6">
        <v>24.885</v>
      </c>
      <c r="C101" s="6">
        <v>11.69</v>
      </c>
      <c r="D101" s="6">
        <v>17.152</v>
      </c>
      <c r="E101" s="6">
        <v>17.909</v>
      </c>
      <c r="F101" s="6">
        <v>-4.214</v>
      </c>
      <c r="G101" s="6">
        <v>-1.35</v>
      </c>
      <c r="H101" s="6">
        <v>3.286</v>
      </c>
      <c r="I101" s="6">
        <v>-2.278</v>
      </c>
      <c r="J101" s="6">
        <v>1.325</v>
      </c>
      <c r="K101" s="6">
        <v>1.541</v>
      </c>
      <c r="L101" s="6">
        <v>0.753</v>
      </c>
      <c r="M101" s="6">
        <v>0.653</v>
      </c>
      <c r="N101" s="6">
        <v>227266.205</v>
      </c>
    </row>
    <row r="102">
      <c r="A102" s="5">
        <v>45977.336805555555</v>
      </c>
      <c r="B102" s="6">
        <v>38.034</v>
      </c>
      <c r="C102" s="6">
        <v>14.732</v>
      </c>
      <c r="D102" s="6">
        <v>14.967</v>
      </c>
      <c r="E102" s="6">
        <v>22.577</v>
      </c>
      <c r="F102" s="6">
        <v>-9.203</v>
      </c>
      <c r="G102" s="6">
        <v>-3.23</v>
      </c>
      <c r="H102" s="6">
        <v>-3.076</v>
      </c>
      <c r="I102" s="6">
        <v>-15.509</v>
      </c>
      <c r="J102" s="6">
        <v>1.035</v>
      </c>
      <c r="K102" s="6">
        <v>0.87</v>
      </c>
      <c r="L102" s="6">
        <v>1.195</v>
      </c>
      <c r="M102" s="6">
        <v>0.908</v>
      </c>
      <c r="N102" s="6">
        <v>227267.169</v>
      </c>
    </row>
    <row r="103">
      <c r="A103" s="5">
        <v>45977.34027777778</v>
      </c>
      <c r="B103" s="6">
        <v>20.386</v>
      </c>
      <c r="C103" s="6">
        <v>12.724</v>
      </c>
      <c r="D103" s="6">
        <v>8.749</v>
      </c>
      <c r="E103" s="6">
        <v>13.953</v>
      </c>
      <c r="F103" s="6">
        <v>-4.469</v>
      </c>
      <c r="G103" s="6">
        <v>-2.616</v>
      </c>
      <c r="H103" s="6">
        <v>-0.169</v>
      </c>
      <c r="I103" s="6">
        <v>-7.254</v>
      </c>
      <c r="J103" s="6">
        <v>1.126</v>
      </c>
      <c r="K103" s="6">
        <v>0.814</v>
      </c>
      <c r="L103" s="6">
        <v>1.924</v>
      </c>
      <c r="M103" s="6">
        <v>0.687</v>
      </c>
      <c r="N103" s="6">
        <v>227268.444</v>
      </c>
    </row>
    <row r="104">
      <c r="A104" s="5">
        <v>45977.34375</v>
      </c>
      <c r="B104" s="6">
        <v>35.604</v>
      </c>
      <c r="C104" s="6">
        <v>29.606</v>
      </c>
      <c r="D104" s="6">
        <v>14.326</v>
      </c>
      <c r="E104" s="6">
        <v>26.512</v>
      </c>
      <c r="F104" s="6">
        <v>-8.715</v>
      </c>
      <c r="G104" s="6">
        <v>-6.951</v>
      </c>
      <c r="H104" s="6">
        <v>-2.739</v>
      </c>
      <c r="I104" s="6">
        <v>-18.405</v>
      </c>
      <c r="J104" s="6">
        <v>1.024</v>
      </c>
      <c r="K104" s="6">
        <v>0.928</v>
      </c>
      <c r="L104" s="6">
        <v>0.749</v>
      </c>
      <c r="M104" s="6">
        <v>0.917</v>
      </c>
      <c r="N104" s="6">
        <v>227269.737</v>
      </c>
    </row>
    <row r="105">
      <c r="A105" s="5">
        <v>45977.34722222222</v>
      </c>
      <c r="B105" s="6">
        <v>31.464</v>
      </c>
      <c r="C105" s="6">
        <v>29.585</v>
      </c>
      <c r="D105" s="6">
        <v>12.857</v>
      </c>
      <c r="E105" s="6">
        <v>24.635</v>
      </c>
      <c r="F105" s="6">
        <v>-7.65</v>
      </c>
      <c r="G105" s="6">
        <v>-7.068</v>
      </c>
      <c r="H105" s="6">
        <v>-2.329</v>
      </c>
      <c r="I105" s="6">
        <v>-17.047</v>
      </c>
      <c r="J105" s="6">
        <v>1.029</v>
      </c>
      <c r="K105" s="6">
        <v>0.944</v>
      </c>
      <c r="L105" s="6">
        <v>0.711</v>
      </c>
      <c r="M105" s="6">
        <v>0.914</v>
      </c>
      <c r="N105" s="6">
        <v>227271.347</v>
      </c>
    </row>
    <row r="106">
      <c r="A106" s="5">
        <v>45977.350694444445</v>
      </c>
      <c r="B106" s="6">
        <v>46.533</v>
      </c>
      <c r="C106" s="6">
        <v>46.6</v>
      </c>
      <c r="D106" s="6">
        <v>21.202</v>
      </c>
      <c r="E106" s="6">
        <v>38.111</v>
      </c>
      <c r="F106" s="6">
        <v>-10.988</v>
      </c>
      <c r="G106" s="6">
        <v>-11.607</v>
      </c>
      <c r="H106" s="6">
        <v>-4.848</v>
      </c>
      <c r="I106" s="6">
        <v>-27.443</v>
      </c>
      <c r="J106" s="6">
        <v>1.057</v>
      </c>
      <c r="K106" s="6">
        <v>1.014</v>
      </c>
      <c r="L106" s="6">
        <v>1.103</v>
      </c>
      <c r="M106" s="6">
        <v>0.952</v>
      </c>
      <c r="N106" s="6">
        <v>227273.072</v>
      </c>
    </row>
    <row r="107">
      <c r="A107" s="5">
        <v>45977.354166666664</v>
      </c>
      <c r="B107" s="6">
        <v>28.185</v>
      </c>
      <c r="C107" s="6">
        <v>39.362</v>
      </c>
      <c r="D107" s="6">
        <v>35.506</v>
      </c>
      <c r="E107" s="6">
        <v>34.351</v>
      </c>
      <c r="F107" s="6">
        <v>-5.912</v>
      </c>
      <c r="G107" s="6">
        <v>-9.62</v>
      </c>
      <c r="H107" s="6">
        <v>-8.394</v>
      </c>
      <c r="I107" s="6">
        <v>-23.926</v>
      </c>
      <c r="J107" s="6">
        <v>1.162</v>
      </c>
      <c r="K107" s="6">
        <v>1.034</v>
      </c>
      <c r="L107" s="6">
        <v>1.074</v>
      </c>
      <c r="M107" s="6">
        <v>0.917</v>
      </c>
      <c r="N107" s="6">
        <v>227275.264</v>
      </c>
    </row>
    <row r="108">
      <c r="A108" s="5">
        <v>45977.35763888889</v>
      </c>
      <c r="B108" s="6">
        <v>27.864</v>
      </c>
      <c r="C108" s="6">
        <v>49.76</v>
      </c>
      <c r="D108" s="6">
        <v>44.309</v>
      </c>
      <c r="E108" s="6">
        <v>40.644</v>
      </c>
      <c r="F108" s="6">
        <v>-5.75</v>
      </c>
      <c r="G108" s="6">
        <v>-12.186</v>
      </c>
      <c r="H108" s="6">
        <v>-11.006</v>
      </c>
      <c r="I108" s="6">
        <v>-28.942</v>
      </c>
      <c r="J108" s="6">
        <v>1.174</v>
      </c>
      <c r="K108" s="6">
        <v>1.03</v>
      </c>
      <c r="L108" s="6">
        <v>1.026</v>
      </c>
      <c r="M108" s="6">
        <v>0.939</v>
      </c>
      <c r="N108" s="6">
        <v>227277.396</v>
      </c>
    </row>
    <row r="109">
      <c r="A109" s="5">
        <v>45977.36111111111</v>
      </c>
      <c r="B109" s="6">
        <v>40.484</v>
      </c>
      <c r="C109" s="6">
        <v>51.953</v>
      </c>
      <c r="D109" s="6">
        <v>48.422</v>
      </c>
      <c r="E109" s="6">
        <v>46.953</v>
      </c>
      <c r="F109" s="6">
        <v>-9.219</v>
      </c>
      <c r="G109" s="6">
        <v>-12.484</v>
      </c>
      <c r="H109" s="6">
        <v>-12.119</v>
      </c>
      <c r="I109" s="6">
        <v>-33.822</v>
      </c>
      <c r="J109" s="6">
        <v>1.091</v>
      </c>
      <c r="K109" s="6">
        <v>1.048</v>
      </c>
      <c r="L109" s="6">
        <v>1.022</v>
      </c>
      <c r="M109" s="6">
        <v>0.949</v>
      </c>
      <c r="N109" s="6">
        <v>227279.927</v>
      </c>
    </row>
    <row r="110">
      <c r="A110" s="5">
        <v>45977.364583333336</v>
      </c>
      <c r="B110" s="6">
        <v>44.613</v>
      </c>
      <c r="C110" s="6">
        <v>48.117</v>
      </c>
      <c r="D110" s="6">
        <v>61.44</v>
      </c>
      <c r="E110" s="6">
        <v>51.39</v>
      </c>
      <c r="F110" s="6">
        <v>-10.37</v>
      </c>
      <c r="G110" s="6">
        <v>-11.614</v>
      </c>
      <c r="H110" s="6">
        <v>-15.285</v>
      </c>
      <c r="I110" s="6">
        <v>-37.269</v>
      </c>
      <c r="J110" s="6">
        <v>1.072</v>
      </c>
      <c r="K110" s="6">
        <v>1.044</v>
      </c>
      <c r="L110" s="6">
        <v>1.027</v>
      </c>
      <c r="M110" s="6">
        <v>0.955</v>
      </c>
      <c r="N110" s="6">
        <v>227282.995</v>
      </c>
    </row>
    <row r="111">
      <c r="A111" s="5">
        <v>45977.368055555555</v>
      </c>
      <c r="B111" s="6">
        <v>46.168</v>
      </c>
      <c r="C111" s="6">
        <v>62.83</v>
      </c>
      <c r="D111" s="6">
        <v>54.021</v>
      </c>
      <c r="E111" s="6">
        <v>54.34</v>
      </c>
      <c r="F111" s="6">
        <v>-10.674</v>
      </c>
      <c r="G111" s="6">
        <v>-15.648</v>
      </c>
      <c r="H111" s="6">
        <v>-13.475</v>
      </c>
      <c r="I111" s="6">
        <v>-39.797</v>
      </c>
      <c r="J111" s="6">
        <v>1.077</v>
      </c>
      <c r="K111" s="6">
        <v>1.015</v>
      </c>
      <c r="L111" s="6">
        <v>1.023</v>
      </c>
      <c r="M111" s="6">
        <v>0.965</v>
      </c>
      <c r="N111" s="6">
        <v>227286.189</v>
      </c>
    </row>
    <row r="112">
      <c r="A112" s="5">
        <v>45977.37152777778</v>
      </c>
      <c r="B112" s="6">
        <v>71.347</v>
      </c>
      <c r="C112" s="6">
        <v>67.373</v>
      </c>
      <c r="D112" s="6">
        <v>57.776</v>
      </c>
      <c r="E112" s="6">
        <v>65.499</v>
      </c>
      <c r="F112" s="6">
        <v>-17.382</v>
      </c>
      <c r="G112" s="6">
        <v>-16.837</v>
      </c>
      <c r="H112" s="6">
        <v>-14.417</v>
      </c>
      <c r="I112" s="6">
        <v>-48.636</v>
      </c>
      <c r="J112" s="6">
        <v>1.031</v>
      </c>
      <c r="K112" s="6">
        <v>1.013</v>
      </c>
      <c r="L112" s="6">
        <v>1.023</v>
      </c>
      <c r="M112" s="6">
        <v>0.978</v>
      </c>
      <c r="N112" s="6">
        <v>227290.121</v>
      </c>
    </row>
    <row r="113">
      <c r="A113" s="5">
        <v>45977.375</v>
      </c>
      <c r="B113" s="6">
        <v>70.719</v>
      </c>
      <c r="C113" s="6">
        <v>66.632</v>
      </c>
      <c r="D113" s="6">
        <v>69.535</v>
      </c>
      <c r="E113" s="6">
        <v>68.962</v>
      </c>
      <c r="F113" s="6">
        <v>-17.219</v>
      </c>
      <c r="G113" s="6">
        <v>-16.481</v>
      </c>
      <c r="H113" s="6">
        <v>-17.251</v>
      </c>
      <c r="I113" s="6">
        <v>-50.951</v>
      </c>
      <c r="J113" s="6">
        <v>1.03</v>
      </c>
      <c r="K113" s="6">
        <v>1.022</v>
      </c>
      <c r="L113" s="6">
        <v>1.03</v>
      </c>
      <c r="M113" s="6">
        <v>0.973</v>
      </c>
      <c r="N113" s="6">
        <v>227294.189</v>
      </c>
    </row>
    <row r="114">
      <c r="A114" s="5">
        <v>45977.37847222222</v>
      </c>
      <c r="B114" s="6">
        <v>81.907</v>
      </c>
      <c r="C114" s="6">
        <v>73.711</v>
      </c>
      <c r="D114" s="6">
        <v>72.988</v>
      </c>
      <c r="E114" s="6">
        <v>76.202</v>
      </c>
      <c r="F114" s="6">
        <v>-19.971</v>
      </c>
      <c r="G114" s="6">
        <v>-18.373</v>
      </c>
      <c r="H114" s="6">
        <v>-18.342</v>
      </c>
      <c r="I114" s="6">
        <v>-56.686</v>
      </c>
      <c r="J114" s="6">
        <v>1.029</v>
      </c>
      <c r="K114" s="6">
        <v>1.014</v>
      </c>
      <c r="L114" s="6">
        <v>1.017</v>
      </c>
      <c r="M114" s="6">
        <v>0.98</v>
      </c>
      <c r="N114" s="6">
        <v>227298.695</v>
      </c>
    </row>
    <row r="115">
      <c r="A115" s="5">
        <v>45977.381944444445</v>
      </c>
      <c r="B115" s="6">
        <v>100.307</v>
      </c>
      <c r="C115" s="6">
        <v>85.108</v>
      </c>
      <c r="D115" s="6">
        <v>78.265</v>
      </c>
      <c r="E115" s="6">
        <v>87.894</v>
      </c>
      <c r="F115" s="6">
        <v>-24.804</v>
      </c>
      <c r="G115" s="6">
        <v>-21.392</v>
      </c>
      <c r="H115" s="6">
        <v>-19.683</v>
      </c>
      <c r="I115" s="6">
        <v>-65.879</v>
      </c>
      <c r="J115" s="6">
        <v>1.02</v>
      </c>
      <c r="K115" s="6">
        <v>1.007</v>
      </c>
      <c r="L115" s="6">
        <v>1.02</v>
      </c>
      <c r="M115" s="6">
        <v>0.984</v>
      </c>
      <c r="N115" s="6">
        <v>227303.785</v>
      </c>
    </row>
    <row r="116">
      <c r="A116" s="5">
        <v>45977.385416666664</v>
      </c>
      <c r="B116" s="6">
        <v>109.577</v>
      </c>
      <c r="C116" s="6">
        <v>84.734</v>
      </c>
      <c r="D116" s="6">
        <v>82.055</v>
      </c>
      <c r="E116" s="6">
        <v>92.122</v>
      </c>
      <c r="F116" s="6">
        <v>-27.343</v>
      </c>
      <c r="G116" s="6">
        <v>-21.285</v>
      </c>
      <c r="H116" s="6">
        <v>-20.631</v>
      </c>
      <c r="I116" s="6">
        <v>-69.259</v>
      </c>
      <c r="J116" s="6">
        <v>1.012</v>
      </c>
      <c r="K116" s="6">
        <v>1.007</v>
      </c>
      <c r="L116" s="6">
        <v>1.018</v>
      </c>
      <c r="M116" s="6">
        <v>0.988</v>
      </c>
      <c r="N116" s="6">
        <v>227309.163</v>
      </c>
    </row>
    <row r="117">
      <c r="A117" s="5">
        <v>45977.38888888889</v>
      </c>
      <c r="B117" s="6">
        <v>102.199</v>
      </c>
      <c r="C117" s="6">
        <v>95.364</v>
      </c>
      <c r="D117" s="6">
        <v>81.822</v>
      </c>
      <c r="E117" s="6">
        <v>93.128</v>
      </c>
      <c r="F117" s="6">
        <v>-25.387</v>
      </c>
      <c r="G117" s="6">
        <v>-24.094</v>
      </c>
      <c r="H117" s="6">
        <v>-20.721</v>
      </c>
      <c r="I117" s="6">
        <v>-70.202</v>
      </c>
      <c r="J117" s="6">
        <v>1.015</v>
      </c>
      <c r="K117" s="6">
        <v>1.004</v>
      </c>
      <c r="L117" s="6">
        <v>1.011</v>
      </c>
      <c r="M117" s="6">
        <v>0.99</v>
      </c>
      <c r="N117" s="6">
        <v>227315.129</v>
      </c>
    </row>
    <row r="118">
      <c r="A118" s="5">
        <v>45977.39236111111</v>
      </c>
      <c r="B118" s="6">
        <v>110.323</v>
      </c>
      <c r="C118" s="6">
        <v>103.688</v>
      </c>
      <c r="D118" s="6">
        <v>103.088</v>
      </c>
      <c r="E118" s="6">
        <v>105.7</v>
      </c>
      <c r="F118" s="6">
        <v>-27.469</v>
      </c>
      <c r="G118" s="6">
        <v>-26.13</v>
      </c>
      <c r="H118" s="6">
        <v>-26.155</v>
      </c>
      <c r="I118" s="6">
        <v>-79.754</v>
      </c>
      <c r="J118" s="6">
        <v>1.012</v>
      </c>
      <c r="K118" s="6">
        <v>1.005</v>
      </c>
      <c r="L118" s="6">
        <v>1.009</v>
      </c>
      <c r="M118" s="6">
        <v>0.991</v>
      </c>
      <c r="N118" s="6">
        <v>227321.414</v>
      </c>
    </row>
    <row r="119">
      <c r="A119" s="5">
        <v>45977.395833333336</v>
      </c>
      <c r="B119" s="6">
        <v>108.7</v>
      </c>
      <c r="C119" s="6">
        <v>112.584</v>
      </c>
      <c r="D119" s="6">
        <v>105.5</v>
      </c>
      <c r="E119" s="6">
        <v>108.928</v>
      </c>
      <c r="F119" s="6">
        <v>-27.04</v>
      </c>
      <c r="G119" s="6">
        <v>-28.441</v>
      </c>
      <c r="H119" s="6">
        <v>-26.859</v>
      </c>
      <c r="I119" s="6">
        <v>-82.34</v>
      </c>
      <c r="J119" s="6">
        <v>1.012</v>
      </c>
      <c r="K119" s="6">
        <v>1.003</v>
      </c>
      <c r="L119" s="6">
        <v>1.005</v>
      </c>
      <c r="M119" s="6">
        <v>0.993</v>
      </c>
      <c r="N119" s="6">
        <v>227328.127</v>
      </c>
    </row>
    <row r="120">
      <c r="A120" s="5">
        <v>45977.399305555555</v>
      </c>
      <c r="B120" s="6">
        <v>101.692</v>
      </c>
      <c r="C120" s="6">
        <v>117.865</v>
      </c>
      <c r="D120" s="6">
        <v>104.428</v>
      </c>
      <c r="E120" s="6">
        <v>107.995</v>
      </c>
      <c r="F120" s="6">
        <v>-25.239</v>
      </c>
      <c r="G120" s="6">
        <v>-29.715</v>
      </c>
      <c r="H120" s="6">
        <v>-26.46</v>
      </c>
      <c r="I120" s="6">
        <v>-81.414</v>
      </c>
      <c r="J120" s="6">
        <v>1.013</v>
      </c>
      <c r="K120" s="6">
        <v>1.005</v>
      </c>
      <c r="L120" s="6">
        <v>1.008</v>
      </c>
      <c r="M120" s="6">
        <v>0.991</v>
      </c>
      <c r="N120" s="6">
        <v>227334.896</v>
      </c>
    </row>
    <row r="121">
      <c r="A121" s="5">
        <v>45977.40277777778</v>
      </c>
      <c r="B121" s="6">
        <v>106.304</v>
      </c>
      <c r="C121" s="6">
        <v>123.505</v>
      </c>
      <c r="D121" s="6">
        <v>115.917</v>
      </c>
      <c r="E121" s="6">
        <v>115.242</v>
      </c>
      <c r="F121" s="6">
        <v>-26.335</v>
      </c>
      <c r="G121" s="6">
        <v>-31.107</v>
      </c>
      <c r="H121" s="6">
        <v>-29.369</v>
      </c>
      <c r="I121" s="6">
        <v>-86.811</v>
      </c>
      <c r="J121" s="6">
        <v>1.015</v>
      </c>
      <c r="K121" s="6">
        <v>1.007</v>
      </c>
      <c r="L121" s="6">
        <v>1.01</v>
      </c>
      <c r="M121" s="6">
        <v>0.99</v>
      </c>
      <c r="N121" s="6">
        <v>227341.802</v>
      </c>
    </row>
    <row r="122">
      <c r="A122" s="5">
        <v>45977.40625</v>
      </c>
      <c r="B122" s="6">
        <v>105.82</v>
      </c>
      <c r="C122" s="6">
        <v>122.198</v>
      </c>
      <c r="D122" s="6">
        <v>112.139</v>
      </c>
      <c r="E122" s="6">
        <v>113.386</v>
      </c>
      <c r="F122" s="6">
        <v>-26.247</v>
      </c>
      <c r="G122" s="6">
        <v>-30.859</v>
      </c>
      <c r="H122" s="6">
        <v>-28.565</v>
      </c>
      <c r="I122" s="6">
        <v>-85.671</v>
      </c>
      <c r="J122" s="6">
        <v>1.014</v>
      </c>
      <c r="K122" s="6">
        <v>1.003</v>
      </c>
      <c r="L122" s="6">
        <v>1.004</v>
      </c>
      <c r="M122" s="6">
        <v>0.993</v>
      </c>
      <c r="N122" s="6">
        <v>227348.776</v>
      </c>
    </row>
    <row r="123">
      <c r="A123" s="5">
        <v>45977.40972222222</v>
      </c>
      <c r="B123" s="6">
        <v>114.582</v>
      </c>
      <c r="C123" s="6">
        <v>110.172</v>
      </c>
      <c r="D123" s="6">
        <v>111.149</v>
      </c>
      <c r="E123" s="6">
        <v>111.968</v>
      </c>
      <c r="F123" s="6">
        <v>-28.414</v>
      </c>
      <c r="G123" s="6">
        <v>-27.485</v>
      </c>
      <c r="H123" s="6">
        <v>-28.285</v>
      </c>
      <c r="I123" s="6">
        <v>-84.184</v>
      </c>
      <c r="J123" s="6">
        <v>1.015</v>
      </c>
      <c r="K123" s="6">
        <v>1.013</v>
      </c>
      <c r="L123" s="6">
        <v>1.007</v>
      </c>
      <c r="M123" s="6">
        <v>0.988</v>
      </c>
      <c r="N123" s="6">
        <v>227355.849</v>
      </c>
    </row>
    <row r="124">
      <c r="A124" s="5">
        <v>45977.413194444445</v>
      </c>
      <c r="B124" s="6">
        <v>140.183</v>
      </c>
      <c r="C124" s="6">
        <v>118.083</v>
      </c>
      <c r="D124" s="6">
        <v>120.255</v>
      </c>
      <c r="E124" s="6">
        <v>126.174</v>
      </c>
      <c r="F124" s="6">
        <v>-34.999</v>
      </c>
      <c r="G124" s="6">
        <v>-29.549</v>
      </c>
      <c r="H124" s="6">
        <v>-30.62</v>
      </c>
      <c r="I124" s="6">
        <v>-95.168</v>
      </c>
      <c r="J124" s="6">
        <v>1.01</v>
      </c>
      <c r="K124" s="6">
        <v>1.01</v>
      </c>
      <c r="L124" s="6">
        <v>1.004</v>
      </c>
      <c r="M124" s="6">
        <v>0.992</v>
      </c>
      <c r="N124" s="6">
        <v>227363.189</v>
      </c>
    </row>
    <row r="125">
      <c r="A125" s="5">
        <v>45977.416666666664</v>
      </c>
      <c r="B125" s="6">
        <v>141.464</v>
      </c>
      <c r="C125" s="6">
        <v>117.518</v>
      </c>
      <c r="D125" s="6">
        <v>130.288</v>
      </c>
      <c r="E125" s="6">
        <v>129.757</v>
      </c>
      <c r="F125" s="6">
        <v>-35.296</v>
      </c>
      <c r="G125" s="6">
        <v>-29.563</v>
      </c>
      <c r="H125" s="6">
        <v>-33.285</v>
      </c>
      <c r="I125" s="6">
        <v>-98.144</v>
      </c>
      <c r="J125" s="6">
        <v>1.011</v>
      </c>
      <c r="K125" s="6">
        <v>1.005</v>
      </c>
      <c r="L125" s="6">
        <v>1.003</v>
      </c>
      <c r="M125" s="6">
        <v>0.993</v>
      </c>
      <c r="N125" s="6">
        <v>227371.196</v>
      </c>
    </row>
    <row r="126">
      <c r="A126" s="5">
        <v>45977.42013888889</v>
      </c>
      <c r="B126" s="6">
        <v>147.431</v>
      </c>
      <c r="C126" s="6">
        <v>118.917</v>
      </c>
      <c r="D126" s="6">
        <v>135.781</v>
      </c>
      <c r="E126" s="6">
        <v>134.043</v>
      </c>
      <c r="F126" s="6">
        <v>-36.972</v>
      </c>
      <c r="G126" s="6">
        <v>-29.893</v>
      </c>
      <c r="H126" s="6">
        <v>-34.573</v>
      </c>
      <c r="I126" s="6">
        <v>-101.438</v>
      </c>
      <c r="J126" s="6">
        <v>1.006</v>
      </c>
      <c r="K126" s="6">
        <v>1.007</v>
      </c>
      <c r="L126" s="6">
        <v>1.005</v>
      </c>
      <c r="M126" s="6">
        <v>0.994</v>
      </c>
      <c r="N126" s="6">
        <v>227379.429</v>
      </c>
    </row>
    <row r="127">
      <c r="A127" s="5">
        <v>45977.42361111111</v>
      </c>
      <c r="B127" s="6">
        <v>139.263</v>
      </c>
      <c r="C127" s="6">
        <v>126.603</v>
      </c>
      <c r="D127" s="6">
        <v>123.032</v>
      </c>
      <c r="E127" s="6">
        <v>129.633</v>
      </c>
      <c r="F127" s="6">
        <v>-34.777</v>
      </c>
      <c r="G127" s="6">
        <v>-32.021</v>
      </c>
      <c r="H127" s="6">
        <v>-31.435</v>
      </c>
      <c r="I127" s="6">
        <v>-98.233</v>
      </c>
      <c r="J127" s="6">
        <v>1.01</v>
      </c>
      <c r="K127" s="6">
        <v>1.003</v>
      </c>
      <c r="L127" s="6">
        <v>1.004</v>
      </c>
      <c r="M127" s="6">
        <v>0.994</v>
      </c>
      <c r="N127" s="6">
        <v>227387.816</v>
      </c>
    </row>
    <row r="128">
      <c r="A128" s="5">
        <v>45977.427083333336</v>
      </c>
      <c r="B128" s="6">
        <v>140.185</v>
      </c>
      <c r="C128" s="6">
        <v>122.06</v>
      </c>
      <c r="D128" s="6">
        <v>127.998</v>
      </c>
      <c r="E128" s="6">
        <v>130.081</v>
      </c>
      <c r="F128" s="6">
        <v>-34.891</v>
      </c>
      <c r="G128" s="6">
        <v>-30.721</v>
      </c>
      <c r="H128" s="6">
        <v>-32.625</v>
      </c>
      <c r="I128" s="6">
        <v>-98.237</v>
      </c>
      <c r="J128" s="6">
        <v>1.012</v>
      </c>
      <c r="K128" s="6">
        <v>1.007</v>
      </c>
      <c r="L128" s="6">
        <v>1.005</v>
      </c>
      <c r="M128" s="6">
        <v>0.992</v>
      </c>
      <c r="N128" s="6">
        <v>227395.942</v>
      </c>
    </row>
    <row r="129">
      <c r="A129" s="5">
        <v>45977.430555555555</v>
      </c>
      <c r="B129" s="6">
        <v>141.718</v>
      </c>
      <c r="C129" s="6">
        <v>137.664</v>
      </c>
      <c r="D129" s="6">
        <v>125.48</v>
      </c>
      <c r="E129" s="6">
        <v>134.954</v>
      </c>
      <c r="F129" s="6">
        <v>-35.254</v>
      </c>
      <c r="G129" s="6">
        <v>-34.817</v>
      </c>
      <c r="H129" s="6">
        <v>-32.055</v>
      </c>
      <c r="I129" s="6">
        <v>-102.126</v>
      </c>
      <c r="J129" s="6">
        <v>1.012</v>
      </c>
      <c r="K129" s="6">
        <v>1.003</v>
      </c>
      <c r="L129" s="6">
        <v>1.003</v>
      </c>
      <c r="M129" s="6">
        <v>0.994</v>
      </c>
      <c r="N129" s="6">
        <v>227404.331</v>
      </c>
    </row>
    <row r="130">
      <c r="A130" s="5">
        <v>45977.43402777778</v>
      </c>
      <c r="B130" s="6">
        <v>136.469</v>
      </c>
      <c r="C130" s="6">
        <v>142.266</v>
      </c>
      <c r="D130" s="6">
        <v>121.955</v>
      </c>
      <c r="E130" s="6">
        <v>133.564</v>
      </c>
      <c r="F130" s="6">
        <v>-34.01</v>
      </c>
      <c r="G130" s="6">
        <v>-36.03</v>
      </c>
      <c r="H130" s="6">
        <v>-31.054</v>
      </c>
      <c r="I130" s="6">
        <v>-101.094</v>
      </c>
      <c r="J130" s="6">
        <v>1.012</v>
      </c>
      <c r="K130" s="6">
        <v>1.004</v>
      </c>
      <c r="L130" s="6">
        <v>1.004</v>
      </c>
      <c r="M130" s="6">
        <v>0.993</v>
      </c>
      <c r="N130" s="6">
        <v>227412.944</v>
      </c>
    </row>
    <row r="131">
      <c r="A131" s="5">
        <v>45977.4375</v>
      </c>
      <c r="B131" s="6">
        <v>128.106</v>
      </c>
      <c r="C131" s="6">
        <v>136.083</v>
      </c>
      <c r="D131" s="6">
        <v>133.807</v>
      </c>
      <c r="E131" s="6">
        <v>132.665</v>
      </c>
      <c r="F131" s="6">
        <v>-30.988</v>
      </c>
      <c r="G131" s="6">
        <v>-34.092</v>
      </c>
      <c r="H131" s="6">
        <v>-33.813</v>
      </c>
      <c r="I131" s="6">
        <v>-98.893</v>
      </c>
      <c r="J131" s="6">
        <v>1.039</v>
      </c>
      <c r="K131" s="6">
        <v>1.013</v>
      </c>
      <c r="L131" s="6">
        <v>1.016</v>
      </c>
      <c r="M131" s="6">
        <v>0.977</v>
      </c>
      <c r="N131" s="6">
        <v>227421.595</v>
      </c>
    </row>
    <row r="132">
      <c r="A132" s="5">
        <v>45977.44097222222</v>
      </c>
      <c r="B132" s="6">
        <v>128.009</v>
      </c>
      <c r="C132" s="6">
        <v>140.395</v>
      </c>
      <c r="D132" s="6">
        <v>125.646</v>
      </c>
      <c r="E132" s="6">
        <v>131.35</v>
      </c>
      <c r="F132" s="6">
        <v>-31.244</v>
      </c>
      <c r="G132" s="6">
        <v>-35.29</v>
      </c>
      <c r="H132" s="6">
        <v>-31.781</v>
      </c>
      <c r="I132" s="6">
        <v>-98.315</v>
      </c>
      <c r="J132" s="6">
        <v>1.029</v>
      </c>
      <c r="K132" s="6">
        <v>1.007</v>
      </c>
      <c r="L132" s="6">
        <v>1.011</v>
      </c>
      <c r="M132" s="6">
        <v>0.984</v>
      </c>
      <c r="N132" s="6">
        <v>227429.744</v>
      </c>
    </row>
    <row r="133">
      <c r="A133" s="5">
        <v>45977.444444444445</v>
      </c>
      <c r="B133" s="6">
        <v>128.665</v>
      </c>
      <c r="C133" s="6">
        <v>145.228</v>
      </c>
      <c r="D133" s="6">
        <v>111.456</v>
      </c>
      <c r="E133" s="6">
        <v>128.449</v>
      </c>
      <c r="F133" s="6">
        <v>-30.955</v>
      </c>
      <c r="G133" s="6">
        <v>-36.396</v>
      </c>
      <c r="H133" s="6">
        <v>-27.583</v>
      </c>
      <c r="I133" s="6">
        <v>-94.934</v>
      </c>
      <c r="J133" s="6">
        <v>1.042</v>
      </c>
      <c r="K133" s="6">
        <v>1.01</v>
      </c>
      <c r="L133" s="6">
        <v>1.03</v>
      </c>
      <c r="M133" s="6">
        <v>0.973</v>
      </c>
      <c r="N133" s="6">
        <v>227437.663</v>
      </c>
    </row>
    <row r="134">
      <c r="A134" s="5">
        <v>45977.447916666664</v>
      </c>
      <c r="B134" s="6">
        <v>135.749</v>
      </c>
      <c r="C134" s="6">
        <v>155.017</v>
      </c>
      <c r="D134" s="6">
        <v>134.493</v>
      </c>
      <c r="E134" s="6">
        <v>141.753</v>
      </c>
      <c r="F134" s="6">
        <v>-33.151</v>
      </c>
      <c r="G134" s="6">
        <v>-38.994</v>
      </c>
      <c r="H134" s="6">
        <v>-33.689</v>
      </c>
      <c r="I134" s="6">
        <v>-105.834</v>
      </c>
      <c r="J134" s="6">
        <v>1.03</v>
      </c>
      <c r="K134" s="6">
        <v>1.009</v>
      </c>
      <c r="L134" s="6">
        <v>1.022</v>
      </c>
      <c r="M134" s="6">
        <v>0.98</v>
      </c>
      <c r="N134" s="6">
        <v>227446.282</v>
      </c>
    </row>
    <row r="135">
      <c r="A135" s="5">
        <v>45977.45138888889</v>
      </c>
      <c r="B135" s="6">
        <v>139.639</v>
      </c>
      <c r="C135" s="6">
        <v>144.377</v>
      </c>
      <c r="D135" s="6">
        <v>118.634</v>
      </c>
      <c r="E135" s="6">
        <v>134.216</v>
      </c>
      <c r="F135" s="6">
        <v>-34.437</v>
      </c>
      <c r="G135" s="6">
        <v>-36.45</v>
      </c>
      <c r="H135" s="6">
        <v>-29.506</v>
      </c>
      <c r="I135" s="6">
        <v>-100.393</v>
      </c>
      <c r="J135" s="6">
        <v>1.022</v>
      </c>
      <c r="K135" s="6">
        <v>1.005</v>
      </c>
      <c r="L135" s="6">
        <v>1.027</v>
      </c>
      <c r="M135" s="6">
        <v>0.982</v>
      </c>
      <c r="N135" s="6">
        <v>227454.594</v>
      </c>
    </row>
    <row r="136">
      <c r="A136" s="5">
        <v>45977.45486111111</v>
      </c>
      <c r="B136" s="6">
        <v>142.736</v>
      </c>
      <c r="C136" s="6">
        <v>147.191</v>
      </c>
      <c r="D136" s="6">
        <v>124.437</v>
      </c>
      <c r="E136" s="6">
        <v>138.121</v>
      </c>
      <c r="F136" s="6">
        <v>-35.308</v>
      </c>
      <c r="G136" s="6">
        <v>-37.245</v>
      </c>
      <c r="H136" s="6">
        <v>-31.37</v>
      </c>
      <c r="I136" s="6">
        <v>-103.923</v>
      </c>
      <c r="J136" s="6">
        <v>1.021</v>
      </c>
      <c r="K136" s="6">
        <v>1.003</v>
      </c>
      <c r="L136" s="6">
        <v>1.016</v>
      </c>
      <c r="M136" s="6">
        <v>0.987</v>
      </c>
      <c r="N136" s="6">
        <v>227463.089</v>
      </c>
    </row>
    <row r="137">
      <c r="A137" s="5">
        <v>45977.458333333336</v>
      </c>
      <c r="B137" s="6">
        <v>142.222</v>
      </c>
      <c r="C137" s="6">
        <v>138.224</v>
      </c>
      <c r="D137" s="6">
        <v>128.995</v>
      </c>
      <c r="E137" s="6">
        <v>136.48</v>
      </c>
      <c r="F137" s="6">
        <v>-35.327</v>
      </c>
      <c r="G137" s="6">
        <v>-34.984</v>
      </c>
      <c r="H137" s="6">
        <v>-32.742</v>
      </c>
      <c r="I137" s="6">
        <v>-103.053</v>
      </c>
      <c r="J137" s="6">
        <v>1.016</v>
      </c>
      <c r="K137" s="6">
        <v>1.004</v>
      </c>
      <c r="L137" s="6">
        <v>1.01</v>
      </c>
      <c r="M137" s="6">
        <v>0.99</v>
      </c>
      <c r="N137" s="6">
        <v>227471.981</v>
      </c>
    </row>
    <row r="138">
      <c r="A138" s="5">
        <v>45977.461805555555</v>
      </c>
      <c r="B138" s="6">
        <v>137.036</v>
      </c>
      <c r="C138" s="6">
        <v>147.588</v>
      </c>
      <c r="D138" s="6">
        <v>127.571</v>
      </c>
      <c r="E138" s="6">
        <v>137.398</v>
      </c>
      <c r="F138" s="6">
        <v>-33.922</v>
      </c>
      <c r="G138" s="6">
        <v>-37.499</v>
      </c>
      <c r="H138" s="6">
        <v>-32.282</v>
      </c>
      <c r="I138" s="6">
        <v>-103.703</v>
      </c>
      <c r="J138" s="6">
        <v>1.02</v>
      </c>
      <c r="K138" s="6">
        <v>1.003</v>
      </c>
      <c r="L138" s="6">
        <v>1.013</v>
      </c>
      <c r="M138" s="6">
        <v>0.988</v>
      </c>
      <c r="N138" s="6">
        <v>227480.681</v>
      </c>
    </row>
    <row r="139">
      <c r="A139" s="5">
        <v>45977.46527777778</v>
      </c>
      <c r="B139" s="6">
        <v>140.14</v>
      </c>
      <c r="C139" s="6">
        <v>143.781</v>
      </c>
      <c r="D139" s="6">
        <v>124.16</v>
      </c>
      <c r="E139" s="6">
        <v>136.027</v>
      </c>
      <c r="F139" s="6">
        <v>-34.822</v>
      </c>
      <c r="G139" s="6">
        <v>-36.544</v>
      </c>
      <c r="H139" s="6">
        <v>-31.536</v>
      </c>
      <c r="I139" s="6">
        <v>-102.902</v>
      </c>
      <c r="J139" s="6">
        <v>1.019</v>
      </c>
      <c r="K139" s="6">
        <v>1.003</v>
      </c>
      <c r="L139" s="6">
        <v>1.013</v>
      </c>
      <c r="M139" s="6">
        <v>0.988</v>
      </c>
      <c r="N139" s="6">
        <v>227489.208</v>
      </c>
    </row>
    <row r="140">
      <c r="A140" s="5">
        <v>45977.46875</v>
      </c>
      <c r="B140" s="6">
        <v>132.515</v>
      </c>
      <c r="C140" s="6">
        <v>138.059</v>
      </c>
      <c r="D140" s="6">
        <v>114.125</v>
      </c>
      <c r="E140" s="6">
        <v>128.233</v>
      </c>
      <c r="F140" s="6">
        <v>-32.411</v>
      </c>
      <c r="G140" s="6">
        <v>-34.972</v>
      </c>
      <c r="H140" s="6">
        <v>-28.464</v>
      </c>
      <c r="I140" s="6">
        <v>-95.847</v>
      </c>
      <c r="J140" s="6">
        <v>1.032</v>
      </c>
      <c r="K140" s="6">
        <v>1.007</v>
      </c>
      <c r="L140" s="6">
        <v>1.029</v>
      </c>
      <c r="M140" s="6">
        <v>0.978</v>
      </c>
      <c r="N140" s="6">
        <v>227497.571</v>
      </c>
    </row>
    <row r="141">
      <c r="A141" s="5">
        <v>45977.47222222222</v>
      </c>
      <c r="B141" s="6">
        <v>123.834</v>
      </c>
      <c r="C141" s="6">
        <v>129.893</v>
      </c>
      <c r="D141" s="6">
        <v>110.997</v>
      </c>
      <c r="E141" s="6">
        <v>121.575</v>
      </c>
      <c r="F141" s="6">
        <v>-30.403</v>
      </c>
      <c r="G141" s="6">
        <v>-32.833</v>
      </c>
      <c r="H141" s="6">
        <v>-27.695</v>
      </c>
      <c r="I141" s="6">
        <v>-90.931</v>
      </c>
      <c r="J141" s="6">
        <v>1.031</v>
      </c>
      <c r="K141" s="6">
        <v>1.009</v>
      </c>
      <c r="L141" s="6">
        <v>1.03</v>
      </c>
      <c r="M141" s="6">
        <v>0.977</v>
      </c>
      <c r="N141" s="6">
        <v>227505.565</v>
      </c>
    </row>
    <row r="142">
      <c r="A142" s="5">
        <v>45977.475694444445</v>
      </c>
      <c r="B142" s="6">
        <v>126.459</v>
      </c>
      <c r="C142" s="6">
        <v>124.916</v>
      </c>
      <c r="D142" s="6">
        <v>107.286</v>
      </c>
      <c r="E142" s="6">
        <v>119.554</v>
      </c>
      <c r="F142" s="6">
        <v>-31.021</v>
      </c>
      <c r="G142" s="6">
        <v>-31.602</v>
      </c>
      <c r="H142" s="6">
        <v>-26.844</v>
      </c>
      <c r="I142" s="6">
        <v>-89.467</v>
      </c>
      <c r="J142" s="6">
        <v>1.031</v>
      </c>
      <c r="K142" s="6">
        <v>1.008</v>
      </c>
      <c r="L142" s="6">
        <v>1.028</v>
      </c>
      <c r="M142" s="6">
        <v>0.978</v>
      </c>
      <c r="N142" s="6">
        <v>227512.908</v>
      </c>
    </row>
    <row r="143">
      <c r="A143" s="5">
        <v>45977.479166666664</v>
      </c>
      <c r="B143" s="6">
        <v>125.712</v>
      </c>
      <c r="C143" s="6">
        <v>117.136</v>
      </c>
      <c r="D143" s="6">
        <v>102.071</v>
      </c>
      <c r="E143" s="6">
        <v>114.973</v>
      </c>
      <c r="F143" s="6">
        <v>-29.834</v>
      </c>
      <c r="G143" s="6">
        <v>-28.98</v>
      </c>
      <c r="H143" s="6">
        <v>-24.074</v>
      </c>
      <c r="I143" s="6">
        <v>-82.888</v>
      </c>
      <c r="J143" s="6">
        <v>1.06</v>
      </c>
      <c r="K143" s="6">
        <v>1.029</v>
      </c>
      <c r="L143" s="6">
        <v>1.08</v>
      </c>
      <c r="M143" s="6">
        <v>0.945</v>
      </c>
      <c r="N143" s="6">
        <v>227519.896</v>
      </c>
    </row>
    <row r="144">
      <c r="A144" s="5">
        <v>45977.48263888889</v>
      </c>
      <c r="B144" s="6">
        <v>126.735</v>
      </c>
      <c r="C144" s="6">
        <v>119.604</v>
      </c>
      <c r="D144" s="6">
        <v>113.382</v>
      </c>
      <c r="E144" s="6">
        <v>119.907</v>
      </c>
      <c r="F144" s="6">
        <v>-29.982</v>
      </c>
      <c r="G144" s="6">
        <v>-29.54</v>
      </c>
      <c r="H144" s="6">
        <v>-27.379</v>
      </c>
      <c r="I144" s="6">
        <v>-86.901</v>
      </c>
      <c r="J144" s="6">
        <v>1.061</v>
      </c>
      <c r="K144" s="6">
        <v>1.027</v>
      </c>
      <c r="L144" s="6">
        <v>1.058</v>
      </c>
      <c r="M144" s="6">
        <v>0.952</v>
      </c>
      <c r="N144" s="6">
        <v>227526.849</v>
      </c>
    </row>
    <row r="145">
      <c r="A145" s="5">
        <v>45977.48611111111</v>
      </c>
      <c r="B145" s="6">
        <v>129.008</v>
      </c>
      <c r="C145" s="6">
        <v>126.726</v>
      </c>
      <c r="D145" s="6">
        <v>121.985</v>
      </c>
      <c r="E145" s="6">
        <v>125.906</v>
      </c>
      <c r="F145" s="6">
        <v>-30.482</v>
      </c>
      <c r="G145" s="6">
        <v>-31.366</v>
      </c>
      <c r="H145" s="6">
        <v>-29.798</v>
      </c>
      <c r="I145" s="6">
        <v>-91.646</v>
      </c>
      <c r="J145" s="6">
        <v>1.063</v>
      </c>
      <c r="K145" s="6">
        <v>1.025</v>
      </c>
      <c r="L145" s="6">
        <v>1.048</v>
      </c>
      <c r="M145" s="6">
        <v>0.955</v>
      </c>
      <c r="N145" s="6">
        <v>227534.023</v>
      </c>
    </row>
    <row r="146">
      <c r="A146" s="5">
        <v>45977.489583333336</v>
      </c>
      <c r="B146" s="6">
        <v>118.288</v>
      </c>
      <c r="C146" s="6">
        <v>121.248</v>
      </c>
      <c r="D146" s="6">
        <v>108.755</v>
      </c>
      <c r="E146" s="6">
        <v>116.097</v>
      </c>
      <c r="F146" s="6">
        <v>-27.618</v>
      </c>
      <c r="G146" s="6">
        <v>-29.948</v>
      </c>
      <c r="H146" s="6">
        <v>-26.329</v>
      </c>
      <c r="I146" s="6">
        <v>-83.895</v>
      </c>
      <c r="J146" s="6">
        <v>1.073</v>
      </c>
      <c r="K146" s="6">
        <v>1.027</v>
      </c>
      <c r="L146" s="6">
        <v>1.055</v>
      </c>
      <c r="M146" s="6">
        <v>0.949</v>
      </c>
      <c r="N146" s="6">
        <v>227541.356</v>
      </c>
    </row>
    <row r="147">
      <c r="A147" s="5">
        <v>45977.493055555555</v>
      </c>
      <c r="B147" s="6">
        <v>127.018</v>
      </c>
      <c r="C147" s="6">
        <v>125.424</v>
      </c>
      <c r="D147" s="6">
        <v>106.379</v>
      </c>
      <c r="E147" s="6">
        <v>119.607</v>
      </c>
      <c r="F147" s="6">
        <v>-30.28</v>
      </c>
      <c r="G147" s="6">
        <v>-31.098</v>
      </c>
      <c r="H147" s="6">
        <v>-25.617</v>
      </c>
      <c r="I147" s="6">
        <v>-86.995</v>
      </c>
      <c r="J147" s="6">
        <v>1.055</v>
      </c>
      <c r="K147" s="6">
        <v>1.025</v>
      </c>
      <c r="L147" s="6">
        <v>1.06</v>
      </c>
      <c r="M147" s="6">
        <v>0.954</v>
      </c>
      <c r="N147" s="6">
        <v>227548.308</v>
      </c>
    </row>
    <row r="148">
      <c r="A148" s="5">
        <v>45977.49652777778</v>
      </c>
      <c r="B148" s="6">
        <v>129.413</v>
      </c>
      <c r="C148" s="6">
        <v>141.932</v>
      </c>
      <c r="D148" s="6">
        <v>102.494</v>
      </c>
      <c r="E148" s="6">
        <v>124.613</v>
      </c>
      <c r="F148" s="6">
        <v>-31.762</v>
      </c>
      <c r="G148" s="6">
        <v>-35.986</v>
      </c>
      <c r="H148" s="6">
        <v>-25.423</v>
      </c>
      <c r="I148" s="6">
        <v>-93.171</v>
      </c>
      <c r="J148" s="6">
        <v>1.03</v>
      </c>
      <c r="K148" s="6">
        <v>1.007</v>
      </c>
      <c r="L148" s="6">
        <v>1.031</v>
      </c>
      <c r="M148" s="6">
        <v>0.979</v>
      </c>
      <c r="N148" s="6">
        <v>227555.852</v>
      </c>
    </row>
    <row r="149">
      <c r="A149" s="5">
        <v>45977.5</v>
      </c>
      <c r="B149" s="6">
        <v>123.687</v>
      </c>
      <c r="C149" s="6">
        <v>137.755</v>
      </c>
      <c r="D149" s="6">
        <v>108.123</v>
      </c>
      <c r="E149" s="6">
        <v>123.188</v>
      </c>
      <c r="F149" s="6">
        <v>-30.229</v>
      </c>
      <c r="G149" s="6">
        <v>-34.943</v>
      </c>
      <c r="H149" s="6">
        <v>-27.062</v>
      </c>
      <c r="I149" s="6">
        <v>-92.234</v>
      </c>
      <c r="J149" s="6">
        <v>1.034</v>
      </c>
      <c r="K149" s="6">
        <v>1.007</v>
      </c>
      <c r="L149" s="6">
        <v>1.026</v>
      </c>
      <c r="M149" s="6">
        <v>0.979</v>
      </c>
      <c r="N149" s="6">
        <v>227563.755</v>
      </c>
    </row>
    <row r="150">
      <c r="A150" s="5">
        <v>45977.50347222222</v>
      </c>
      <c r="B150" s="6">
        <v>121.767</v>
      </c>
      <c r="C150" s="6">
        <v>149.43</v>
      </c>
      <c r="D150" s="6">
        <v>120.837</v>
      </c>
      <c r="E150" s="6">
        <v>130.678</v>
      </c>
      <c r="F150" s="6">
        <v>-30.208</v>
      </c>
      <c r="G150" s="6">
        <v>-38.152</v>
      </c>
      <c r="H150" s="6">
        <v>-30.697</v>
      </c>
      <c r="I150" s="6">
        <v>-99.057</v>
      </c>
      <c r="J150" s="6">
        <v>1.02</v>
      </c>
      <c r="K150" s="6">
        <v>1.002</v>
      </c>
      <c r="L150" s="6">
        <v>1.013</v>
      </c>
      <c r="M150" s="6">
        <v>0.989</v>
      </c>
      <c r="N150" s="6">
        <v>227571.892</v>
      </c>
    </row>
    <row r="151">
      <c r="A151" s="5">
        <v>45977.506944444445</v>
      </c>
      <c r="B151" s="6">
        <v>134.8</v>
      </c>
      <c r="C151" s="6">
        <v>154.613</v>
      </c>
      <c r="D151" s="6">
        <v>112.066</v>
      </c>
      <c r="E151" s="6">
        <v>133.826</v>
      </c>
      <c r="F151" s="6">
        <v>-33.743</v>
      </c>
      <c r="G151" s="6">
        <v>-39.449</v>
      </c>
      <c r="H151" s="6">
        <v>-28.357</v>
      </c>
      <c r="I151" s="6">
        <v>-101.549</v>
      </c>
      <c r="J151" s="6">
        <v>1.011</v>
      </c>
      <c r="K151" s="6">
        <v>1.002</v>
      </c>
      <c r="L151" s="6">
        <v>1.014</v>
      </c>
      <c r="M151" s="6">
        <v>0.991</v>
      </c>
      <c r="N151" s="6">
        <v>227580.218</v>
      </c>
    </row>
    <row r="152">
      <c r="A152" s="5">
        <v>45977.510416666664</v>
      </c>
      <c r="B152" s="6">
        <v>129.676</v>
      </c>
      <c r="C152" s="6">
        <v>133.815</v>
      </c>
      <c r="D152" s="6">
        <v>112.437</v>
      </c>
      <c r="E152" s="6">
        <v>125.309</v>
      </c>
      <c r="F152" s="6">
        <v>-32.204</v>
      </c>
      <c r="G152" s="6">
        <v>-33.708</v>
      </c>
      <c r="H152" s="6">
        <v>-27.99</v>
      </c>
      <c r="I152" s="6">
        <v>-93.902</v>
      </c>
      <c r="J152" s="6">
        <v>1.016</v>
      </c>
      <c r="K152" s="6">
        <v>1.008</v>
      </c>
      <c r="L152" s="6">
        <v>1.026</v>
      </c>
      <c r="M152" s="6">
        <v>0.984</v>
      </c>
      <c r="N152" s="6">
        <v>227588.484</v>
      </c>
    </row>
    <row r="153">
      <c r="A153" s="5">
        <v>45977.51388888889</v>
      </c>
      <c r="B153" s="6">
        <v>118.862</v>
      </c>
      <c r="C153" s="6">
        <v>132.984</v>
      </c>
      <c r="D153" s="6">
        <v>125.185</v>
      </c>
      <c r="E153" s="6">
        <v>125.677</v>
      </c>
      <c r="F153" s="6">
        <v>-29.339</v>
      </c>
      <c r="G153" s="6">
        <v>-33.371</v>
      </c>
      <c r="H153" s="6">
        <v>-31.447</v>
      </c>
      <c r="I153" s="6">
        <v>-94.157</v>
      </c>
      <c r="J153" s="6">
        <v>1.018</v>
      </c>
      <c r="K153" s="6">
        <v>1.009</v>
      </c>
      <c r="L153" s="6">
        <v>1.016</v>
      </c>
      <c r="M153" s="6">
        <v>0.986</v>
      </c>
      <c r="N153" s="6">
        <v>227596.129</v>
      </c>
    </row>
    <row r="154">
      <c r="A154" s="5">
        <v>45977.51736111111</v>
      </c>
      <c r="B154" s="6">
        <v>151.944</v>
      </c>
      <c r="C154" s="6">
        <v>142.226</v>
      </c>
      <c r="D154" s="6">
        <v>136.836</v>
      </c>
      <c r="E154" s="6">
        <v>143.669</v>
      </c>
      <c r="F154" s="6">
        <v>-38.127</v>
      </c>
      <c r="G154" s="6">
        <v>-35.868</v>
      </c>
      <c r="H154" s="6">
        <v>-34.695</v>
      </c>
      <c r="I154" s="6">
        <v>-108.69</v>
      </c>
      <c r="J154" s="6">
        <v>1.006</v>
      </c>
      <c r="K154" s="6">
        <v>1.006</v>
      </c>
      <c r="L154" s="6">
        <v>1.008</v>
      </c>
      <c r="M154" s="6">
        <v>0.993</v>
      </c>
      <c r="N154" s="6">
        <v>227604.264</v>
      </c>
    </row>
    <row r="155">
      <c r="A155" s="5">
        <v>45977.520833333336</v>
      </c>
      <c r="B155" s="6">
        <v>141.027</v>
      </c>
      <c r="C155" s="6">
        <v>158.883</v>
      </c>
      <c r="D155" s="6">
        <v>132.539</v>
      </c>
      <c r="E155" s="6">
        <v>144.149</v>
      </c>
      <c r="F155" s="6">
        <v>-35.027</v>
      </c>
      <c r="G155" s="6">
        <v>-40.312</v>
      </c>
      <c r="H155" s="6">
        <v>-33.574</v>
      </c>
      <c r="I155" s="6">
        <v>-108.913</v>
      </c>
      <c r="J155" s="6">
        <v>1.014</v>
      </c>
      <c r="K155" s="6">
        <v>1.003</v>
      </c>
      <c r="L155" s="6">
        <v>1.011</v>
      </c>
      <c r="M155" s="6">
        <v>0.991</v>
      </c>
      <c r="N155" s="6">
        <v>227613.289</v>
      </c>
    </row>
    <row r="156">
      <c r="A156" s="5">
        <v>45977.524305555555</v>
      </c>
      <c r="B156" s="6">
        <v>157.387</v>
      </c>
      <c r="C156" s="6">
        <v>170.541</v>
      </c>
      <c r="D156" s="6">
        <v>150.708</v>
      </c>
      <c r="E156" s="6">
        <v>159.545</v>
      </c>
      <c r="F156" s="6">
        <v>-39.614</v>
      </c>
      <c r="G156" s="6">
        <v>-43.276</v>
      </c>
      <c r="H156" s="6">
        <v>-38.373</v>
      </c>
      <c r="I156" s="6">
        <v>-121.263</v>
      </c>
      <c r="J156" s="6">
        <v>1.003</v>
      </c>
      <c r="K156" s="6">
        <v>0.999</v>
      </c>
      <c r="L156" s="6">
        <v>1.002</v>
      </c>
      <c r="M156" s="6">
        <v>0.998</v>
      </c>
      <c r="N156" s="6">
        <v>227622.956</v>
      </c>
    </row>
    <row r="157">
      <c r="A157" s="5">
        <v>45977.52777777778</v>
      </c>
      <c r="B157" s="6">
        <v>161.918</v>
      </c>
      <c r="C157" s="6">
        <v>176.953</v>
      </c>
      <c r="D157" s="6">
        <v>154.568</v>
      </c>
      <c r="E157" s="6">
        <v>164.48</v>
      </c>
      <c r="F157" s="6">
        <v>-41.089</v>
      </c>
      <c r="G157" s="6">
        <v>-45.218</v>
      </c>
      <c r="H157" s="6">
        <v>-39.689</v>
      </c>
      <c r="I157" s="6">
        <v>-125.996</v>
      </c>
      <c r="J157" s="6">
        <v>1.002</v>
      </c>
      <c r="K157" s="6">
        <v>0.999</v>
      </c>
      <c r="L157" s="6">
        <v>1.001</v>
      </c>
      <c r="M157" s="6">
        <v>0.999</v>
      </c>
      <c r="N157" s="6">
        <v>227633.083</v>
      </c>
    </row>
    <row r="158">
      <c r="A158" s="5">
        <v>45977.53125</v>
      </c>
      <c r="B158" s="6">
        <v>161.827</v>
      </c>
      <c r="C158" s="6">
        <v>152.974</v>
      </c>
      <c r="D158" s="6">
        <v>161.6</v>
      </c>
      <c r="E158" s="6">
        <v>158.8</v>
      </c>
      <c r="F158" s="6">
        <v>-40.986</v>
      </c>
      <c r="G158" s="6">
        <v>-38.905</v>
      </c>
      <c r="H158" s="6">
        <v>-41.54</v>
      </c>
      <c r="I158" s="6">
        <v>-121.431</v>
      </c>
      <c r="J158" s="6">
        <v>1.002</v>
      </c>
      <c r="K158" s="6">
        <v>1.001</v>
      </c>
      <c r="L158" s="6">
        <v>1.001</v>
      </c>
      <c r="M158" s="6">
        <v>0.999</v>
      </c>
      <c r="N158" s="6">
        <v>227643.269</v>
      </c>
    </row>
    <row r="159">
      <c r="A159" s="5">
        <v>45977.53472222222</v>
      </c>
      <c r="B159" s="6">
        <v>154.702</v>
      </c>
      <c r="C159" s="6">
        <v>159.796</v>
      </c>
      <c r="D159" s="6">
        <v>154.137</v>
      </c>
      <c r="E159" s="6">
        <v>156.212</v>
      </c>
      <c r="F159" s="6">
        <v>-39.18</v>
      </c>
      <c r="G159" s="6">
        <v>-40.673</v>
      </c>
      <c r="H159" s="6">
        <v>-39.541</v>
      </c>
      <c r="I159" s="6">
        <v>-119.394</v>
      </c>
      <c r="J159" s="6">
        <v>1.002</v>
      </c>
      <c r="K159" s="6">
        <v>0.998</v>
      </c>
      <c r="L159" s="6">
        <v>1.002</v>
      </c>
      <c r="M159" s="6">
        <v>0.998</v>
      </c>
      <c r="N159" s="6">
        <v>227653.108</v>
      </c>
    </row>
    <row r="160">
      <c r="A160" s="5">
        <v>45977.538194444445</v>
      </c>
      <c r="B160" s="6">
        <v>134.43</v>
      </c>
      <c r="C160" s="6">
        <v>151.706</v>
      </c>
      <c r="D160" s="6">
        <v>139.801</v>
      </c>
      <c r="E160" s="6">
        <v>141.979</v>
      </c>
      <c r="F160" s="6">
        <v>-33.576</v>
      </c>
      <c r="G160" s="6">
        <v>-38.339</v>
      </c>
      <c r="H160" s="6">
        <v>-35.186</v>
      </c>
      <c r="I160" s="6">
        <v>-107.101</v>
      </c>
      <c r="J160" s="6">
        <v>1.011</v>
      </c>
      <c r="K160" s="6">
        <v>1.005</v>
      </c>
      <c r="L160" s="6">
        <v>1.015</v>
      </c>
      <c r="M160" s="6">
        <v>0.99</v>
      </c>
      <c r="N160" s="6">
        <v>227662.57</v>
      </c>
    </row>
    <row r="161">
      <c r="A161" s="5">
        <v>45977.541666666664</v>
      </c>
      <c r="B161" s="6">
        <v>137.94</v>
      </c>
      <c r="C161" s="6">
        <v>157.356</v>
      </c>
      <c r="D161" s="6">
        <v>132.333</v>
      </c>
      <c r="E161" s="6">
        <v>142.543</v>
      </c>
      <c r="F161" s="6">
        <v>-34.476</v>
      </c>
      <c r="G161" s="6">
        <v>-40.043</v>
      </c>
      <c r="H161" s="6">
        <v>-33.299</v>
      </c>
      <c r="I161" s="6">
        <v>-107.818</v>
      </c>
      <c r="J161" s="6">
        <v>1.012</v>
      </c>
      <c r="K161" s="6">
        <v>1.002</v>
      </c>
      <c r="L161" s="6">
        <v>1.019</v>
      </c>
      <c r="M161" s="6">
        <v>0.99</v>
      </c>
      <c r="N161" s="6">
        <v>227671.787</v>
      </c>
    </row>
    <row r="162">
      <c r="A162" s="5">
        <v>45977.54513888889</v>
      </c>
      <c r="B162" s="6">
        <v>144.51</v>
      </c>
      <c r="C162" s="6">
        <v>151.817</v>
      </c>
      <c r="D162" s="6">
        <v>137.867</v>
      </c>
      <c r="E162" s="6">
        <v>144.732</v>
      </c>
      <c r="F162" s="6">
        <v>-35.807</v>
      </c>
      <c r="G162" s="6">
        <v>-38.545</v>
      </c>
      <c r="H162" s="6">
        <v>-34.809</v>
      </c>
      <c r="I162" s="6">
        <v>-109.161</v>
      </c>
      <c r="J162" s="6">
        <v>1.02</v>
      </c>
      <c r="K162" s="6">
        <v>1.003</v>
      </c>
      <c r="L162" s="6">
        <v>1.017</v>
      </c>
      <c r="M162" s="6">
        <v>0.987</v>
      </c>
      <c r="N162" s="6">
        <v>227680.748</v>
      </c>
    </row>
    <row r="163">
      <c r="A163" s="5">
        <v>45977.54861111111</v>
      </c>
      <c r="B163" s="6">
        <v>145.249</v>
      </c>
      <c r="C163" s="6">
        <v>141.9</v>
      </c>
      <c r="D163" s="6">
        <v>136.853</v>
      </c>
      <c r="E163" s="6">
        <v>141.334</v>
      </c>
      <c r="F163" s="6">
        <v>-36.491</v>
      </c>
      <c r="G163" s="6">
        <v>-36.14</v>
      </c>
      <c r="H163" s="6">
        <v>-34.943</v>
      </c>
      <c r="I163" s="6">
        <v>-107.574</v>
      </c>
      <c r="J163" s="6">
        <v>1.008</v>
      </c>
      <c r="K163" s="6">
        <v>0.999</v>
      </c>
      <c r="L163" s="6">
        <v>1.006</v>
      </c>
      <c r="M163" s="6">
        <v>0.995</v>
      </c>
      <c r="N163" s="6">
        <v>227689.928</v>
      </c>
    </row>
    <row r="164">
      <c r="A164" s="5">
        <v>45977.552083333336</v>
      </c>
      <c r="B164" s="6">
        <v>156.775</v>
      </c>
      <c r="C164" s="6">
        <v>136.652</v>
      </c>
      <c r="D164" s="6">
        <v>138.139</v>
      </c>
      <c r="E164" s="6">
        <v>143.855</v>
      </c>
      <c r="F164" s="6">
        <v>-39.614</v>
      </c>
      <c r="G164" s="6">
        <v>-34.737</v>
      </c>
      <c r="H164" s="6">
        <v>-35.342</v>
      </c>
      <c r="I164" s="6">
        <v>-109.693</v>
      </c>
      <c r="J164" s="6">
        <v>1.005</v>
      </c>
      <c r="K164" s="6">
        <v>0.998</v>
      </c>
      <c r="L164" s="6">
        <v>1.005</v>
      </c>
      <c r="M164" s="6">
        <v>0.996</v>
      </c>
      <c r="N164" s="6">
        <v>227699.099</v>
      </c>
    </row>
    <row r="165">
      <c r="A165" s="5">
        <v>45977.555555555555</v>
      </c>
      <c r="B165" s="6">
        <v>169.317</v>
      </c>
      <c r="C165" s="6">
        <v>157.949</v>
      </c>
      <c r="D165" s="6">
        <v>148.077</v>
      </c>
      <c r="E165" s="6">
        <v>158.448</v>
      </c>
      <c r="F165" s="6">
        <v>-43.096</v>
      </c>
      <c r="G165" s="6">
        <v>-40.113</v>
      </c>
      <c r="H165" s="6">
        <v>-38.017</v>
      </c>
      <c r="I165" s="6">
        <v>-121.226</v>
      </c>
      <c r="J165" s="6">
        <v>0.999</v>
      </c>
      <c r="K165" s="6">
        <v>0.993</v>
      </c>
      <c r="L165" s="6">
        <v>0.995</v>
      </c>
      <c r="M165" s="6">
        <v>0.996</v>
      </c>
      <c r="N165" s="6">
        <v>227708.694</v>
      </c>
    </row>
    <row r="166">
      <c r="A166" s="5">
        <v>45977.55902777778</v>
      </c>
      <c r="B166" s="6">
        <v>152.648</v>
      </c>
      <c r="C166" s="6">
        <v>153.345</v>
      </c>
      <c r="D166" s="6">
        <v>131.79</v>
      </c>
      <c r="E166" s="6">
        <v>145.927</v>
      </c>
      <c r="F166" s="6">
        <v>-38.764</v>
      </c>
      <c r="G166" s="6">
        <v>-38.886</v>
      </c>
      <c r="H166" s="6">
        <v>-33.732</v>
      </c>
      <c r="I166" s="6">
        <v>-111.382</v>
      </c>
      <c r="J166" s="6">
        <v>0.999</v>
      </c>
      <c r="K166" s="6">
        <v>0.991</v>
      </c>
      <c r="L166" s="6">
        <v>0.994</v>
      </c>
      <c r="M166" s="6">
        <v>0.995</v>
      </c>
      <c r="N166" s="6">
        <v>227718.341</v>
      </c>
    </row>
    <row r="167">
      <c r="A167" s="5">
        <v>45977.5625</v>
      </c>
      <c r="B167" s="6">
        <v>168.665</v>
      </c>
      <c r="C167" s="6">
        <v>131.983</v>
      </c>
      <c r="D167" s="6">
        <v>136.498</v>
      </c>
      <c r="E167" s="6">
        <v>145.715</v>
      </c>
      <c r="F167" s="6">
        <v>-42.944</v>
      </c>
      <c r="G167" s="6">
        <v>-33.269</v>
      </c>
      <c r="H167" s="6">
        <v>-35.055</v>
      </c>
      <c r="I167" s="6">
        <v>-111.268</v>
      </c>
      <c r="J167" s="6">
        <v>0.999</v>
      </c>
      <c r="K167" s="6">
        <v>0.989</v>
      </c>
      <c r="L167" s="6">
        <v>0.996</v>
      </c>
      <c r="M167" s="6">
        <v>0.995</v>
      </c>
      <c r="N167" s="6">
        <v>227727.509</v>
      </c>
    </row>
    <row r="168">
      <c r="A168" s="5">
        <v>45977.56597222222</v>
      </c>
      <c r="B168" s="6">
        <v>171.312</v>
      </c>
      <c r="C168" s="6">
        <v>142.712</v>
      </c>
      <c r="D168" s="6">
        <v>131.182</v>
      </c>
      <c r="E168" s="6">
        <v>148.402</v>
      </c>
      <c r="F168" s="6">
        <v>-43.664</v>
      </c>
      <c r="G168" s="6">
        <v>-36.088</v>
      </c>
      <c r="H168" s="6">
        <v>-33.678</v>
      </c>
      <c r="I168" s="6">
        <v>-113.43</v>
      </c>
      <c r="J168" s="6">
        <v>0.999</v>
      </c>
      <c r="K168" s="6">
        <v>0.99</v>
      </c>
      <c r="L168" s="6">
        <v>0.996</v>
      </c>
      <c r="M168" s="6">
        <v>0.995</v>
      </c>
      <c r="N168" s="6">
        <v>227736.737</v>
      </c>
    </row>
    <row r="169">
      <c r="A169" s="5">
        <v>45977.569444444445</v>
      </c>
      <c r="B169" s="6">
        <v>170.744</v>
      </c>
      <c r="C169" s="6">
        <v>141.327</v>
      </c>
      <c r="D169" s="6">
        <v>122.344</v>
      </c>
      <c r="E169" s="6">
        <v>144.805</v>
      </c>
      <c r="F169" s="6">
        <v>-43.531</v>
      </c>
      <c r="G169" s="6">
        <v>-35.67</v>
      </c>
      <c r="H169" s="6">
        <v>-31.323</v>
      </c>
      <c r="I169" s="6">
        <v>-110.524</v>
      </c>
      <c r="J169" s="6">
        <v>0.999</v>
      </c>
      <c r="K169" s="6">
        <v>0.989</v>
      </c>
      <c r="L169" s="6">
        <v>0.995</v>
      </c>
      <c r="M169" s="6">
        <v>0.995</v>
      </c>
      <c r="N169" s="6">
        <v>227745.971</v>
      </c>
    </row>
    <row r="170">
      <c r="A170" s="5">
        <v>45977.572916666664</v>
      </c>
      <c r="B170" s="6">
        <v>171.42</v>
      </c>
      <c r="C170" s="6">
        <v>134.719</v>
      </c>
      <c r="D170" s="6">
        <v>128.886</v>
      </c>
      <c r="E170" s="6">
        <v>145.008</v>
      </c>
      <c r="F170" s="6">
        <v>-43.764</v>
      </c>
      <c r="G170" s="6">
        <v>-34.193</v>
      </c>
      <c r="H170" s="6">
        <v>-33.078</v>
      </c>
      <c r="I170" s="6">
        <v>-111.035</v>
      </c>
      <c r="J170" s="6">
        <v>0.999</v>
      </c>
      <c r="K170" s="6">
        <v>0.993</v>
      </c>
      <c r="L170" s="6">
        <v>0.996</v>
      </c>
      <c r="M170" s="6">
        <v>0.996</v>
      </c>
      <c r="N170" s="6">
        <v>227755.039</v>
      </c>
    </row>
    <row r="171">
      <c r="A171" s="5">
        <v>45977.57638888889</v>
      </c>
      <c r="B171" s="6">
        <v>160.869</v>
      </c>
      <c r="C171" s="6">
        <v>134.696</v>
      </c>
      <c r="D171" s="6">
        <v>118.922</v>
      </c>
      <c r="E171" s="6">
        <v>138.162</v>
      </c>
      <c r="F171" s="6">
        <v>-41.008</v>
      </c>
      <c r="G171" s="6">
        <v>-34.208</v>
      </c>
      <c r="H171" s="6">
        <v>-30.447</v>
      </c>
      <c r="I171" s="6">
        <v>-105.663</v>
      </c>
      <c r="J171" s="6">
        <v>0.999</v>
      </c>
      <c r="K171" s="6">
        <v>0.993</v>
      </c>
      <c r="L171" s="6">
        <v>0.995</v>
      </c>
      <c r="M171" s="6">
        <v>0.996</v>
      </c>
      <c r="N171" s="6">
        <v>227763.957</v>
      </c>
    </row>
    <row r="172">
      <c r="A172" s="5">
        <v>45977.57986111111</v>
      </c>
      <c r="B172" s="6">
        <v>144.734</v>
      </c>
      <c r="C172" s="6">
        <v>125.134</v>
      </c>
      <c r="D172" s="6">
        <v>98.222</v>
      </c>
      <c r="E172" s="6">
        <v>122.697</v>
      </c>
      <c r="F172" s="6">
        <v>-36.719</v>
      </c>
      <c r="G172" s="6">
        <v>-31.889</v>
      </c>
      <c r="H172" s="6">
        <v>-25.097</v>
      </c>
      <c r="I172" s="6">
        <v>-93.705</v>
      </c>
      <c r="J172" s="6">
        <v>1.004</v>
      </c>
      <c r="K172" s="6">
        <v>0.999</v>
      </c>
      <c r="L172" s="6">
        <v>1.005</v>
      </c>
      <c r="M172" s="6">
        <v>0.997</v>
      </c>
      <c r="N172" s="6">
        <v>227772.253</v>
      </c>
    </row>
    <row r="173">
      <c r="A173" s="5">
        <v>45977.583333333336</v>
      </c>
      <c r="B173" s="6">
        <v>140.886</v>
      </c>
      <c r="C173" s="6">
        <v>119.959</v>
      </c>
      <c r="D173" s="6">
        <v>92.139</v>
      </c>
      <c r="E173" s="6">
        <v>117.661</v>
      </c>
      <c r="F173" s="6">
        <v>-35.722</v>
      </c>
      <c r="G173" s="6">
        <v>-30.583</v>
      </c>
      <c r="H173" s="6">
        <v>-23.562</v>
      </c>
      <c r="I173" s="6">
        <v>-89.867</v>
      </c>
      <c r="J173" s="6">
        <v>1.005</v>
      </c>
      <c r="K173" s="6">
        <v>0.998</v>
      </c>
      <c r="L173" s="6">
        <v>1.005</v>
      </c>
      <c r="M173" s="6">
        <v>0.996</v>
      </c>
      <c r="N173" s="6">
        <v>227779.959</v>
      </c>
    </row>
    <row r="174">
      <c r="A174" s="5">
        <v>45977.586805555555</v>
      </c>
      <c r="B174" s="6">
        <v>137.13</v>
      </c>
      <c r="C174" s="6">
        <v>135.773</v>
      </c>
      <c r="D174" s="6">
        <v>94.334</v>
      </c>
      <c r="E174" s="6">
        <v>122.413</v>
      </c>
      <c r="F174" s="6">
        <v>-34.764</v>
      </c>
      <c r="G174" s="6">
        <v>-34.701</v>
      </c>
      <c r="H174" s="6">
        <v>-24.112</v>
      </c>
      <c r="I174" s="6">
        <v>-93.577</v>
      </c>
      <c r="J174" s="6">
        <v>1.006</v>
      </c>
      <c r="K174" s="6">
        <v>0.999</v>
      </c>
      <c r="L174" s="6">
        <v>1.006</v>
      </c>
      <c r="M174" s="6">
        <v>0.996</v>
      </c>
      <c r="N174" s="6">
        <v>227787.64</v>
      </c>
    </row>
    <row r="175">
      <c r="A175" s="5">
        <v>45977.59027777778</v>
      </c>
      <c r="B175" s="6">
        <v>122.357</v>
      </c>
      <c r="C175" s="6">
        <v>130.377</v>
      </c>
      <c r="D175" s="6">
        <v>94.069</v>
      </c>
      <c r="E175" s="6">
        <v>115.601</v>
      </c>
      <c r="F175" s="6">
        <v>-30.909</v>
      </c>
      <c r="G175" s="6">
        <v>-33.221</v>
      </c>
      <c r="H175" s="6">
        <v>-24.01</v>
      </c>
      <c r="I175" s="6">
        <v>-88.14</v>
      </c>
      <c r="J175" s="6">
        <v>1.007</v>
      </c>
      <c r="K175" s="6">
        <v>0.999</v>
      </c>
      <c r="L175" s="6">
        <v>1.005</v>
      </c>
      <c r="M175" s="6">
        <v>0.996</v>
      </c>
      <c r="N175" s="6">
        <v>227794.815</v>
      </c>
    </row>
    <row r="176">
      <c r="A176" s="5">
        <v>45977.59375</v>
      </c>
      <c r="B176" s="6">
        <v>106.878</v>
      </c>
      <c r="C176" s="6">
        <v>106.367</v>
      </c>
      <c r="D176" s="6">
        <v>84.146</v>
      </c>
      <c r="E176" s="6">
        <v>99.131</v>
      </c>
      <c r="F176" s="6">
        <v>-26.428</v>
      </c>
      <c r="G176" s="6">
        <v>-26.968</v>
      </c>
      <c r="H176" s="6">
        <v>-21.159</v>
      </c>
      <c r="I176" s="6">
        <v>-74.555</v>
      </c>
      <c r="J176" s="6">
        <v>1.025</v>
      </c>
      <c r="K176" s="6">
        <v>1.003</v>
      </c>
      <c r="L176" s="6">
        <v>1.019</v>
      </c>
      <c r="M176" s="6">
        <v>0.985</v>
      </c>
      <c r="N176" s="6">
        <v>227801.627</v>
      </c>
    </row>
    <row r="177">
      <c r="A177" s="5">
        <v>45977.59722222222</v>
      </c>
      <c r="B177" s="6">
        <v>119.443</v>
      </c>
      <c r="C177" s="6">
        <v>108.195</v>
      </c>
      <c r="D177" s="6">
        <v>87.58</v>
      </c>
      <c r="E177" s="6">
        <v>105.073</v>
      </c>
      <c r="F177" s="6">
        <v>-30.094</v>
      </c>
      <c r="G177" s="6">
        <v>-27.508</v>
      </c>
      <c r="H177" s="6">
        <v>-22.289</v>
      </c>
      <c r="I177" s="6">
        <v>-79.891</v>
      </c>
      <c r="J177" s="6">
        <v>1.008</v>
      </c>
      <c r="K177" s="6">
        <v>0.998</v>
      </c>
      <c r="L177" s="6">
        <v>1.007</v>
      </c>
      <c r="M177" s="6">
        <v>0.994</v>
      </c>
      <c r="N177" s="6">
        <v>227808.072</v>
      </c>
    </row>
    <row r="178">
      <c r="A178" s="5">
        <v>45977.600694444445</v>
      </c>
      <c r="B178" s="6">
        <v>111.058</v>
      </c>
      <c r="C178" s="6">
        <v>95.342</v>
      </c>
      <c r="D178" s="6">
        <v>96.247</v>
      </c>
      <c r="E178" s="6">
        <v>100.882</v>
      </c>
      <c r="F178" s="6">
        <v>-27.779</v>
      </c>
      <c r="G178" s="6">
        <v>-24.173</v>
      </c>
      <c r="H178" s="6">
        <v>-24.509</v>
      </c>
      <c r="I178" s="6">
        <v>-76.461</v>
      </c>
      <c r="J178" s="6">
        <v>1.014</v>
      </c>
      <c r="K178" s="6">
        <v>1.003</v>
      </c>
      <c r="L178" s="6">
        <v>1.01</v>
      </c>
      <c r="M178" s="6">
        <v>0.991</v>
      </c>
      <c r="N178" s="6">
        <v>227814.257</v>
      </c>
    </row>
    <row r="179">
      <c r="A179" s="5">
        <v>45977.604166666664</v>
      </c>
      <c r="B179" s="6">
        <v>99.09</v>
      </c>
      <c r="C179" s="6">
        <v>65.599</v>
      </c>
      <c r="D179" s="6">
        <v>79.784</v>
      </c>
      <c r="E179" s="6">
        <v>81.491</v>
      </c>
      <c r="F179" s="6">
        <v>-24.664</v>
      </c>
      <c r="G179" s="6">
        <v>-16.537</v>
      </c>
      <c r="H179" s="6">
        <v>-20.126</v>
      </c>
      <c r="I179" s="6">
        <v>-61.327</v>
      </c>
      <c r="J179" s="6">
        <v>1.016</v>
      </c>
      <c r="K179" s="6">
        <v>1.005</v>
      </c>
      <c r="L179" s="6">
        <v>1.015</v>
      </c>
      <c r="M179" s="6">
        <v>0.987</v>
      </c>
      <c r="N179" s="6">
        <v>227820.021</v>
      </c>
    </row>
    <row r="180">
      <c r="A180" s="5">
        <v>45977.60763888889</v>
      </c>
      <c r="B180" s="6">
        <v>90.324</v>
      </c>
      <c r="C180" s="6">
        <v>75.608</v>
      </c>
      <c r="D180" s="6">
        <v>71.216</v>
      </c>
      <c r="E180" s="6">
        <v>79.049</v>
      </c>
      <c r="F180" s="6">
        <v>-22.29</v>
      </c>
      <c r="G180" s="6">
        <v>-19.113</v>
      </c>
      <c r="H180" s="6">
        <v>-17.828</v>
      </c>
      <c r="I180" s="6">
        <v>-59.231</v>
      </c>
      <c r="J180" s="6">
        <v>1.023</v>
      </c>
      <c r="K180" s="6">
        <v>0.996</v>
      </c>
      <c r="L180" s="6">
        <v>1.021</v>
      </c>
      <c r="M180" s="6">
        <v>0.984</v>
      </c>
      <c r="N180" s="6">
        <v>227825.134</v>
      </c>
    </row>
    <row r="181">
      <c r="A181" s="5">
        <v>45977.61111111111</v>
      </c>
      <c r="B181" s="6">
        <v>77.964</v>
      </c>
      <c r="C181" s="6">
        <v>64.325</v>
      </c>
      <c r="D181" s="6">
        <v>61.966</v>
      </c>
      <c r="E181" s="6">
        <v>68.085</v>
      </c>
      <c r="F181" s="6">
        <v>-19.101</v>
      </c>
      <c r="G181" s="6">
        <v>-16.202</v>
      </c>
      <c r="H181" s="6">
        <v>-15.42</v>
      </c>
      <c r="I181" s="6">
        <v>-50.723</v>
      </c>
      <c r="J181" s="6">
        <v>1.029</v>
      </c>
      <c r="K181" s="6">
        <v>0.994</v>
      </c>
      <c r="L181" s="6">
        <v>1.025</v>
      </c>
      <c r="M181" s="6">
        <v>0.98</v>
      </c>
      <c r="N181" s="6">
        <v>227830.191</v>
      </c>
    </row>
    <row r="182">
      <c r="A182" s="5">
        <v>45977.614583333336</v>
      </c>
      <c r="B182" s="6">
        <v>76.868</v>
      </c>
      <c r="C182" s="6">
        <v>63.015</v>
      </c>
      <c r="D182" s="6">
        <v>59.288</v>
      </c>
      <c r="E182" s="6">
        <v>66.39</v>
      </c>
      <c r="F182" s="6">
        <v>-18.914</v>
      </c>
      <c r="G182" s="6">
        <v>-15.893</v>
      </c>
      <c r="H182" s="6">
        <v>-14.756</v>
      </c>
      <c r="I182" s="6">
        <v>-49.563</v>
      </c>
      <c r="J182" s="6">
        <v>1.025</v>
      </c>
      <c r="K182" s="6">
        <v>0.994</v>
      </c>
      <c r="L182" s="6">
        <v>1.026</v>
      </c>
      <c r="M182" s="6">
        <v>0.981</v>
      </c>
      <c r="N182" s="6">
        <v>227834.536</v>
      </c>
    </row>
    <row r="183">
      <c r="A183" s="5">
        <v>45977.618055555555</v>
      </c>
      <c r="B183" s="6">
        <v>58.631</v>
      </c>
      <c r="C183" s="6">
        <v>59.264</v>
      </c>
      <c r="D183" s="6">
        <v>43.739</v>
      </c>
      <c r="E183" s="6">
        <v>53.878</v>
      </c>
      <c r="F183" s="6">
        <v>-14.034</v>
      </c>
      <c r="G183" s="6">
        <v>-14.923</v>
      </c>
      <c r="H183" s="6">
        <v>-10.68</v>
      </c>
      <c r="I183" s="6">
        <v>-39.637</v>
      </c>
      <c r="J183" s="6">
        <v>1.05</v>
      </c>
      <c r="K183" s="6">
        <v>0.992</v>
      </c>
      <c r="L183" s="6">
        <v>1.045</v>
      </c>
      <c r="M183" s="6">
        <v>0.967</v>
      </c>
      <c r="N183" s="6">
        <v>227838.665</v>
      </c>
    </row>
    <row r="184">
      <c r="A184" s="5">
        <v>45977.62152777778</v>
      </c>
      <c r="B184" s="6">
        <v>74.716</v>
      </c>
      <c r="C184" s="6">
        <v>67.562</v>
      </c>
      <c r="D184" s="6">
        <v>65.954</v>
      </c>
      <c r="E184" s="6">
        <v>69.411</v>
      </c>
      <c r="F184" s="6">
        <v>-18.537</v>
      </c>
      <c r="G184" s="6">
        <v>-16.977</v>
      </c>
      <c r="H184" s="6">
        <v>-16.66</v>
      </c>
      <c r="I184" s="6">
        <v>-52.174</v>
      </c>
      <c r="J184" s="6">
        <v>1.016</v>
      </c>
      <c r="K184" s="6">
        <v>0.991</v>
      </c>
      <c r="L184" s="6">
        <v>1.012</v>
      </c>
      <c r="M184" s="6">
        <v>0.987</v>
      </c>
      <c r="N184" s="6">
        <v>227842.395</v>
      </c>
    </row>
    <row r="185">
      <c r="A185" s="5">
        <v>45977.625</v>
      </c>
      <c r="B185" s="6">
        <v>60.478</v>
      </c>
      <c r="C185" s="6">
        <v>60.19</v>
      </c>
      <c r="D185" s="6">
        <v>55.89</v>
      </c>
      <c r="E185" s="6">
        <v>58.853</v>
      </c>
      <c r="F185" s="6">
        <v>-14.887</v>
      </c>
      <c r="G185" s="6">
        <v>-15.112</v>
      </c>
      <c r="H185" s="6">
        <v>-14.125</v>
      </c>
      <c r="I185" s="6">
        <v>-44.124</v>
      </c>
      <c r="J185" s="6">
        <v>1.024</v>
      </c>
      <c r="K185" s="6">
        <v>0.987</v>
      </c>
      <c r="L185" s="6">
        <v>1.014</v>
      </c>
      <c r="M185" s="6">
        <v>0.983</v>
      </c>
      <c r="N185" s="6">
        <v>227846.455</v>
      </c>
    </row>
    <row r="186">
      <c r="A186" s="5">
        <v>45977.62847222222</v>
      </c>
      <c r="B186" s="6">
        <v>67.864</v>
      </c>
      <c r="C186" s="6">
        <v>65.175</v>
      </c>
      <c r="D186" s="6">
        <v>56.849</v>
      </c>
      <c r="E186" s="6">
        <v>63.296</v>
      </c>
      <c r="F186" s="6">
        <v>-16.862</v>
      </c>
      <c r="G186" s="6">
        <v>-16.429</v>
      </c>
      <c r="H186" s="6">
        <v>-14.391</v>
      </c>
      <c r="I186" s="6">
        <v>-47.682</v>
      </c>
      <c r="J186" s="6">
        <v>1.018</v>
      </c>
      <c r="K186" s="6">
        <v>0.989</v>
      </c>
      <c r="L186" s="6">
        <v>1.013</v>
      </c>
      <c r="M186" s="6">
        <v>0.986</v>
      </c>
      <c r="N186" s="6">
        <v>227850.074</v>
      </c>
    </row>
    <row r="187">
      <c r="A187" s="5">
        <v>45977.631944444445</v>
      </c>
      <c r="B187" s="6">
        <v>52.92</v>
      </c>
      <c r="C187" s="6">
        <v>68.738</v>
      </c>
      <c r="D187" s="6">
        <v>46.057</v>
      </c>
      <c r="E187" s="6">
        <v>55.905</v>
      </c>
      <c r="F187" s="6">
        <v>-12.904</v>
      </c>
      <c r="G187" s="6">
        <v>-17.371</v>
      </c>
      <c r="H187" s="6">
        <v>-11.58</v>
      </c>
      <c r="I187" s="6">
        <v>-41.855</v>
      </c>
      <c r="J187" s="6">
        <v>1.034</v>
      </c>
      <c r="K187" s="6">
        <v>0.99</v>
      </c>
      <c r="L187" s="6">
        <v>1.019</v>
      </c>
      <c r="M187" s="6">
        <v>0.98</v>
      </c>
      <c r="N187" s="6">
        <v>227853.609</v>
      </c>
    </row>
    <row r="188">
      <c r="A188" s="5">
        <v>45977.635416666664</v>
      </c>
      <c r="B188" s="6">
        <v>49.811</v>
      </c>
      <c r="C188" s="6">
        <v>76.661</v>
      </c>
      <c r="D188" s="6">
        <v>20.686</v>
      </c>
      <c r="E188" s="6">
        <v>49.053</v>
      </c>
      <c r="F188" s="6">
        <v>-12.086</v>
      </c>
      <c r="G188" s="6">
        <v>-19.444</v>
      </c>
      <c r="H188" s="6">
        <v>-4.622</v>
      </c>
      <c r="I188" s="6">
        <v>-36.152</v>
      </c>
      <c r="J188" s="6">
        <v>1.039</v>
      </c>
      <c r="K188" s="6">
        <v>0.993</v>
      </c>
      <c r="L188" s="6">
        <v>1.123</v>
      </c>
      <c r="M188" s="6">
        <v>0.966</v>
      </c>
      <c r="N188" s="6">
        <v>227856.585</v>
      </c>
    </row>
    <row r="189">
      <c r="A189" s="5">
        <v>45977.63888888889</v>
      </c>
      <c r="B189" s="6">
        <v>41.081</v>
      </c>
      <c r="C189" s="6">
        <v>56.399</v>
      </c>
      <c r="D189" s="6">
        <v>9.822</v>
      </c>
      <c r="E189" s="6">
        <v>35.767</v>
      </c>
      <c r="F189" s="6">
        <v>-9.621</v>
      </c>
      <c r="G189" s="6">
        <v>-14.198</v>
      </c>
      <c r="H189" s="6">
        <v>0.16</v>
      </c>
      <c r="I189" s="6">
        <v>-23.659</v>
      </c>
      <c r="J189" s="6">
        <v>1.07</v>
      </c>
      <c r="K189" s="6">
        <v>0.989</v>
      </c>
      <c r="L189" s="6">
        <v>0.064</v>
      </c>
      <c r="M189" s="6">
        <v>0.882</v>
      </c>
      <c r="N189" s="6">
        <v>227859.107</v>
      </c>
    </row>
    <row r="190">
      <c r="A190" s="5">
        <v>45977.64236111111</v>
      </c>
      <c r="B190" s="6">
        <v>34.003</v>
      </c>
      <c r="C190" s="6">
        <v>57.728</v>
      </c>
      <c r="D190" s="6">
        <v>15.319</v>
      </c>
      <c r="E190" s="6">
        <v>35.683</v>
      </c>
      <c r="F190" s="6">
        <v>-7.572</v>
      </c>
      <c r="G190" s="6">
        <v>-14.511</v>
      </c>
      <c r="H190" s="6">
        <v>3.036</v>
      </c>
      <c r="I190" s="6">
        <v>-19.047</v>
      </c>
      <c r="J190" s="6">
        <v>1.112</v>
      </c>
      <c r="K190" s="6">
        <v>0.989</v>
      </c>
      <c r="L190" s="6">
        <v>0.782</v>
      </c>
      <c r="M190" s="6">
        <v>0.927</v>
      </c>
      <c r="N190" s="6">
        <v>227861.373</v>
      </c>
    </row>
    <row r="191">
      <c r="A191" s="5">
        <v>45977.645833333336</v>
      </c>
      <c r="B191" s="6">
        <v>38.819</v>
      </c>
      <c r="C191" s="6">
        <v>49.133</v>
      </c>
      <c r="D191" s="6">
        <v>33.051</v>
      </c>
      <c r="E191" s="6">
        <v>40.334</v>
      </c>
      <c r="F191" s="6">
        <v>-9.107</v>
      </c>
      <c r="G191" s="6">
        <v>-12.292</v>
      </c>
      <c r="H191" s="6">
        <v>7.685</v>
      </c>
      <c r="I191" s="6">
        <v>-13.714</v>
      </c>
      <c r="J191" s="6">
        <v>1.067</v>
      </c>
      <c r="K191" s="6">
        <v>0.986</v>
      </c>
      <c r="L191" s="6">
        <v>0.922</v>
      </c>
      <c r="M191" s="6">
        <v>0.952</v>
      </c>
      <c r="N191" s="6">
        <v>227863.536</v>
      </c>
    </row>
    <row r="192">
      <c r="A192" s="5">
        <v>45977.649305555555</v>
      </c>
      <c r="B192" s="6">
        <v>24.579</v>
      </c>
      <c r="C192" s="6">
        <v>33.298</v>
      </c>
      <c r="D192" s="6">
        <v>41.828</v>
      </c>
      <c r="E192" s="6">
        <v>33.235</v>
      </c>
      <c r="F192" s="6">
        <v>-4.856</v>
      </c>
      <c r="G192" s="6">
        <v>-8.165</v>
      </c>
      <c r="H192" s="6">
        <v>9.963</v>
      </c>
      <c r="I192" s="6">
        <v>-3.058</v>
      </c>
      <c r="J192" s="6">
        <v>1.213</v>
      </c>
      <c r="K192" s="6">
        <v>0.969</v>
      </c>
      <c r="L192" s="6">
        <v>0.944</v>
      </c>
      <c r="M192" s="6">
        <v>0.914</v>
      </c>
      <c r="N192" s="6">
        <v>227865.586</v>
      </c>
    </row>
    <row r="193">
      <c r="A193" s="5">
        <v>45977.65277777778</v>
      </c>
      <c r="B193" s="6">
        <v>21.266</v>
      </c>
      <c r="C193" s="6">
        <v>23.375</v>
      </c>
      <c r="D193" s="6">
        <v>43.875</v>
      </c>
      <c r="E193" s="6">
        <v>29.506</v>
      </c>
      <c r="F193" s="6">
        <v>-4.139</v>
      </c>
      <c r="G193" s="6">
        <v>-5.543</v>
      </c>
      <c r="H193" s="6">
        <v>10.729</v>
      </c>
      <c r="I193" s="6">
        <v>1.047</v>
      </c>
      <c r="J193" s="6">
        <v>1.224</v>
      </c>
      <c r="K193" s="6">
        <v>0.941</v>
      </c>
      <c r="L193" s="6">
        <v>0.973</v>
      </c>
      <c r="M193" s="6">
        <v>0.917</v>
      </c>
      <c r="N193" s="6">
        <v>227867.512</v>
      </c>
    </row>
    <row r="194">
      <c r="A194" s="5">
        <v>45977.65625</v>
      </c>
      <c r="B194" s="6">
        <v>13.993</v>
      </c>
      <c r="C194" s="6">
        <v>8.724</v>
      </c>
      <c r="D194" s="6">
        <v>47.319</v>
      </c>
      <c r="E194" s="6">
        <v>23.346</v>
      </c>
      <c r="F194" s="6">
        <v>1.337</v>
      </c>
      <c r="G194" s="6">
        <v>-0.451</v>
      </c>
      <c r="H194" s="6">
        <v>11.673</v>
      </c>
      <c r="I194" s="6">
        <v>12.559</v>
      </c>
      <c r="J194" s="6">
        <v>0.382</v>
      </c>
      <c r="K194" s="6">
        <v>0.206</v>
      </c>
      <c r="L194" s="6">
        <v>0.981</v>
      </c>
      <c r="M194" s="6">
        <v>0.765</v>
      </c>
      <c r="N194" s="6">
        <v>227868.79</v>
      </c>
    </row>
    <row r="195">
      <c r="A195" s="5">
        <v>45977.65972222222</v>
      </c>
      <c r="B195" s="6">
        <v>11.067</v>
      </c>
      <c r="C195" s="6">
        <v>9.263</v>
      </c>
      <c r="D195" s="6">
        <v>44.232</v>
      </c>
      <c r="E195" s="6">
        <v>21.521</v>
      </c>
      <c r="F195" s="6">
        <v>-0.137</v>
      </c>
      <c r="G195" s="6">
        <v>-0.172</v>
      </c>
      <c r="H195" s="6">
        <v>10.88</v>
      </c>
      <c r="I195" s="6">
        <v>10.571</v>
      </c>
      <c r="J195" s="6">
        <v>1.95</v>
      </c>
      <c r="K195" s="6">
        <v>0.074</v>
      </c>
      <c r="L195" s="6">
        <v>0.982</v>
      </c>
      <c r="M195" s="6">
        <v>0.692</v>
      </c>
      <c r="N195" s="6">
        <v>227869.898</v>
      </c>
    </row>
    <row r="196">
      <c r="A196" s="5">
        <v>45977.663194444445</v>
      </c>
      <c r="B196" s="6">
        <v>10.973</v>
      </c>
      <c r="C196" s="6">
        <v>26.958</v>
      </c>
      <c r="D196" s="6">
        <v>46.053</v>
      </c>
      <c r="E196" s="6">
        <v>27.995</v>
      </c>
      <c r="F196" s="6">
        <v>1.4</v>
      </c>
      <c r="G196" s="6">
        <v>6.3</v>
      </c>
      <c r="H196" s="6">
        <v>11.372</v>
      </c>
      <c r="I196" s="6">
        <v>19.072</v>
      </c>
      <c r="J196" s="6">
        <v>0.509</v>
      </c>
      <c r="K196" s="6">
        <v>1.066</v>
      </c>
      <c r="L196" s="6">
        <v>0.982</v>
      </c>
      <c r="M196" s="6">
        <v>0.905</v>
      </c>
      <c r="N196" s="6">
        <v>227871.125</v>
      </c>
    </row>
    <row r="197">
      <c r="A197" s="5">
        <v>45977.666666666664</v>
      </c>
      <c r="B197" s="6">
        <v>25.921</v>
      </c>
      <c r="C197" s="6">
        <v>55.432</v>
      </c>
      <c r="D197" s="6">
        <v>53.078</v>
      </c>
      <c r="E197" s="6">
        <v>44.81</v>
      </c>
      <c r="F197" s="6">
        <v>4.673</v>
      </c>
      <c r="G197" s="6">
        <v>13.306</v>
      </c>
      <c r="H197" s="6">
        <v>12.862</v>
      </c>
      <c r="I197" s="6">
        <v>30.841</v>
      </c>
      <c r="J197" s="6">
        <v>0.72</v>
      </c>
      <c r="K197" s="6">
        <v>0.964</v>
      </c>
      <c r="L197" s="6">
        <v>0.962</v>
      </c>
      <c r="M197" s="6">
        <v>0.916</v>
      </c>
      <c r="N197" s="6">
        <v>227873.357</v>
      </c>
    </row>
    <row r="198">
      <c r="A198" s="5">
        <v>45977.67013888889</v>
      </c>
      <c r="B198" s="6">
        <v>37.489</v>
      </c>
      <c r="C198" s="6">
        <v>48.31</v>
      </c>
      <c r="D198" s="6">
        <v>65.728</v>
      </c>
      <c r="E198" s="6">
        <v>50.509</v>
      </c>
      <c r="F198" s="6">
        <v>8.245</v>
      </c>
      <c r="G198" s="6">
        <v>11.728</v>
      </c>
      <c r="H198" s="6">
        <v>16.162</v>
      </c>
      <c r="I198" s="6">
        <v>36.135</v>
      </c>
      <c r="J198" s="6">
        <v>0.88</v>
      </c>
      <c r="K198" s="6">
        <v>0.97</v>
      </c>
      <c r="L198" s="6">
        <v>0.976</v>
      </c>
      <c r="M198" s="6">
        <v>0.95</v>
      </c>
      <c r="N198" s="6">
        <v>227875.965</v>
      </c>
    </row>
    <row r="199">
      <c r="A199" s="5">
        <v>45977.67361111111</v>
      </c>
      <c r="B199" s="6">
        <v>29.293</v>
      </c>
      <c r="C199" s="6">
        <v>55.76</v>
      </c>
      <c r="D199" s="6">
        <v>84.406</v>
      </c>
      <c r="E199" s="6">
        <v>56.486</v>
      </c>
      <c r="F199" s="6">
        <v>6.227</v>
      </c>
      <c r="G199" s="6">
        <v>13.645</v>
      </c>
      <c r="H199" s="6">
        <v>20.812</v>
      </c>
      <c r="I199" s="6">
        <v>40.684</v>
      </c>
      <c r="J199" s="6">
        <v>0.85</v>
      </c>
      <c r="K199" s="6">
        <v>0.98</v>
      </c>
      <c r="L199" s="6">
        <v>0.982</v>
      </c>
      <c r="M199" s="6">
        <v>0.959</v>
      </c>
      <c r="N199" s="6">
        <v>227879.156</v>
      </c>
    </row>
    <row r="200">
      <c r="A200" s="5">
        <v>45977.677083333336</v>
      </c>
      <c r="B200" s="6">
        <v>33.832</v>
      </c>
      <c r="C200" s="6">
        <v>55.694</v>
      </c>
      <c r="D200" s="6">
        <v>76.643</v>
      </c>
      <c r="E200" s="6">
        <v>55.389</v>
      </c>
      <c r="F200" s="6">
        <v>8.239</v>
      </c>
      <c r="G200" s="6">
        <v>13.755</v>
      </c>
      <c r="H200" s="6">
        <v>19.149</v>
      </c>
      <c r="I200" s="6">
        <v>41.143</v>
      </c>
      <c r="J200" s="6">
        <v>0.973</v>
      </c>
      <c r="K200" s="6">
        <v>1.012</v>
      </c>
      <c r="L200" s="6">
        <v>0.993</v>
      </c>
      <c r="M200" s="6">
        <v>0.987</v>
      </c>
      <c r="N200" s="6">
        <v>227882.548</v>
      </c>
    </row>
    <row r="201">
      <c r="A201" s="5">
        <v>45977.680555555555</v>
      </c>
      <c r="B201" s="6">
        <v>31.185</v>
      </c>
      <c r="C201" s="6">
        <v>54.956</v>
      </c>
      <c r="D201" s="6">
        <v>82.909</v>
      </c>
      <c r="E201" s="6">
        <v>56.35</v>
      </c>
      <c r="F201" s="6">
        <v>7.599</v>
      </c>
      <c r="G201" s="6">
        <v>13.658</v>
      </c>
      <c r="H201" s="6">
        <v>20.821</v>
      </c>
      <c r="I201" s="6">
        <v>42.078</v>
      </c>
      <c r="J201" s="6">
        <v>0.968</v>
      </c>
      <c r="K201" s="6">
        <v>1.012</v>
      </c>
      <c r="L201" s="6">
        <v>0.994</v>
      </c>
      <c r="M201" s="6">
        <v>0.987</v>
      </c>
      <c r="N201" s="6">
        <v>227885.829</v>
      </c>
    </row>
    <row r="202">
      <c r="A202" s="5">
        <v>45977.68402777778</v>
      </c>
      <c r="B202" s="6">
        <v>32.451</v>
      </c>
      <c r="C202" s="6">
        <v>48.739</v>
      </c>
      <c r="D202" s="6">
        <v>98.125</v>
      </c>
      <c r="E202" s="6">
        <v>59.772</v>
      </c>
      <c r="F202" s="6">
        <v>7.838</v>
      </c>
      <c r="G202" s="6">
        <v>11.622</v>
      </c>
      <c r="H202" s="6">
        <v>24.648</v>
      </c>
      <c r="I202" s="6">
        <v>44.108</v>
      </c>
      <c r="J202" s="6">
        <v>1.041</v>
      </c>
      <c r="K202" s="6">
        <v>1.054</v>
      </c>
      <c r="L202" s="6">
        <v>1.006</v>
      </c>
      <c r="M202" s="6">
        <v>0.974</v>
      </c>
      <c r="N202" s="6">
        <v>227889.497</v>
      </c>
    </row>
    <row r="203">
      <c r="A203" s="5">
        <v>45977.688888888886</v>
      </c>
      <c r="B203" s="6">
        <v>78.452</v>
      </c>
      <c r="C203" s="6">
        <v>67.294</v>
      </c>
      <c r="D203" s="6">
        <v>122.442</v>
      </c>
      <c r="E203" s="6">
        <v>89.396</v>
      </c>
      <c r="F203" s="6">
        <v>19.45</v>
      </c>
      <c r="G203" s="6">
        <v>16.721</v>
      </c>
      <c r="H203" s="6">
        <v>30.865</v>
      </c>
      <c r="I203" s="6">
        <v>67.036</v>
      </c>
      <c r="J203" s="6">
        <v>0.983</v>
      </c>
      <c r="K203" s="6">
        <v>0.982</v>
      </c>
      <c r="L203" s="6">
        <v>0.994</v>
      </c>
      <c r="M203" s="6">
        <v>0.988</v>
      </c>
      <c r="N203" s="6">
        <v>227892.583</v>
      </c>
    </row>
    <row r="204">
      <c r="A204" s="5">
        <v>45977.69097222222</v>
      </c>
      <c r="B204" s="6">
        <v>53.301</v>
      </c>
      <c r="C204" s="6">
        <v>35.881</v>
      </c>
      <c r="D204" s="6">
        <v>105.718</v>
      </c>
      <c r="E204" s="6">
        <v>64.967</v>
      </c>
      <c r="F204" s="6">
        <v>13.253</v>
      </c>
      <c r="G204" s="6">
        <v>8.787</v>
      </c>
      <c r="H204" s="6">
        <v>26.479</v>
      </c>
      <c r="I204" s="6">
        <v>48.519</v>
      </c>
      <c r="J204" s="6">
        <v>0.984</v>
      </c>
      <c r="K204" s="6">
        <v>1.033</v>
      </c>
      <c r="L204" s="6">
        <v>1.014</v>
      </c>
      <c r="M204" s="6">
        <v>0.982</v>
      </c>
      <c r="N204" s="6">
        <v>227894.926</v>
      </c>
    </row>
    <row r="205">
      <c r="A205" s="5">
        <v>45977.694444444445</v>
      </c>
      <c r="B205" s="6">
        <v>56.032</v>
      </c>
      <c r="C205" s="6">
        <v>41.702</v>
      </c>
      <c r="D205" s="6">
        <v>123.772</v>
      </c>
      <c r="E205" s="6">
        <v>73.835</v>
      </c>
      <c r="F205" s="6">
        <v>13.959</v>
      </c>
      <c r="G205" s="6">
        <v>10.336</v>
      </c>
      <c r="H205" s="6">
        <v>31.078</v>
      </c>
      <c r="I205" s="6">
        <v>55.373</v>
      </c>
      <c r="J205" s="6">
        <v>0.988</v>
      </c>
      <c r="K205" s="6">
        <v>1.019</v>
      </c>
      <c r="L205" s="6">
        <v>1.009</v>
      </c>
      <c r="M205" s="6">
        <v>0.988</v>
      </c>
      <c r="N205" s="6">
        <v>227898.906</v>
      </c>
    </row>
    <row r="206">
      <c r="A206" s="5">
        <v>45977.697916666664</v>
      </c>
      <c r="B206" s="6">
        <v>46.379</v>
      </c>
      <c r="C206" s="6">
        <v>30.07</v>
      </c>
      <c r="D206" s="6">
        <v>114.998</v>
      </c>
      <c r="E206" s="6">
        <v>63.815</v>
      </c>
      <c r="F206" s="6">
        <v>11.539</v>
      </c>
      <c r="G206" s="6">
        <v>6.964</v>
      </c>
      <c r="H206" s="6">
        <v>28.861</v>
      </c>
      <c r="I206" s="6">
        <v>47.364</v>
      </c>
      <c r="J206" s="6">
        <v>1.012</v>
      </c>
      <c r="K206" s="6">
        <v>1.083</v>
      </c>
      <c r="L206" s="6">
        <v>1.008</v>
      </c>
      <c r="M206" s="6">
        <v>0.98</v>
      </c>
      <c r="N206" s="6">
        <v>227902.934</v>
      </c>
    </row>
    <row r="207">
      <c r="A207" s="5">
        <v>45977.70138888889</v>
      </c>
      <c r="B207" s="6">
        <v>52.164</v>
      </c>
      <c r="C207" s="6">
        <v>39.479</v>
      </c>
      <c r="D207" s="6">
        <v>119.664</v>
      </c>
      <c r="E207" s="6">
        <v>70.436</v>
      </c>
      <c r="F207" s="6">
        <v>13.028</v>
      </c>
      <c r="G207" s="6">
        <v>9.473</v>
      </c>
      <c r="H207" s="6">
        <v>29.956</v>
      </c>
      <c r="I207" s="6">
        <v>52.457</v>
      </c>
      <c r="J207" s="6">
        <v>1.009</v>
      </c>
      <c r="K207" s="6">
        <v>1.049</v>
      </c>
      <c r="L207" s="6">
        <v>1.009</v>
      </c>
      <c r="M207" s="6">
        <v>0.983</v>
      </c>
      <c r="N207" s="6">
        <v>227907.251</v>
      </c>
    </row>
    <row r="208">
      <c r="A208" s="5">
        <v>45977.70486111111</v>
      </c>
      <c r="B208" s="6">
        <v>59.583</v>
      </c>
      <c r="C208" s="6">
        <v>52.941</v>
      </c>
      <c r="D208" s="6">
        <v>136.271</v>
      </c>
      <c r="E208" s="6">
        <v>82.931</v>
      </c>
      <c r="F208" s="6">
        <v>14.897</v>
      </c>
      <c r="G208" s="6">
        <v>12.937</v>
      </c>
      <c r="H208" s="6">
        <v>34.18</v>
      </c>
      <c r="I208" s="6">
        <v>62.014</v>
      </c>
      <c r="J208" s="6">
        <v>1.007</v>
      </c>
      <c r="K208" s="6">
        <v>1.031</v>
      </c>
      <c r="L208" s="6">
        <v>1.007</v>
      </c>
      <c r="M208" s="6">
        <v>0.988</v>
      </c>
      <c r="N208" s="6">
        <v>227911.954</v>
      </c>
    </row>
    <row r="209">
      <c r="A209" s="5">
        <v>45977.708333333336</v>
      </c>
      <c r="B209" s="6">
        <v>63.364</v>
      </c>
      <c r="C209" s="6">
        <v>58.774</v>
      </c>
      <c r="D209" s="6">
        <v>142.344</v>
      </c>
      <c r="E209" s="6">
        <v>88.161</v>
      </c>
      <c r="F209" s="6">
        <v>15.929</v>
      </c>
      <c r="G209" s="6">
        <v>14.466</v>
      </c>
      <c r="H209" s="6">
        <v>35.914</v>
      </c>
      <c r="I209" s="6">
        <v>66.309</v>
      </c>
      <c r="J209" s="6">
        <v>1.005</v>
      </c>
      <c r="K209" s="6">
        <v>1.028</v>
      </c>
      <c r="L209" s="6">
        <v>1.005</v>
      </c>
      <c r="M209" s="6">
        <v>0.99</v>
      </c>
      <c r="N209" s="6">
        <v>227917.637</v>
      </c>
    </row>
    <row r="210">
      <c r="A210" s="5">
        <v>45977.711805555555</v>
      </c>
      <c r="B210" s="6">
        <v>81.928</v>
      </c>
      <c r="C210" s="6">
        <v>55.366</v>
      </c>
      <c r="D210" s="6">
        <v>129.718</v>
      </c>
      <c r="E210" s="6">
        <v>89.004</v>
      </c>
      <c r="F210" s="6">
        <v>20.675</v>
      </c>
      <c r="G210" s="6">
        <v>13.699</v>
      </c>
      <c r="H210" s="6">
        <v>32.923</v>
      </c>
      <c r="I210" s="6">
        <v>67.297</v>
      </c>
      <c r="J210" s="6">
        <v>1.003</v>
      </c>
      <c r="K210" s="6">
        <v>1.027</v>
      </c>
      <c r="L210" s="6">
        <v>1.007</v>
      </c>
      <c r="M210" s="6">
        <v>0.99</v>
      </c>
      <c r="N210" s="6">
        <v>227923.066</v>
      </c>
    </row>
    <row r="211">
      <c r="A211" s="5">
        <v>45977.71527777778</v>
      </c>
      <c r="B211" s="6">
        <v>95.891</v>
      </c>
      <c r="C211" s="6">
        <v>69.162</v>
      </c>
      <c r="D211" s="6">
        <v>145.522</v>
      </c>
      <c r="E211" s="6">
        <v>103.525</v>
      </c>
      <c r="F211" s="6">
        <v>23.981</v>
      </c>
      <c r="G211" s="6">
        <v>17.397</v>
      </c>
      <c r="H211" s="6">
        <v>36.716</v>
      </c>
      <c r="I211" s="6">
        <v>78.094</v>
      </c>
      <c r="J211" s="6">
        <v>0.992</v>
      </c>
      <c r="K211" s="6">
        <v>0.994</v>
      </c>
      <c r="L211" s="6">
        <v>0.994</v>
      </c>
      <c r="M211" s="6">
        <v>0.993</v>
      </c>
      <c r="N211" s="6">
        <v>227929.221</v>
      </c>
    </row>
    <row r="212">
      <c r="A212" s="5">
        <v>45977.71875</v>
      </c>
      <c r="B212" s="6">
        <v>95.506</v>
      </c>
      <c r="C212" s="6">
        <v>78.776</v>
      </c>
      <c r="D212" s="6">
        <v>140.119</v>
      </c>
      <c r="E212" s="6">
        <v>104.8</v>
      </c>
      <c r="F212" s="6">
        <v>24.037</v>
      </c>
      <c r="G212" s="6">
        <v>19.891</v>
      </c>
      <c r="H212" s="6">
        <v>35.632</v>
      </c>
      <c r="I212" s="6">
        <v>79.56</v>
      </c>
      <c r="J212" s="6">
        <v>0.994</v>
      </c>
      <c r="K212" s="6">
        <v>0.995</v>
      </c>
      <c r="L212" s="6">
        <v>0.997</v>
      </c>
      <c r="M212" s="6">
        <v>0.996</v>
      </c>
      <c r="N212" s="6">
        <v>227935.733</v>
      </c>
    </row>
    <row r="213">
      <c r="A213" s="5">
        <v>45977.72222222222</v>
      </c>
      <c r="B213" s="6">
        <v>129.494</v>
      </c>
      <c r="C213" s="6">
        <v>107.46</v>
      </c>
      <c r="D213" s="6">
        <v>158.191</v>
      </c>
      <c r="E213" s="6">
        <v>131.715</v>
      </c>
      <c r="F213" s="6">
        <v>32.238</v>
      </c>
      <c r="G213" s="6">
        <v>26.986</v>
      </c>
      <c r="H213" s="6">
        <v>40.193</v>
      </c>
      <c r="I213" s="6">
        <v>99.417</v>
      </c>
      <c r="J213" s="6">
        <v>0.987</v>
      </c>
      <c r="K213" s="6">
        <v>0.991</v>
      </c>
      <c r="L213" s="6">
        <v>0.995</v>
      </c>
      <c r="M213" s="6">
        <v>0.991</v>
      </c>
      <c r="N213" s="6">
        <v>227942.791</v>
      </c>
    </row>
    <row r="214">
      <c r="A214" s="5">
        <v>45977.725694444445</v>
      </c>
      <c r="B214" s="6">
        <v>109.397</v>
      </c>
      <c r="C214" s="6">
        <v>105.734</v>
      </c>
      <c r="D214" s="6">
        <v>157.68</v>
      </c>
      <c r="E214" s="6">
        <v>124.27</v>
      </c>
      <c r="F214" s="6">
        <v>27.116</v>
      </c>
      <c r="G214" s="6">
        <v>26.318</v>
      </c>
      <c r="H214" s="6">
        <v>39.892</v>
      </c>
      <c r="I214" s="6">
        <v>93.326</v>
      </c>
      <c r="J214" s="6">
        <v>0.981</v>
      </c>
      <c r="K214" s="6">
        <v>0.983</v>
      </c>
      <c r="L214" s="6">
        <v>0.993</v>
      </c>
      <c r="M214" s="6">
        <v>0.987</v>
      </c>
      <c r="N214" s="6">
        <v>227950.545</v>
      </c>
    </row>
    <row r="215">
      <c r="A215" s="5">
        <v>45977.729166666664</v>
      </c>
      <c r="B215" s="6">
        <v>109.647</v>
      </c>
      <c r="C215" s="6">
        <v>96.75</v>
      </c>
      <c r="D215" s="6">
        <v>158.214</v>
      </c>
      <c r="E215" s="6">
        <v>121.537</v>
      </c>
      <c r="F215" s="6">
        <v>27.19</v>
      </c>
      <c r="G215" s="6">
        <v>24.191</v>
      </c>
      <c r="H215" s="6">
        <v>40.193</v>
      </c>
      <c r="I215" s="6">
        <v>91.574</v>
      </c>
      <c r="J215" s="6">
        <v>0.98</v>
      </c>
      <c r="K215" s="6">
        <v>0.987</v>
      </c>
      <c r="L215" s="6">
        <v>0.996</v>
      </c>
      <c r="M215" s="6">
        <v>0.989</v>
      </c>
      <c r="N215" s="6">
        <v>227957.844</v>
      </c>
    </row>
    <row r="216">
      <c r="A216" s="5">
        <v>45977.73263888889</v>
      </c>
      <c r="B216" s="6">
        <v>120.74</v>
      </c>
      <c r="C216" s="6">
        <v>104.9</v>
      </c>
      <c r="D216" s="6">
        <v>155.061</v>
      </c>
      <c r="E216" s="6">
        <v>126.9</v>
      </c>
      <c r="F216" s="6">
        <v>29.824</v>
      </c>
      <c r="G216" s="6">
        <v>25.968</v>
      </c>
      <c r="H216" s="6">
        <v>39.168</v>
      </c>
      <c r="I216" s="6">
        <v>94.96</v>
      </c>
      <c r="J216" s="6">
        <v>0.977</v>
      </c>
      <c r="K216" s="6">
        <v>0.98</v>
      </c>
      <c r="L216" s="6">
        <v>0.991</v>
      </c>
      <c r="M216" s="6">
        <v>0.984</v>
      </c>
      <c r="N216" s="6">
        <v>227965.472</v>
      </c>
    </row>
    <row r="217">
      <c r="A217" s="5">
        <v>45977.73611111111</v>
      </c>
      <c r="B217" s="6">
        <v>75.862</v>
      </c>
      <c r="C217" s="6">
        <v>89.65</v>
      </c>
      <c r="D217" s="6">
        <v>129.528</v>
      </c>
      <c r="E217" s="6">
        <v>98.347</v>
      </c>
      <c r="F217" s="6">
        <v>19.192</v>
      </c>
      <c r="G217" s="6">
        <v>22.63</v>
      </c>
      <c r="H217" s="6">
        <v>33.145</v>
      </c>
      <c r="I217" s="6">
        <v>74.967</v>
      </c>
      <c r="J217" s="6">
        <v>0.99</v>
      </c>
      <c r="K217" s="6">
        <v>0.993</v>
      </c>
      <c r="L217" s="6">
        <v>0.997</v>
      </c>
      <c r="M217" s="6">
        <v>0.994</v>
      </c>
      <c r="N217" s="6">
        <v>227972.171</v>
      </c>
    </row>
    <row r="218">
      <c r="A218" s="5">
        <v>45977.739583333336</v>
      </c>
      <c r="B218" s="6">
        <v>85.02</v>
      </c>
      <c r="C218" s="6">
        <v>105.121</v>
      </c>
      <c r="D218" s="6">
        <v>143.676</v>
      </c>
      <c r="E218" s="6">
        <v>111.272</v>
      </c>
      <c r="F218" s="6">
        <v>21.42</v>
      </c>
      <c r="G218" s="6">
        <v>26.652</v>
      </c>
      <c r="H218" s="6">
        <v>36.936</v>
      </c>
      <c r="I218" s="6">
        <v>85.008</v>
      </c>
      <c r="J218" s="6">
        <v>0.987</v>
      </c>
      <c r="K218" s="6">
        <v>0.996</v>
      </c>
      <c r="L218" s="6">
        <v>0.997</v>
      </c>
      <c r="M218" s="6">
        <v>0.994</v>
      </c>
      <c r="N218" s="6">
        <v>227978.819</v>
      </c>
    </row>
    <row r="219">
      <c r="A219" s="5">
        <v>45977.743055555555</v>
      </c>
      <c r="B219" s="6">
        <v>94.936</v>
      </c>
      <c r="C219" s="6">
        <v>111.341</v>
      </c>
      <c r="D219" s="6">
        <v>160.835</v>
      </c>
      <c r="E219" s="6">
        <v>122.371</v>
      </c>
      <c r="F219" s="6">
        <v>23.916</v>
      </c>
      <c r="G219" s="6">
        <v>28.155</v>
      </c>
      <c r="H219" s="6">
        <v>41.256</v>
      </c>
      <c r="I219" s="6">
        <v>93.327</v>
      </c>
      <c r="J219" s="6">
        <v>0.989</v>
      </c>
      <c r="K219" s="6">
        <v>0.996</v>
      </c>
      <c r="L219" s="6">
        <v>0.997</v>
      </c>
      <c r="M219" s="6">
        <v>0.995</v>
      </c>
      <c r="N219" s="6">
        <v>227986.186</v>
      </c>
    </row>
    <row r="220">
      <c r="A220" s="5">
        <v>45977.74652777778</v>
      </c>
      <c r="B220" s="6">
        <v>94.722</v>
      </c>
      <c r="C220" s="6">
        <v>106.961</v>
      </c>
      <c r="D220" s="6">
        <v>157.107</v>
      </c>
      <c r="E220" s="6">
        <v>119.597</v>
      </c>
      <c r="F220" s="6">
        <v>23.902</v>
      </c>
      <c r="G220" s="6">
        <v>27.164</v>
      </c>
      <c r="H220" s="6">
        <v>40.3</v>
      </c>
      <c r="I220" s="6">
        <v>91.366</v>
      </c>
      <c r="J220" s="6">
        <v>0.989</v>
      </c>
      <c r="K220" s="6">
        <v>0.996</v>
      </c>
      <c r="L220" s="6">
        <v>0.998</v>
      </c>
      <c r="M220" s="6">
        <v>0.995</v>
      </c>
      <c r="N220" s="6">
        <v>227993.822</v>
      </c>
    </row>
    <row r="221">
      <c r="A221" s="5">
        <v>45977.75</v>
      </c>
      <c r="B221" s="6">
        <v>88.854</v>
      </c>
      <c r="C221" s="6">
        <v>107.568</v>
      </c>
      <c r="D221" s="6">
        <v>135.596</v>
      </c>
      <c r="E221" s="6">
        <v>110.673</v>
      </c>
      <c r="F221" s="6">
        <v>22.462</v>
      </c>
      <c r="G221" s="6">
        <v>27.297</v>
      </c>
      <c r="H221" s="6">
        <v>34.842</v>
      </c>
      <c r="I221" s="6">
        <v>84.601</v>
      </c>
      <c r="J221" s="6">
        <v>0.987</v>
      </c>
      <c r="K221" s="6">
        <v>0.992</v>
      </c>
      <c r="L221" s="6">
        <v>0.996</v>
      </c>
      <c r="M221" s="6">
        <v>0.992</v>
      </c>
      <c r="N221" s="6">
        <v>228001.253</v>
      </c>
    </row>
    <row r="222">
      <c r="A222" s="5">
        <v>45977.75347222222</v>
      </c>
      <c r="B222" s="6">
        <v>92.451</v>
      </c>
      <c r="C222" s="6">
        <v>103.751</v>
      </c>
      <c r="D222" s="6">
        <v>128.606</v>
      </c>
      <c r="E222" s="6">
        <v>108.269</v>
      </c>
      <c r="F222" s="6">
        <v>23.406</v>
      </c>
      <c r="G222" s="6">
        <v>26.356</v>
      </c>
      <c r="H222" s="6">
        <v>33.177</v>
      </c>
      <c r="I222" s="6">
        <v>82.939</v>
      </c>
      <c r="J222" s="6">
        <v>0.987</v>
      </c>
      <c r="K222" s="6">
        <v>0.992</v>
      </c>
      <c r="L222" s="6">
        <v>0.995</v>
      </c>
      <c r="M222" s="6">
        <v>0.992</v>
      </c>
      <c r="N222" s="6">
        <v>228008.109</v>
      </c>
    </row>
    <row r="223">
      <c r="A223" s="5">
        <v>45977.756944444445</v>
      </c>
      <c r="B223" s="6">
        <v>96.353</v>
      </c>
      <c r="C223" s="6">
        <v>106.595</v>
      </c>
      <c r="D223" s="6">
        <v>131.026</v>
      </c>
      <c r="E223" s="6">
        <v>111.325</v>
      </c>
      <c r="F223" s="6">
        <v>23.58</v>
      </c>
      <c r="G223" s="6">
        <v>26.444</v>
      </c>
      <c r="H223" s="6">
        <v>32.98</v>
      </c>
      <c r="I223" s="6">
        <v>83.004</v>
      </c>
      <c r="J223" s="6">
        <v>0.975</v>
      </c>
      <c r="K223" s="6">
        <v>0.989</v>
      </c>
      <c r="L223" s="6">
        <v>0.994</v>
      </c>
      <c r="M223" s="6">
        <v>0.987</v>
      </c>
      <c r="N223" s="6">
        <v>228015.198</v>
      </c>
    </row>
    <row r="224">
      <c r="A224" s="5">
        <v>45977.760416666664</v>
      </c>
      <c r="B224" s="6">
        <v>102.41</v>
      </c>
      <c r="C224" s="6">
        <v>115.552</v>
      </c>
      <c r="D224" s="6">
        <v>118.155</v>
      </c>
      <c r="E224" s="6">
        <v>112.039</v>
      </c>
      <c r="F224" s="6">
        <v>25.219</v>
      </c>
      <c r="G224" s="6">
        <v>28.491</v>
      </c>
      <c r="H224" s="6">
        <v>29.625</v>
      </c>
      <c r="I224" s="6">
        <v>83.335</v>
      </c>
      <c r="J224" s="6">
        <v>0.979</v>
      </c>
      <c r="K224" s="6">
        <v>0.984</v>
      </c>
      <c r="L224" s="6">
        <v>0.988</v>
      </c>
      <c r="M224" s="6">
        <v>0.984</v>
      </c>
      <c r="N224" s="6">
        <v>228022.417</v>
      </c>
    </row>
    <row r="225">
      <c r="A225" s="5">
        <v>45977.76388888889</v>
      </c>
      <c r="B225" s="6">
        <v>114.604</v>
      </c>
      <c r="C225" s="6">
        <v>111.713</v>
      </c>
      <c r="D225" s="6">
        <v>114.786</v>
      </c>
      <c r="E225" s="6">
        <v>113.701</v>
      </c>
      <c r="F225" s="6">
        <v>28.267</v>
      </c>
      <c r="G225" s="6">
        <v>27.591</v>
      </c>
      <c r="H225" s="6">
        <v>28.889</v>
      </c>
      <c r="I225" s="6">
        <v>84.747</v>
      </c>
      <c r="J225" s="6">
        <v>0.983</v>
      </c>
      <c r="K225" s="6">
        <v>0.985</v>
      </c>
      <c r="L225" s="6">
        <v>0.993</v>
      </c>
      <c r="M225" s="6">
        <v>0.987</v>
      </c>
      <c r="N225" s="6">
        <v>228029.514</v>
      </c>
    </row>
    <row r="226">
      <c r="A226" s="5">
        <v>45977.76736111111</v>
      </c>
      <c r="B226" s="6">
        <v>100.695</v>
      </c>
      <c r="C226" s="6">
        <v>105.211</v>
      </c>
      <c r="D226" s="6">
        <v>85.468</v>
      </c>
      <c r="E226" s="6">
        <v>97.125</v>
      </c>
      <c r="F226" s="6">
        <v>25.197</v>
      </c>
      <c r="G226" s="6">
        <v>26.16</v>
      </c>
      <c r="H226" s="6">
        <v>21.664</v>
      </c>
      <c r="I226" s="6">
        <v>73.021</v>
      </c>
      <c r="J226" s="6">
        <v>0.995</v>
      </c>
      <c r="K226" s="6">
        <v>0.989</v>
      </c>
      <c r="L226" s="6">
        <v>0.993</v>
      </c>
      <c r="M226" s="6">
        <v>0.992</v>
      </c>
      <c r="N226" s="6">
        <v>228036.225</v>
      </c>
    </row>
    <row r="227">
      <c r="A227" s="5">
        <v>45977.770833333336</v>
      </c>
      <c r="B227" s="6">
        <v>104.137</v>
      </c>
      <c r="C227" s="6">
        <v>99.264</v>
      </c>
      <c r="D227" s="6">
        <v>93.847</v>
      </c>
      <c r="E227" s="6">
        <v>99.082</v>
      </c>
      <c r="F227" s="6">
        <v>26.073</v>
      </c>
      <c r="G227" s="6">
        <v>24.642</v>
      </c>
      <c r="H227" s="6">
        <v>23.807</v>
      </c>
      <c r="I227" s="6">
        <v>74.522</v>
      </c>
      <c r="J227" s="6">
        <v>0.995</v>
      </c>
      <c r="K227" s="6">
        <v>0.989</v>
      </c>
      <c r="L227" s="6">
        <v>0.994</v>
      </c>
      <c r="M227" s="6">
        <v>0.993</v>
      </c>
      <c r="N227" s="6">
        <v>228042.568</v>
      </c>
    </row>
    <row r="228">
      <c r="A228" s="5">
        <v>45977.774305555555</v>
      </c>
      <c r="B228" s="6">
        <v>104.429</v>
      </c>
      <c r="C228" s="6">
        <v>95.415</v>
      </c>
      <c r="D228" s="6">
        <v>94.316</v>
      </c>
      <c r="E228" s="6">
        <v>98.053</v>
      </c>
      <c r="F228" s="6">
        <v>26.112</v>
      </c>
      <c r="G228" s="6">
        <v>23.658</v>
      </c>
      <c r="H228" s="6">
        <v>23.886</v>
      </c>
      <c r="I228" s="6">
        <v>73.656</v>
      </c>
      <c r="J228" s="6">
        <v>0.995</v>
      </c>
      <c r="K228" s="6">
        <v>0.987</v>
      </c>
      <c r="L228" s="6">
        <v>0.995</v>
      </c>
      <c r="M228" s="6">
        <v>0.992</v>
      </c>
      <c r="N228" s="6">
        <v>228048.734</v>
      </c>
    </row>
    <row r="229">
      <c r="A229" s="5">
        <v>45977.77777777778</v>
      </c>
      <c r="B229" s="6">
        <v>99.665</v>
      </c>
      <c r="C229" s="6">
        <v>99.941</v>
      </c>
      <c r="D229" s="6">
        <v>102.493</v>
      </c>
      <c r="E229" s="6">
        <v>100.7</v>
      </c>
      <c r="F229" s="6">
        <v>24.93</v>
      </c>
      <c r="G229" s="6">
        <v>24.798</v>
      </c>
      <c r="H229" s="6">
        <v>25.989</v>
      </c>
      <c r="I229" s="6">
        <v>75.717</v>
      </c>
      <c r="J229" s="6">
        <v>0.994</v>
      </c>
      <c r="K229" s="6">
        <v>0.989</v>
      </c>
      <c r="L229" s="6">
        <v>0.995</v>
      </c>
      <c r="M229" s="6">
        <v>0.993</v>
      </c>
      <c r="N229" s="6">
        <v>228054.886</v>
      </c>
    </row>
    <row r="230">
      <c r="A230" s="5">
        <v>45977.78125</v>
      </c>
      <c r="B230" s="6">
        <v>92.126</v>
      </c>
      <c r="C230" s="6">
        <v>90.405</v>
      </c>
      <c r="D230" s="6">
        <v>112.009</v>
      </c>
      <c r="E230" s="6">
        <v>98.18</v>
      </c>
      <c r="F230" s="6">
        <v>23.083</v>
      </c>
      <c r="G230" s="6">
        <v>22.453</v>
      </c>
      <c r="H230" s="6">
        <v>28.402</v>
      </c>
      <c r="I230" s="6">
        <v>73.938</v>
      </c>
      <c r="J230" s="6">
        <v>0.993</v>
      </c>
      <c r="K230" s="6">
        <v>0.991</v>
      </c>
      <c r="L230" s="6">
        <v>0.996</v>
      </c>
      <c r="M230" s="6">
        <v>0.993</v>
      </c>
      <c r="N230" s="6">
        <v>228061.089</v>
      </c>
    </row>
    <row r="231">
      <c r="A231" s="5">
        <v>45977.78472222222</v>
      </c>
      <c r="B231" s="6">
        <v>107.022</v>
      </c>
      <c r="C231" s="6">
        <v>79.014</v>
      </c>
      <c r="D231" s="6">
        <v>128.64</v>
      </c>
      <c r="E231" s="6">
        <v>104.892</v>
      </c>
      <c r="F231" s="6">
        <v>26.355</v>
      </c>
      <c r="G231" s="6">
        <v>19.484</v>
      </c>
      <c r="H231" s="6">
        <v>32.544</v>
      </c>
      <c r="I231" s="6">
        <v>78.383</v>
      </c>
      <c r="J231" s="6">
        <v>0.978</v>
      </c>
      <c r="K231" s="6">
        <v>0.978</v>
      </c>
      <c r="L231" s="6">
        <v>0.994</v>
      </c>
      <c r="M231" s="6">
        <v>0.984</v>
      </c>
      <c r="N231" s="6">
        <v>228067.291</v>
      </c>
    </row>
    <row r="232">
      <c r="A232" s="5">
        <v>45977.788194444445</v>
      </c>
      <c r="B232" s="6">
        <v>92.365</v>
      </c>
      <c r="C232" s="6">
        <v>87.332</v>
      </c>
      <c r="D232" s="6">
        <v>130.215</v>
      </c>
      <c r="E232" s="6">
        <v>103.304</v>
      </c>
      <c r="F232" s="6">
        <v>22.367</v>
      </c>
      <c r="G232" s="6">
        <v>21.412</v>
      </c>
      <c r="H232" s="6">
        <v>32.768</v>
      </c>
      <c r="I232" s="6">
        <v>76.547</v>
      </c>
      <c r="J232" s="6">
        <v>0.958</v>
      </c>
      <c r="K232" s="6">
        <v>0.974</v>
      </c>
      <c r="L232" s="6">
        <v>0.99</v>
      </c>
      <c r="M232" s="6">
        <v>0.976</v>
      </c>
      <c r="N232" s="6">
        <v>228073.964</v>
      </c>
    </row>
    <row r="233">
      <c r="A233" s="5">
        <v>45977.791666666664</v>
      </c>
      <c r="B233" s="6">
        <v>78.722</v>
      </c>
      <c r="C233" s="6">
        <v>87.329</v>
      </c>
      <c r="D233" s="6">
        <v>133.095</v>
      </c>
      <c r="E233" s="6">
        <v>99.715</v>
      </c>
      <c r="F233" s="6">
        <v>19.044</v>
      </c>
      <c r="G233" s="6">
        <v>21.702</v>
      </c>
      <c r="H233" s="6">
        <v>33.725</v>
      </c>
      <c r="I233" s="6">
        <v>74.471</v>
      </c>
      <c r="J233" s="6">
        <v>0.954</v>
      </c>
      <c r="K233" s="6">
        <v>0.984</v>
      </c>
      <c r="L233" s="6">
        <v>0.994</v>
      </c>
      <c r="M233" s="6">
        <v>0.981</v>
      </c>
      <c r="N233" s="6">
        <v>228080.121</v>
      </c>
    </row>
    <row r="234">
      <c r="A234" s="5">
        <v>45977.79513888889</v>
      </c>
      <c r="B234" s="6">
        <v>67.979</v>
      </c>
      <c r="C234" s="6">
        <v>73.895</v>
      </c>
      <c r="D234" s="6">
        <v>116.861</v>
      </c>
      <c r="E234" s="6">
        <v>86.245</v>
      </c>
      <c r="F234" s="6">
        <v>16.75</v>
      </c>
      <c r="G234" s="6">
        <v>18.36</v>
      </c>
      <c r="H234" s="6">
        <v>29.651</v>
      </c>
      <c r="I234" s="6">
        <v>64.761</v>
      </c>
      <c r="J234" s="6">
        <v>0.97</v>
      </c>
      <c r="K234" s="6">
        <v>0.982</v>
      </c>
      <c r="L234" s="6">
        <v>0.995</v>
      </c>
      <c r="M234" s="6">
        <v>0.984</v>
      </c>
      <c r="N234" s="6">
        <v>228086.061</v>
      </c>
    </row>
    <row r="235">
      <c r="A235" s="5">
        <v>45977.79861111111</v>
      </c>
      <c r="B235" s="6">
        <v>67.63</v>
      </c>
      <c r="C235" s="6">
        <v>65.855</v>
      </c>
      <c r="D235" s="6">
        <v>123.897</v>
      </c>
      <c r="E235" s="6">
        <v>85.794</v>
      </c>
      <c r="F235" s="6">
        <v>16.606</v>
      </c>
      <c r="G235" s="6">
        <v>16.435</v>
      </c>
      <c r="H235" s="6">
        <v>31.46</v>
      </c>
      <c r="I235" s="6">
        <v>64.501</v>
      </c>
      <c r="J235" s="6">
        <v>0.967</v>
      </c>
      <c r="K235" s="6">
        <v>0.983</v>
      </c>
      <c r="L235" s="6">
        <v>0.996</v>
      </c>
      <c r="M235" s="6">
        <v>0.985</v>
      </c>
      <c r="N235" s="6">
        <v>228091.42</v>
      </c>
    </row>
    <row r="236">
      <c r="A236" s="5">
        <v>45977.802083333336</v>
      </c>
      <c r="B236" s="6">
        <v>72.67</v>
      </c>
      <c r="C236" s="6">
        <v>67.233</v>
      </c>
      <c r="D236" s="6">
        <v>122.315</v>
      </c>
      <c r="E236" s="6">
        <v>87.406</v>
      </c>
      <c r="F236" s="6">
        <v>17.949</v>
      </c>
      <c r="G236" s="6">
        <v>16.723</v>
      </c>
      <c r="H236" s="6">
        <v>31.101</v>
      </c>
      <c r="I236" s="6">
        <v>65.773</v>
      </c>
      <c r="J236" s="6">
        <v>0.973</v>
      </c>
      <c r="K236" s="6">
        <v>0.984</v>
      </c>
      <c r="L236" s="6">
        <v>0.996</v>
      </c>
      <c r="M236" s="6">
        <v>0.986</v>
      </c>
      <c r="N236" s="6">
        <v>228096.849</v>
      </c>
    </row>
    <row r="237">
      <c r="A237" s="5">
        <v>45977.805555555555</v>
      </c>
      <c r="B237" s="6">
        <v>74.855</v>
      </c>
      <c r="C237" s="6">
        <v>72.043</v>
      </c>
      <c r="D237" s="6">
        <v>126.468</v>
      </c>
      <c r="E237" s="6">
        <v>91.122</v>
      </c>
      <c r="F237" s="6">
        <v>18.554</v>
      </c>
      <c r="G237" s="6">
        <v>17.859</v>
      </c>
      <c r="H237" s="6">
        <v>32.128</v>
      </c>
      <c r="I237" s="6">
        <v>68.541</v>
      </c>
      <c r="J237" s="6">
        <v>0.976</v>
      </c>
      <c r="K237" s="6">
        <v>0.978</v>
      </c>
      <c r="L237" s="6">
        <v>0.995</v>
      </c>
      <c r="M237" s="6">
        <v>0.985</v>
      </c>
      <c r="N237" s="6">
        <v>228102.611</v>
      </c>
    </row>
    <row r="238">
      <c r="A238" s="5">
        <v>45977.80902777778</v>
      </c>
      <c r="B238" s="6">
        <v>67.374</v>
      </c>
      <c r="C238" s="6">
        <v>69.09</v>
      </c>
      <c r="D238" s="6">
        <v>128.516</v>
      </c>
      <c r="E238" s="6">
        <v>88.327</v>
      </c>
      <c r="F238" s="6">
        <v>16.575</v>
      </c>
      <c r="G238" s="6">
        <v>17.219</v>
      </c>
      <c r="H238" s="6">
        <v>32.706</v>
      </c>
      <c r="I238" s="6">
        <v>66.5</v>
      </c>
      <c r="J238" s="6">
        <v>0.968</v>
      </c>
      <c r="K238" s="6">
        <v>0.982</v>
      </c>
      <c r="L238" s="6">
        <v>0.996</v>
      </c>
      <c r="M238" s="6">
        <v>0.985</v>
      </c>
      <c r="N238" s="6">
        <v>228108.262</v>
      </c>
    </row>
    <row r="239">
      <c r="A239" s="5">
        <v>45977.8125</v>
      </c>
      <c r="B239" s="6">
        <v>56.892</v>
      </c>
      <c r="C239" s="6">
        <v>64.874</v>
      </c>
      <c r="D239" s="6">
        <v>95.43</v>
      </c>
      <c r="E239" s="6">
        <v>72.399</v>
      </c>
      <c r="F239" s="6">
        <v>14.305</v>
      </c>
      <c r="G239" s="6">
        <v>16.152</v>
      </c>
      <c r="H239" s="6">
        <v>24.242</v>
      </c>
      <c r="I239" s="6">
        <v>54.699</v>
      </c>
      <c r="J239" s="6">
        <v>0.989</v>
      </c>
      <c r="K239" s="6">
        <v>1.02</v>
      </c>
      <c r="L239" s="6">
        <v>1.01</v>
      </c>
      <c r="M239" s="6">
        <v>0.987</v>
      </c>
      <c r="N239" s="6">
        <v>228113.459</v>
      </c>
    </row>
    <row r="240">
      <c r="A240" s="5">
        <v>45977.81597222222</v>
      </c>
      <c r="B240" s="6">
        <v>59.376</v>
      </c>
      <c r="C240" s="6">
        <v>70.502</v>
      </c>
      <c r="D240" s="6">
        <v>99.572</v>
      </c>
      <c r="E240" s="6">
        <v>76.483</v>
      </c>
      <c r="F240" s="6">
        <v>14.956</v>
      </c>
      <c r="G240" s="6">
        <v>17.614</v>
      </c>
      <c r="H240" s="6">
        <v>25.294</v>
      </c>
      <c r="I240" s="6">
        <v>57.864</v>
      </c>
      <c r="J240" s="6">
        <v>0.988</v>
      </c>
      <c r="K240" s="6">
        <v>1.016</v>
      </c>
      <c r="L240" s="6">
        <v>1.011</v>
      </c>
      <c r="M240" s="6">
        <v>0.987</v>
      </c>
      <c r="N240" s="6">
        <v>228118.223</v>
      </c>
    </row>
    <row r="241">
      <c r="A241" s="5">
        <v>45977.819444444445</v>
      </c>
      <c r="B241" s="6">
        <v>75.456</v>
      </c>
      <c r="C241" s="6">
        <v>80.504</v>
      </c>
      <c r="D241" s="6">
        <v>115.308</v>
      </c>
      <c r="E241" s="6">
        <v>90.422</v>
      </c>
      <c r="F241" s="6">
        <v>18.788</v>
      </c>
      <c r="G241" s="6">
        <v>20.065</v>
      </c>
      <c r="H241" s="6">
        <v>29.279</v>
      </c>
      <c r="I241" s="6">
        <v>68.132</v>
      </c>
      <c r="J241" s="6">
        <v>0.979</v>
      </c>
      <c r="K241" s="6">
        <v>0.981</v>
      </c>
      <c r="L241" s="6">
        <v>0.993</v>
      </c>
      <c r="M241" s="6">
        <v>0.985</v>
      </c>
      <c r="N241" s="6">
        <v>228123.63</v>
      </c>
    </row>
    <row r="242">
      <c r="A242" s="5">
        <v>45977.822916666664</v>
      </c>
      <c r="B242" s="6">
        <v>82.562</v>
      </c>
      <c r="C242" s="6">
        <v>72.551</v>
      </c>
      <c r="D242" s="6">
        <v>123.582</v>
      </c>
      <c r="E242" s="6">
        <v>92.898</v>
      </c>
      <c r="F242" s="6">
        <v>20.563</v>
      </c>
      <c r="G242" s="6">
        <v>18.063</v>
      </c>
      <c r="H242" s="6">
        <v>31.456</v>
      </c>
      <c r="I242" s="6">
        <v>70.082</v>
      </c>
      <c r="J242" s="6">
        <v>0.978</v>
      </c>
      <c r="K242" s="6">
        <v>0.978</v>
      </c>
      <c r="L242" s="6">
        <v>0.994</v>
      </c>
      <c r="M242" s="6">
        <v>0.985</v>
      </c>
      <c r="N242" s="6">
        <v>228129.214</v>
      </c>
    </row>
    <row r="243">
      <c r="A243" s="5">
        <v>45977.82638888889</v>
      </c>
      <c r="B243" s="6">
        <v>79.301</v>
      </c>
      <c r="C243" s="6">
        <v>66.61</v>
      </c>
      <c r="D243" s="6">
        <v>120.817</v>
      </c>
      <c r="E243" s="6">
        <v>88.909</v>
      </c>
      <c r="F243" s="6">
        <v>19.548</v>
      </c>
      <c r="G243" s="6">
        <v>16.366</v>
      </c>
      <c r="H243" s="6">
        <v>30.537</v>
      </c>
      <c r="I243" s="6">
        <v>66.451</v>
      </c>
      <c r="J243" s="6">
        <v>0.969</v>
      </c>
      <c r="K243" s="6">
        <v>0.966</v>
      </c>
      <c r="L243" s="6">
        <v>0.989</v>
      </c>
      <c r="M243" s="6">
        <v>0.978</v>
      </c>
      <c r="N243" s="6">
        <v>228134.587</v>
      </c>
    </row>
    <row r="244">
      <c r="A244" s="5">
        <v>45977.82986111111</v>
      </c>
      <c r="B244" s="6">
        <v>76.086</v>
      </c>
      <c r="C244" s="6">
        <v>70.189</v>
      </c>
      <c r="D244" s="6">
        <v>121.242</v>
      </c>
      <c r="E244" s="6">
        <v>89.172</v>
      </c>
      <c r="F244" s="6">
        <v>18.804</v>
      </c>
      <c r="G244" s="6">
        <v>17.491</v>
      </c>
      <c r="H244" s="6">
        <v>30.903</v>
      </c>
      <c r="I244" s="6">
        <v>67.198</v>
      </c>
      <c r="J244" s="6">
        <v>0.972</v>
      </c>
      <c r="K244" s="6">
        <v>0.98</v>
      </c>
      <c r="L244" s="6">
        <v>0.993</v>
      </c>
      <c r="M244" s="6">
        <v>0.984</v>
      </c>
      <c r="N244" s="6">
        <v>228140.084</v>
      </c>
    </row>
    <row r="245">
      <c r="A245" s="5">
        <v>45977.833333333336</v>
      </c>
      <c r="B245" s="6">
        <v>80.371</v>
      </c>
      <c r="C245" s="6">
        <v>82.458</v>
      </c>
      <c r="D245" s="6">
        <v>121.994</v>
      </c>
      <c r="E245" s="6">
        <v>94.941</v>
      </c>
      <c r="F245" s="6">
        <v>19.489</v>
      </c>
      <c r="G245" s="6">
        <v>20.17</v>
      </c>
      <c r="H245" s="6">
        <v>30.764</v>
      </c>
      <c r="I245" s="6">
        <v>70.423</v>
      </c>
      <c r="J245" s="6">
        <v>0.953</v>
      </c>
      <c r="K245" s="6">
        <v>0.964</v>
      </c>
      <c r="L245" s="6">
        <v>0.984</v>
      </c>
      <c r="M245" s="6">
        <v>0.97</v>
      </c>
      <c r="N245" s="6">
        <v>228145.704</v>
      </c>
    </row>
    <row r="246">
      <c r="A246" s="5">
        <v>45977.836805555555</v>
      </c>
      <c r="B246" s="6">
        <v>80.412</v>
      </c>
      <c r="C246" s="6">
        <v>77.798</v>
      </c>
      <c r="D246" s="6">
        <v>120.207</v>
      </c>
      <c r="E246" s="6">
        <v>92.806</v>
      </c>
      <c r="F246" s="6">
        <v>19.494</v>
      </c>
      <c r="G246" s="6">
        <v>18.882</v>
      </c>
      <c r="H246" s="6">
        <v>30.38</v>
      </c>
      <c r="I246" s="6">
        <v>68.756</v>
      </c>
      <c r="J246" s="6">
        <v>0.954</v>
      </c>
      <c r="K246" s="6">
        <v>0.956</v>
      </c>
      <c r="L246" s="6">
        <v>0.987</v>
      </c>
      <c r="M246" s="6">
        <v>0.969</v>
      </c>
      <c r="N246" s="6">
        <v>228151.579</v>
      </c>
    </row>
    <row r="247">
      <c r="A247" s="5">
        <v>45977.84027777778</v>
      </c>
      <c r="B247" s="6">
        <v>81.278</v>
      </c>
      <c r="C247" s="6">
        <v>71.541</v>
      </c>
      <c r="D247" s="6">
        <v>131.922</v>
      </c>
      <c r="E247" s="6">
        <v>94.914</v>
      </c>
      <c r="F247" s="6">
        <v>19.727</v>
      </c>
      <c r="G247" s="6">
        <v>17.603</v>
      </c>
      <c r="H247" s="6">
        <v>33.561</v>
      </c>
      <c r="I247" s="6">
        <v>70.891</v>
      </c>
      <c r="J247" s="6">
        <v>0.955</v>
      </c>
      <c r="K247" s="6">
        <v>0.967</v>
      </c>
      <c r="L247" s="6">
        <v>0.992</v>
      </c>
      <c r="M247" s="6">
        <v>0.975</v>
      </c>
      <c r="N247" s="6">
        <v>228157.346</v>
      </c>
    </row>
    <row r="248">
      <c r="A248" s="5">
        <v>45977.84375</v>
      </c>
      <c r="B248" s="6">
        <v>94.687</v>
      </c>
      <c r="C248" s="6">
        <v>76.115</v>
      </c>
      <c r="D248" s="6">
        <v>135.406</v>
      </c>
      <c r="E248" s="6">
        <v>102.069</v>
      </c>
      <c r="F248" s="6">
        <v>23.254</v>
      </c>
      <c r="G248" s="6">
        <v>18.548</v>
      </c>
      <c r="H248" s="6">
        <v>34.274</v>
      </c>
      <c r="I248" s="6">
        <v>76.076</v>
      </c>
      <c r="J248" s="6">
        <v>0.966</v>
      </c>
      <c r="K248" s="6">
        <v>0.957</v>
      </c>
      <c r="L248" s="6">
        <v>0.987</v>
      </c>
      <c r="M248" s="6">
        <v>0.973</v>
      </c>
      <c r="N248" s="6">
        <v>228163.455</v>
      </c>
    </row>
    <row r="249">
      <c r="A249" s="5">
        <v>45977.84722222222</v>
      </c>
      <c r="B249" s="6">
        <v>77.092</v>
      </c>
      <c r="C249" s="6">
        <v>62.157</v>
      </c>
      <c r="D249" s="6">
        <v>119.024</v>
      </c>
      <c r="E249" s="6">
        <v>86.091</v>
      </c>
      <c r="F249" s="6">
        <v>19.144</v>
      </c>
      <c r="G249" s="6">
        <v>15.549</v>
      </c>
      <c r="H249" s="6">
        <v>30.564</v>
      </c>
      <c r="I249" s="6">
        <v>65.257</v>
      </c>
      <c r="J249" s="6">
        <v>0.973</v>
      </c>
      <c r="K249" s="6">
        <v>0.979</v>
      </c>
      <c r="L249" s="6">
        <v>0.997</v>
      </c>
      <c r="M249" s="6">
        <v>0.985</v>
      </c>
      <c r="N249" s="6">
        <v>228169.389</v>
      </c>
    </row>
    <row r="250">
      <c r="A250" s="5">
        <v>45977.850694444445</v>
      </c>
      <c r="B250" s="6">
        <v>77.688</v>
      </c>
      <c r="C250" s="6">
        <v>64.102</v>
      </c>
      <c r="D250" s="6">
        <v>125.12</v>
      </c>
      <c r="E250" s="6">
        <v>88.97</v>
      </c>
      <c r="F250" s="6">
        <v>19.339</v>
      </c>
      <c r="G250" s="6">
        <v>15.868</v>
      </c>
      <c r="H250" s="6">
        <v>32.016</v>
      </c>
      <c r="I250" s="6">
        <v>67.223</v>
      </c>
      <c r="J250" s="6">
        <v>0.977</v>
      </c>
      <c r="K250" s="6">
        <v>0.97</v>
      </c>
      <c r="L250" s="6">
        <v>0.995</v>
      </c>
      <c r="M250" s="6">
        <v>0.984</v>
      </c>
      <c r="N250" s="6">
        <v>228174.869</v>
      </c>
    </row>
    <row r="251">
      <c r="A251" s="5">
        <v>45977.854166666664</v>
      </c>
      <c r="B251" s="6">
        <v>80.727</v>
      </c>
      <c r="C251" s="6">
        <v>62.022</v>
      </c>
      <c r="D251" s="6">
        <v>112.986</v>
      </c>
      <c r="E251" s="6">
        <v>85.245</v>
      </c>
      <c r="F251" s="6">
        <v>20.177</v>
      </c>
      <c r="G251" s="6">
        <v>15.516</v>
      </c>
      <c r="H251" s="6">
        <v>28.978</v>
      </c>
      <c r="I251" s="6">
        <v>64.671</v>
      </c>
      <c r="J251" s="6">
        <v>0.981</v>
      </c>
      <c r="K251" s="6">
        <v>0.98</v>
      </c>
      <c r="L251" s="6">
        <v>0.996</v>
      </c>
      <c r="M251" s="6">
        <v>0.988</v>
      </c>
      <c r="N251" s="6">
        <v>228180.299</v>
      </c>
    </row>
    <row r="252">
      <c r="A252" s="5">
        <v>45977.85763888889</v>
      </c>
      <c r="B252" s="6">
        <v>103.176</v>
      </c>
      <c r="C252" s="6">
        <v>92.182</v>
      </c>
      <c r="D252" s="6">
        <v>131.668</v>
      </c>
      <c r="E252" s="6">
        <v>109.009</v>
      </c>
      <c r="F252" s="6">
        <v>24.929</v>
      </c>
      <c r="G252" s="6">
        <v>21.795</v>
      </c>
      <c r="H252" s="6">
        <v>32.937</v>
      </c>
      <c r="I252" s="6">
        <v>79.661</v>
      </c>
      <c r="J252" s="6">
        <v>0.95</v>
      </c>
      <c r="K252" s="6">
        <v>0.928</v>
      </c>
      <c r="L252" s="6">
        <v>0.975</v>
      </c>
      <c r="M252" s="6">
        <v>0.954</v>
      </c>
      <c r="N252" s="6">
        <v>228186.598</v>
      </c>
    </row>
    <row r="253">
      <c r="A253" s="5">
        <v>45977.86111111111</v>
      </c>
      <c r="B253" s="6">
        <v>105.117</v>
      </c>
      <c r="C253" s="6">
        <v>88.583</v>
      </c>
      <c r="D253" s="6">
        <v>142.022</v>
      </c>
      <c r="E253" s="6">
        <v>111.907</v>
      </c>
      <c r="F253" s="6">
        <v>25.453</v>
      </c>
      <c r="G253" s="6">
        <v>21.299</v>
      </c>
      <c r="H253" s="6">
        <v>35.84</v>
      </c>
      <c r="I253" s="6">
        <v>82.592</v>
      </c>
      <c r="J253" s="6">
        <v>0.951</v>
      </c>
      <c r="K253" s="6">
        <v>0.944</v>
      </c>
      <c r="L253" s="6">
        <v>0.984</v>
      </c>
      <c r="M253" s="6">
        <v>0.963</v>
      </c>
      <c r="N253" s="6">
        <v>228193.438</v>
      </c>
    </row>
    <row r="254">
      <c r="A254" s="5">
        <v>45977.864583333336</v>
      </c>
      <c r="B254" s="6">
        <v>97.379</v>
      </c>
      <c r="C254" s="6">
        <v>101.768</v>
      </c>
      <c r="D254" s="6">
        <v>131.493</v>
      </c>
      <c r="E254" s="6">
        <v>110.213</v>
      </c>
      <c r="F254" s="6">
        <v>23.394</v>
      </c>
      <c r="G254" s="6">
        <v>24.429</v>
      </c>
      <c r="H254" s="6">
        <v>33.015</v>
      </c>
      <c r="I254" s="6">
        <v>80.838</v>
      </c>
      <c r="J254" s="6">
        <v>0.942</v>
      </c>
      <c r="K254" s="6">
        <v>0.942</v>
      </c>
      <c r="L254" s="6">
        <v>0.975</v>
      </c>
      <c r="M254" s="6">
        <v>0.955</v>
      </c>
      <c r="N254" s="6">
        <v>228200.303</v>
      </c>
    </row>
    <row r="255">
      <c r="A255" s="5">
        <v>45977.868055555555</v>
      </c>
      <c r="B255" s="6">
        <v>69.865</v>
      </c>
      <c r="C255" s="6">
        <v>72.272</v>
      </c>
      <c r="D255" s="6">
        <v>109.997</v>
      </c>
      <c r="E255" s="6">
        <v>84.044</v>
      </c>
      <c r="F255" s="6">
        <v>17.426</v>
      </c>
      <c r="G255" s="6">
        <v>18.183</v>
      </c>
      <c r="H255" s="6">
        <v>28.159</v>
      </c>
      <c r="I255" s="6">
        <v>63.768</v>
      </c>
      <c r="J255" s="6">
        <v>0.974</v>
      </c>
      <c r="K255" s="6">
        <v>0.984</v>
      </c>
      <c r="L255" s="6">
        <v>0.996</v>
      </c>
      <c r="M255" s="6">
        <v>0.986</v>
      </c>
      <c r="N255" s="6">
        <v>228206.692</v>
      </c>
    </row>
    <row r="256">
      <c r="A256" s="5">
        <v>45977.87152777778</v>
      </c>
      <c r="B256" s="6">
        <v>74.872</v>
      </c>
      <c r="C256" s="6">
        <v>78.53</v>
      </c>
      <c r="D256" s="6">
        <v>102.565</v>
      </c>
      <c r="E256" s="6">
        <v>85.322</v>
      </c>
      <c r="F256" s="6">
        <v>18.745</v>
      </c>
      <c r="G256" s="6">
        <v>19.692</v>
      </c>
      <c r="H256" s="6">
        <v>26.3</v>
      </c>
      <c r="I256" s="6">
        <v>64.737</v>
      </c>
      <c r="J256" s="6">
        <v>0.978</v>
      </c>
      <c r="K256" s="6">
        <v>0.982</v>
      </c>
      <c r="L256" s="6">
        <v>0.994</v>
      </c>
      <c r="M256" s="6">
        <v>0.986</v>
      </c>
      <c r="N256" s="6">
        <v>228212.151</v>
      </c>
    </row>
    <row r="257">
      <c r="A257" s="5">
        <v>45977.875</v>
      </c>
      <c r="B257" s="6">
        <v>77.0</v>
      </c>
      <c r="C257" s="6">
        <v>74.868</v>
      </c>
      <c r="D257" s="6">
        <v>99.732</v>
      </c>
      <c r="E257" s="6">
        <v>83.867</v>
      </c>
      <c r="F257" s="6">
        <v>19.272</v>
      </c>
      <c r="G257" s="6">
        <v>18.707</v>
      </c>
      <c r="H257" s="6">
        <v>25.562</v>
      </c>
      <c r="I257" s="6">
        <v>63.541</v>
      </c>
      <c r="J257" s="6">
        <v>0.979</v>
      </c>
      <c r="K257" s="6">
        <v>0.978</v>
      </c>
      <c r="L257" s="6">
        <v>0.995</v>
      </c>
      <c r="M257" s="6">
        <v>0.985</v>
      </c>
      <c r="N257" s="6">
        <v>228217.788</v>
      </c>
    </row>
    <row r="258">
      <c r="A258" s="5">
        <v>45977.87847222222</v>
      </c>
      <c r="B258" s="6">
        <v>68.106</v>
      </c>
      <c r="C258" s="6">
        <v>73.403</v>
      </c>
      <c r="D258" s="6">
        <v>101.244</v>
      </c>
      <c r="E258" s="6">
        <v>80.918</v>
      </c>
      <c r="F258" s="6">
        <v>16.875</v>
      </c>
      <c r="G258" s="6">
        <v>18.449</v>
      </c>
      <c r="H258" s="6">
        <v>25.981</v>
      </c>
      <c r="I258" s="6">
        <v>61.305</v>
      </c>
      <c r="J258" s="6">
        <v>0.97</v>
      </c>
      <c r="K258" s="6">
        <v>0.985</v>
      </c>
      <c r="L258" s="6">
        <v>0.996</v>
      </c>
      <c r="M258" s="6">
        <v>0.985</v>
      </c>
      <c r="N258" s="6">
        <v>228222.992</v>
      </c>
    </row>
    <row r="259">
      <c r="A259" s="5">
        <v>45977.881944444445</v>
      </c>
      <c r="B259" s="6">
        <v>67.283</v>
      </c>
      <c r="C259" s="6">
        <v>73.895</v>
      </c>
      <c r="D259" s="6">
        <v>94.467</v>
      </c>
      <c r="E259" s="6">
        <v>78.548</v>
      </c>
      <c r="F259" s="6">
        <v>16.664</v>
      </c>
      <c r="G259" s="6">
        <v>18.579</v>
      </c>
      <c r="H259" s="6">
        <v>24.293</v>
      </c>
      <c r="I259" s="6">
        <v>59.536</v>
      </c>
      <c r="J259" s="6">
        <v>0.969</v>
      </c>
      <c r="K259" s="6">
        <v>0.983</v>
      </c>
      <c r="L259" s="6">
        <v>0.994</v>
      </c>
      <c r="M259" s="6">
        <v>0.983</v>
      </c>
      <c r="N259" s="6">
        <v>228228.186</v>
      </c>
    </row>
    <row r="260">
      <c r="A260" s="5">
        <v>45977.885416666664</v>
      </c>
      <c r="B260" s="6">
        <v>85.422</v>
      </c>
      <c r="C260" s="6">
        <v>82.048</v>
      </c>
      <c r="D260" s="6">
        <v>131.993</v>
      </c>
      <c r="E260" s="6">
        <v>99.821</v>
      </c>
      <c r="F260" s="6">
        <v>20.614</v>
      </c>
      <c r="G260" s="6">
        <v>20.261</v>
      </c>
      <c r="H260" s="6">
        <v>33.68</v>
      </c>
      <c r="I260" s="6">
        <v>74.555</v>
      </c>
      <c r="J260" s="6">
        <v>0.946</v>
      </c>
      <c r="K260" s="6">
        <v>0.968</v>
      </c>
      <c r="L260" s="6">
        <v>0.992</v>
      </c>
      <c r="M260" s="6">
        <v>0.972</v>
      </c>
      <c r="N260" s="6">
        <v>228233.476</v>
      </c>
    </row>
    <row r="261">
      <c r="A261" s="5">
        <v>45977.88888888889</v>
      </c>
      <c r="B261" s="6">
        <v>93.061</v>
      </c>
      <c r="C261" s="6">
        <v>99.245</v>
      </c>
      <c r="D261" s="6">
        <v>129.994</v>
      </c>
      <c r="E261" s="6">
        <v>107.433</v>
      </c>
      <c r="F261" s="6">
        <v>22.27</v>
      </c>
      <c r="G261" s="6">
        <v>24.101</v>
      </c>
      <c r="H261" s="6">
        <v>32.605</v>
      </c>
      <c r="I261" s="6">
        <v>78.976</v>
      </c>
      <c r="J261" s="6">
        <v>0.939</v>
      </c>
      <c r="K261" s="6">
        <v>0.952</v>
      </c>
      <c r="L261" s="6">
        <v>0.976</v>
      </c>
      <c r="M261" s="6">
        <v>0.958</v>
      </c>
      <c r="N261" s="6">
        <v>228239.685</v>
      </c>
    </row>
    <row r="262">
      <c r="A262" s="5">
        <v>45977.89236111111</v>
      </c>
      <c r="B262" s="6">
        <v>72.301</v>
      </c>
      <c r="C262" s="6">
        <v>82.877</v>
      </c>
      <c r="D262" s="6">
        <v>124.676</v>
      </c>
      <c r="E262" s="6">
        <v>93.284</v>
      </c>
      <c r="F262" s="6">
        <v>17.738</v>
      </c>
      <c r="G262" s="6">
        <v>20.864</v>
      </c>
      <c r="H262" s="6">
        <v>32.015</v>
      </c>
      <c r="I262" s="6">
        <v>70.617</v>
      </c>
      <c r="J262" s="6">
        <v>0.958</v>
      </c>
      <c r="K262" s="6">
        <v>0.985</v>
      </c>
      <c r="L262" s="6">
        <v>0.995</v>
      </c>
      <c r="M262" s="6">
        <v>0.982</v>
      </c>
      <c r="N262" s="6">
        <v>228245.505</v>
      </c>
    </row>
    <row r="263">
      <c r="A263" s="5">
        <v>45977.895833333336</v>
      </c>
      <c r="B263" s="6">
        <v>88.67</v>
      </c>
      <c r="C263" s="6">
        <v>86.167</v>
      </c>
      <c r="D263" s="6">
        <v>124.593</v>
      </c>
      <c r="E263" s="6">
        <v>99.81</v>
      </c>
      <c r="F263" s="6">
        <v>22.063</v>
      </c>
      <c r="G263" s="6">
        <v>21.457</v>
      </c>
      <c r="H263" s="6">
        <v>31.899</v>
      </c>
      <c r="I263" s="6">
        <v>75.419</v>
      </c>
      <c r="J263" s="6">
        <v>0.973</v>
      </c>
      <c r="K263" s="6">
        <v>0.972</v>
      </c>
      <c r="L263" s="6">
        <v>0.991</v>
      </c>
      <c r="M263" s="6">
        <v>0.98</v>
      </c>
      <c r="N263" s="6">
        <v>228251.568</v>
      </c>
    </row>
    <row r="264">
      <c r="A264" s="5">
        <v>45977.899305555555</v>
      </c>
      <c r="B264" s="6">
        <v>90.29</v>
      </c>
      <c r="C264" s="6">
        <v>83.775</v>
      </c>
      <c r="D264" s="6">
        <v>128.324</v>
      </c>
      <c r="E264" s="6">
        <v>100.796</v>
      </c>
      <c r="F264" s="6">
        <v>22.533</v>
      </c>
      <c r="G264" s="6">
        <v>21.176</v>
      </c>
      <c r="H264" s="6">
        <v>32.881</v>
      </c>
      <c r="I264" s="6">
        <v>76.59</v>
      </c>
      <c r="J264" s="6">
        <v>0.976</v>
      </c>
      <c r="K264" s="6">
        <v>0.988</v>
      </c>
      <c r="L264" s="6">
        <v>0.992</v>
      </c>
      <c r="M264" s="6">
        <v>0.986</v>
      </c>
      <c r="N264" s="6">
        <v>228257.818</v>
      </c>
    </row>
    <row r="265">
      <c r="A265" s="5">
        <v>45977.90277777778</v>
      </c>
      <c r="B265" s="6">
        <v>83.906</v>
      </c>
      <c r="C265" s="6">
        <v>86.502</v>
      </c>
      <c r="D265" s="6">
        <v>139.964</v>
      </c>
      <c r="E265" s="6">
        <v>103.457</v>
      </c>
      <c r="F265" s="6">
        <v>20.883</v>
      </c>
      <c r="G265" s="6">
        <v>21.905</v>
      </c>
      <c r="H265" s="6">
        <v>35.891</v>
      </c>
      <c r="I265" s="6">
        <v>78.679</v>
      </c>
      <c r="J265" s="6">
        <v>0.971</v>
      </c>
      <c r="K265" s="6">
        <v>0.988</v>
      </c>
      <c r="L265" s="6">
        <v>0.995</v>
      </c>
      <c r="M265" s="6">
        <v>0.987</v>
      </c>
      <c r="N265" s="6">
        <v>228264.37</v>
      </c>
    </row>
    <row r="266">
      <c r="A266" s="5">
        <v>45977.90625</v>
      </c>
      <c r="B266" s="6">
        <v>78.175</v>
      </c>
      <c r="C266" s="6">
        <v>79.969</v>
      </c>
      <c r="D266" s="6">
        <v>132.331</v>
      </c>
      <c r="E266" s="6">
        <v>96.825</v>
      </c>
      <c r="F266" s="6">
        <v>19.793</v>
      </c>
      <c r="G266" s="6">
        <v>20.369</v>
      </c>
      <c r="H266" s="6">
        <v>34.132</v>
      </c>
      <c r="I266" s="6">
        <v>74.294</v>
      </c>
      <c r="J266" s="6">
        <v>0.985</v>
      </c>
      <c r="K266" s="6">
        <v>0.992</v>
      </c>
      <c r="L266" s="6">
        <v>0.997</v>
      </c>
      <c r="M266" s="6">
        <v>0.992</v>
      </c>
      <c r="N266" s="6">
        <v>228270.533</v>
      </c>
    </row>
    <row r="267">
      <c r="A267" s="5">
        <v>45977.90972222222</v>
      </c>
      <c r="B267" s="6">
        <v>76.06</v>
      </c>
      <c r="C267" s="6">
        <v>82.956</v>
      </c>
      <c r="D267" s="6">
        <v>118.692</v>
      </c>
      <c r="E267" s="6">
        <v>92.569</v>
      </c>
      <c r="F267" s="6">
        <v>19.217</v>
      </c>
      <c r="G267" s="6">
        <v>21.14</v>
      </c>
      <c r="H267" s="6">
        <v>30.705</v>
      </c>
      <c r="I267" s="6">
        <v>71.062</v>
      </c>
      <c r="J267" s="6">
        <v>0.983</v>
      </c>
      <c r="K267" s="6">
        <v>0.993</v>
      </c>
      <c r="L267" s="6">
        <v>0.997</v>
      </c>
      <c r="M267" s="6">
        <v>0.992</v>
      </c>
      <c r="N267" s="6">
        <v>228276.624</v>
      </c>
    </row>
    <row r="268">
      <c r="A268" s="5">
        <v>45977.913194444445</v>
      </c>
      <c r="B268" s="6">
        <v>73.524</v>
      </c>
      <c r="C268" s="6">
        <v>76.572</v>
      </c>
      <c r="D268" s="6">
        <v>119.952</v>
      </c>
      <c r="E268" s="6">
        <v>90.016</v>
      </c>
      <c r="F268" s="6">
        <v>18.578</v>
      </c>
      <c r="G268" s="6">
        <v>19.514</v>
      </c>
      <c r="H268" s="6">
        <v>30.997</v>
      </c>
      <c r="I268" s="6">
        <v>69.089</v>
      </c>
      <c r="J268" s="6">
        <v>0.982</v>
      </c>
      <c r="K268" s="6">
        <v>0.992</v>
      </c>
      <c r="L268" s="6">
        <v>0.997</v>
      </c>
      <c r="M268" s="6">
        <v>0.992</v>
      </c>
      <c r="N268" s="6">
        <v>228282.573</v>
      </c>
    </row>
    <row r="269">
      <c r="A269" s="5">
        <v>45977.916666666664</v>
      </c>
      <c r="B269" s="6">
        <v>62.762</v>
      </c>
      <c r="C269" s="6">
        <v>70.54</v>
      </c>
      <c r="D269" s="6">
        <v>114.383</v>
      </c>
      <c r="E269" s="6">
        <v>82.562</v>
      </c>
      <c r="F269" s="6">
        <v>16.054</v>
      </c>
      <c r="G269" s="6">
        <v>17.806</v>
      </c>
      <c r="H269" s="6">
        <v>29.573</v>
      </c>
      <c r="I269" s="6">
        <v>63.433</v>
      </c>
      <c r="J269" s="6">
        <v>1.009</v>
      </c>
      <c r="K269" s="6">
        <v>1.021</v>
      </c>
      <c r="L269" s="6">
        <v>1.006</v>
      </c>
      <c r="M269" s="6">
        <v>0.989</v>
      </c>
      <c r="N269" s="6">
        <v>228288.322</v>
      </c>
    </row>
    <row r="270">
      <c r="A270" s="5">
        <v>45977.92013888889</v>
      </c>
      <c r="B270" s="6">
        <v>73.689</v>
      </c>
      <c r="C270" s="6">
        <v>61.569</v>
      </c>
      <c r="D270" s="6">
        <v>112.066</v>
      </c>
      <c r="E270" s="6">
        <v>82.441</v>
      </c>
      <c r="F270" s="6">
        <v>18.86</v>
      </c>
      <c r="G270" s="6">
        <v>15.502</v>
      </c>
      <c r="H270" s="6">
        <v>28.926</v>
      </c>
      <c r="I270" s="6">
        <v>63.288</v>
      </c>
      <c r="J270" s="6">
        <v>1.006</v>
      </c>
      <c r="K270" s="6">
        <v>1.024</v>
      </c>
      <c r="L270" s="6">
        <v>1.006</v>
      </c>
      <c r="M270" s="6">
        <v>0.989</v>
      </c>
      <c r="N270" s="6">
        <v>228293.599</v>
      </c>
    </row>
    <row r="271">
      <c r="A271" s="5">
        <v>45977.92361111111</v>
      </c>
      <c r="B271" s="6">
        <v>76.735</v>
      </c>
      <c r="C271" s="6">
        <v>65.89</v>
      </c>
      <c r="D271" s="6">
        <v>117.514</v>
      </c>
      <c r="E271" s="6">
        <v>86.713</v>
      </c>
      <c r="F271" s="6">
        <v>19.646</v>
      </c>
      <c r="G271" s="6">
        <v>16.585</v>
      </c>
      <c r="H271" s="6">
        <v>30.359</v>
      </c>
      <c r="I271" s="6">
        <v>66.59</v>
      </c>
      <c r="J271" s="6">
        <v>1.006</v>
      </c>
      <c r="K271" s="6">
        <v>1.024</v>
      </c>
      <c r="L271" s="6">
        <v>1.005</v>
      </c>
      <c r="M271" s="6">
        <v>0.99</v>
      </c>
      <c r="N271" s="6">
        <v>228299.035</v>
      </c>
    </row>
    <row r="272">
      <c r="A272" s="5">
        <v>45977.927083333336</v>
      </c>
      <c r="B272" s="6">
        <v>77.542</v>
      </c>
      <c r="C272" s="6">
        <v>64.476</v>
      </c>
      <c r="D272" s="6">
        <v>120.591</v>
      </c>
      <c r="E272" s="6">
        <v>87.536</v>
      </c>
      <c r="F272" s="6">
        <v>19.839</v>
      </c>
      <c r="G272" s="6">
        <v>16.255</v>
      </c>
      <c r="H272" s="6">
        <v>31.15</v>
      </c>
      <c r="I272" s="6">
        <v>67.244</v>
      </c>
      <c r="J272" s="6">
        <v>1.006</v>
      </c>
      <c r="K272" s="6">
        <v>1.024</v>
      </c>
      <c r="L272" s="6">
        <v>1.006</v>
      </c>
      <c r="M272" s="6">
        <v>0.99</v>
      </c>
      <c r="N272" s="6">
        <v>228304.585</v>
      </c>
    </row>
    <row r="273">
      <c r="A273" s="5">
        <v>45977.930555555555</v>
      </c>
      <c r="B273" s="6">
        <v>73.913</v>
      </c>
      <c r="C273" s="6">
        <v>65.379</v>
      </c>
      <c r="D273" s="6">
        <v>122.59</v>
      </c>
      <c r="E273" s="6">
        <v>87.294</v>
      </c>
      <c r="F273" s="6">
        <v>18.901</v>
      </c>
      <c r="G273" s="6">
        <v>16.462</v>
      </c>
      <c r="H273" s="6">
        <v>31.639</v>
      </c>
      <c r="I273" s="6">
        <v>67.002</v>
      </c>
      <c r="J273" s="6">
        <v>1.006</v>
      </c>
      <c r="K273" s="6">
        <v>1.024</v>
      </c>
      <c r="L273" s="6">
        <v>1.006</v>
      </c>
      <c r="M273" s="6">
        <v>0.99</v>
      </c>
      <c r="N273" s="6">
        <v>228310.159</v>
      </c>
    </row>
    <row r="274">
      <c r="A274" s="5">
        <v>45977.93402777778</v>
      </c>
      <c r="B274" s="6">
        <v>75.514</v>
      </c>
      <c r="C274" s="6">
        <v>59.771</v>
      </c>
      <c r="D274" s="6">
        <v>116.043</v>
      </c>
      <c r="E274" s="6">
        <v>83.776</v>
      </c>
      <c r="F274" s="6">
        <v>19.333</v>
      </c>
      <c r="G274" s="6">
        <v>15.02</v>
      </c>
      <c r="H274" s="6">
        <v>29.985</v>
      </c>
      <c r="I274" s="6">
        <v>64.338</v>
      </c>
      <c r="J274" s="6">
        <v>1.006</v>
      </c>
      <c r="K274" s="6">
        <v>1.026</v>
      </c>
      <c r="L274" s="6">
        <v>1.006</v>
      </c>
      <c r="M274" s="6">
        <v>0.989</v>
      </c>
      <c r="N274" s="6">
        <v>228315.769</v>
      </c>
    </row>
    <row r="275">
      <c r="A275" s="5">
        <v>45977.9375</v>
      </c>
      <c r="B275" s="6">
        <v>77.057</v>
      </c>
      <c r="C275" s="6">
        <v>65.783</v>
      </c>
      <c r="D275" s="6">
        <v>107.81</v>
      </c>
      <c r="E275" s="6">
        <v>83.55</v>
      </c>
      <c r="F275" s="6">
        <v>19.758</v>
      </c>
      <c r="G275" s="6">
        <v>16.601</v>
      </c>
      <c r="H275" s="6">
        <v>27.881</v>
      </c>
      <c r="I275" s="6">
        <v>64.24</v>
      </c>
      <c r="J275" s="6">
        <v>1.006</v>
      </c>
      <c r="K275" s="6">
        <v>1.023</v>
      </c>
      <c r="L275" s="6">
        <v>1.007</v>
      </c>
      <c r="M275" s="6">
        <v>0.989</v>
      </c>
      <c r="N275" s="6">
        <v>228321.173</v>
      </c>
    </row>
    <row r="276">
      <c r="A276" s="5">
        <v>45977.94097222222</v>
      </c>
      <c r="B276" s="6">
        <v>82.272</v>
      </c>
      <c r="C276" s="6">
        <v>60.914</v>
      </c>
      <c r="D276" s="6">
        <v>107.527</v>
      </c>
      <c r="E276" s="6">
        <v>83.571</v>
      </c>
      <c r="F276" s="6">
        <v>21.066</v>
      </c>
      <c r="G276" s="6">
        <v>15.335</v>
      </c>
      <c r="H276" s="6">
        <v>27.805</v>
      </c>
      <c r="I276" s="6">
        <v>64.206</v>
      </c>
      <c r="J276" s="6">
        <v>1.005</v>
      </c>
      <c r="K276" s="6">
        <v>1.025</v>
      </c>
      <c r="L276" s="6">
        <v>1.006</v>
      </c>
      <c r="M276" s="6">
        <v>0.989</v>
      </c>
      <c r="N276" s="6">
        <v>228326.47</v>
      </c>
    </row>
    <row r="277">
      <c r="A277" s="5">
        <v>45977.944444444445</v>
      </c>
      <c r="B277" s="6">
        <v>71.935</v>
      </c>
      <c r="C277" s="6">
        <v>61.674</v>
      </c>
      <c r="D277" s="6">
        <v>110.16</v>
      </c>
      <c r="E277" s="6">
        <v>81.256</v>
      </c>
      <c r="F277" s="6">
        <v>18.426</v>
      </c>
      <c r="G277" s="6">
        <v>15.617</v>
      </c>
      <c r="H277" s="6">
        <v>28.575</v>
      </c>
      <c r="I277" s="6">
        <v>62.618</v>
      </c>
      <c r="J277" s="6">
        <v>1.008</v>
      </c>
      <c r="K277" s="6">
        <v>1.021</v>
      </c>
      <c r="L277" s="6">
        <v>1.006</v>
      </c>
      <c r="M277" s="6">
        <v>0.99</v>
      </c>
      <c r="N277" s="6">
        <v>228331.744</v>
      </c>
    </row>
    <row r="278">
      <c r="A278" s="5">
        <v>45977.947916666664</v>
      </c>
      <c r="B278" s="6">
        <v>67.079</v>
      </c>
      <c r="C278" s="6">
        <v>61.875</v>
      </c>
      <c r="D278" s="6">
        <v>112.368</v>
      </c>
      <c r="E278" s="6">
        <v>80.44</v>
      </c>
      <c r="F278" s="6">
        <v>17.201</v>
      </c>
      <c r="G278" s="6">
        <v>15.614</v>
      </c>
      <c r="H278" s="6">
        <v>29.098</v>
      </c>
      <c r="I278" s="6">
        <v>61.913</v>
      </c>
      <c r="J278" s="6">
        <v>1.008</v>
      </c>
      <c r="K278" s="6">
        <v>1.025</v>
      </c>
      <c r="L278" s="6">
        <v>1.006</v>
      </c>
      <c r="M278" s="6">
        <v>0.989</v>
      </c>
      <c r="N278" s="6">
        <v>228336.908</v>
      </c>
    </row>
    <row r="279">
      <c r="A279" s="5">
        <v>45977.95138888889</v>
      </c>
      <c r="B279" s="6">
        <v>71.4</v>
      </c>
      <c r="C279" s="6">
        <v>64.747</v>
      </c>
      <c r="D279" s="6">
        <v>109.294</v>
      </c>
      <c r="E279" s="6">
        <v>81.814</v>
      </c>
      <c r="F279" s="6">
        <v>18.309</v>
      </c>
      <c r="G279" s="6">
        <v>16.38</v>
      </c>
      <c r="H279" s="6">
        <v>28.311</v>
      </c>
      <c r="I279" s="6">
        <v>63.0</v>
      </c>
      <c r="J279" s="6">
        <v>1.007</v>
      </c>
      <c r="K279" s="6">
        <v>1.023</v>
      </c>
      <c r="L279" s="6">
        <v>1.007</v>
      </c>
      <c r="M279" s="6">
        <v>0.989</v>
      </c>
      <c r="N279" s="6">
        <v>228342.167</v>
      </c>
    </row>
    <row r="280">
      <c r="A280" s="5">
        <v>45977.95486111111</v>
      </c>
      <c r="B280" s="6">
        <v>71.6</v>
      </c>
      <c r="C280" s="6">
        <v>61.713</v>
      </c>
      <c r="D280" s="6">
        <v>113.377</v>
      </c>
      <c r="E280" s="6">
        <v>82.23</v>
      </c>
      <c r="F280" s="6">
        <v>18.375</v>
      </c>
      <c r="G280" s="6">
        <v>15.598</v>
      </c>
      <c r="H280" s="6">
        <v>29.364</v>
      </c>
      <c r="I280" s="6">
        <v>63.337</v>
      </c>
      <c r="J280" s="6">
        <v>1.007</v>
      </c>
      <c r="K280" s="6">
        <v>1.023</v>
      </c>
      <c r="L280" s="6">
        <v>1.006</v>
      </c>
      <c r="M280" s="6">
        <v>0.989</v>
      </c>
      <c r="N280" s="6">
        <v>228347.504</v>
      </c>
    </row>
    <row r="281">
      <c r="A281" s="5">
        <v>45977.958333333336</v>
      </c>
      <c r="B281" s="6">
        <v>69.132</v>
      </c>
      <c r="C281" s="6">
        <v>72.758</v>
      </c>
      <c r="D281" s="6">
        <v>114.021</v>
      </c>
      <c r="E281" s="6">
        <v>85.304</v>
      </c>
      <c r="F281" s="6">
        <v>17.713</v>
      </c>
      <c r="G281" s="6">
        <v>18.679</v>
      </c>
      <c r="H281" s="6">
        <v>29.593</v>
      </c>
      <c r="I281" s="6">
        <v>65.985</v>
      </c>
      <c r="J281" s="6">
        <v>0.99</v>
      </c>
      <c r="K281" s="6">
        <v>1.008</v>
      </c>
      <c r="L281" s="6">
        <v>1.006</v>
      </c>
      <c r="M281" s="6">
        <v>0.992</v>
      </c>
      <c r="N281" s="6">
        <v>228353.101</v>
      </c>
    </row>
    <row r="282">
      <c r="A282" s="5">
        <v>45977.961805555555</v>
      </c>
      <c r="B282" s="6">
        <v>71.219</v>
      </c>
      <c r="C282" s="6">
        <v>72.193</v>
      </c>
      <c r="D282" s="6">
        <v>109.411</v>
      </c>
      <c r="E282" s="6">
        <v>84.274</v>
      </c>
      <c r="F282" s="6">
        <v>18.236</v>
      </c>
      <c r="G282" s="6">
        <v>18.482</v>
      </c>
      <c r="H282" s="6">
        <v>28.361</v>
      </c>
      <c r="I282" s="6">
        <v>65.079</v>
      </c>
      <c r="J282" s="6">
        <v>0.991</v>
      </c>
      <c r="K282" s="6">
        <v>1.009</v>
      </c>
      <c r="L282" s="6">
        <v>1.007</v>
      </c>
      <c r="M282" s="6">
        <v>0.992</v>
      </c>
      <c r="N282" s="6">
        <v>228358.647</v>
      </c>
    </row>
    <row r="283">
      <c r="A283" s="5">
        <v>45977.96527777778</v>
      </c>
      <c r="B283" s="6">
        <v>75.47</v>
      </c>
      <c r="C283" s="6">
        <v>69.089</v>
      </c>
      <c r="D283" s="6">
        <v>116.574</v>
      </c>
      <c r="E283" s="6">
        <v>87.045</v>
      </c>
      <c r="F283" s="6">
        <v>18.893</v>
      </c>
      <c r="G283" s="6">
        <v>17.688</v>
      </c>
      <c r="H283" s="6">
        <v>30.301</v>
      </c>
      <c r="I283" s="6">
        <v>66.882</v>
      </c>
      <c r="J283" s="6">
        <v>0.971</v>
      </c>
      <c r="K283" s="6">
        <v>0.989</v>
      </c>
      <c r="L283" s="6">
        <v>0.997</v>
      </c>
      <c r="M283" s="6">
        <v>0.988</v>
      </c>
      <c r="N283" s="6">
        <v>228364.305</v>
      </c>
    </row>
    <row r="284">
      <c r="A284" s="5">
        <v>45977.96875</v>
      </c>
      <c r="B284" s="6">
        <v>78.673</v>
      </c>
      <c r="C284" s="6">
        <v>63.915</v>
      </c>
      <c r="D284" s="6">
        <v>115.762</v>
      </c>
      <c r="E284" s="6">
        <v>86.117</v>
      </c>
      <c r="F284" s="6">
        <v>19.783</v>
      </c>
      <c r="G284" s="6">
        <v>16.326</v>
      </c>
      <c r="H284" s="6">
        <v>30.115</v>
      </c>
      <c r="I284" s="6">
        <v>66.224</v>
      </c>
      <c r="J284" s="6">
        <v>0.974</v>
      </c>
      <c r="K284" s="6">
        <v>0.987</v>
      </c>
      <c r="L284" s="6">
        <v>0.997</v>
      </c>
      <c r="M284" s="6">
        <v>0.988</v>
      </c>
      <c r="N284" s="6">
        <v>228369.876</v>
      </c>
    </row>
    <row r="285">
      <c r="A285" s="5">
        <v>45977.97222222222</v>
      </c>
      <c r="B285" s="6">
        <v>78.782</v>
      </c>
      <c r="C285" s="6">
        <v>72.795</v>
      </c>
      <c r="D285" s="6">
        <v>111.601</v>
      </c>
      <c r="E285" s="6">
        <v>87.726</v>
      </c>
      <c r="F285" s="6">
        <v>19.809</v>
      </c>
      <c r="G285" s="6">
        <v>18.478</v>
      </c>
      <c r="H285" s="6">
        <v>28.933</v>
      </c>
      <c r="I285" s="6">
        <v>67.22</v>
      </c>
      <c r="J285" s="6">
        <v>0.974</v>
      </c>
      <c r="K285" s="6">
        <v>0.982</v>
      </c>
      <c r="L285" s="6">
        <v>0.995</v>
      </c>
      <c r="M285" s="6">
        <v>0.985</v>
      </c>
      <c r="N285" s="6">
        <v>228375.407</v>
      </c>
    </row>
    <row r="286">
      <c r="A286" s="5">
        <v>45977.975694444445</v>
      </c>
      <c r="B286" s="6">
        <v>70.68</v>
      </c>
      <c r="C286" s="6">
        <v>62.024</v>
      </c>
      <c r="D286" s="6">
        <v>106.405</v>
      </c>
      <c r="E286" s="6">
        <v>79.703</v>
      </c>
      <c r="F286" s="6">
        <v>18.173</v>
      </c>
      <c r="G286" s="6">
        <v>15.934</v>
      </c>
      <c r="H286" s="6">
        <v>27.661</v>
      </c>
      <c r="I286" s="6">
        <v>61.768</v>
      </c>
      <c r="J286" s="6">
        <v>0.993</v>
      </c>
      <c r="K286" s="6">
        <v>1.01</v>
      </c>
      <c r="L286" s="6">
        <v>1.004</v>
      </c>
      <c r="M286" s="6">
        <v>0.994</v>
      </c>
      <c r="N286" s="6">
        <v>228380.8</v>
      </c>
    </row>
    <row r="287">
      <c r="A287" s="5">
        <v>45977.979166666664</v>
      </c>
      <c r="B287" s="6">
        <v>71.753</v>
      </c>
      <c r="C287" s="6">
        <v>62.237</v>
      </c>
      <c r="D287" s="6">
        <v>105.692</v>
      </c>
      <c r="E287" s="6">
        <v>79.894</v>
      </c>
      <c r="F287" s="6">
        <v>18.419</v>
      </c>
      <c r="G287" s="6">
        <v>15.985</v>
      </c>
      <c r="H287" s="6">
        <v>27.463</v>
      </c>
      <c r="I287" s="6">
        <v>61.867</v>
      </c>
      <c r="J287" s="6">
        <v>0.993</v>
      </c>
      <c r="K287" s="6">
        <v>1.009</v>
      </c>
      <c r="L287" s="6">
        <v>1.004</v>
      </c>
      <c r="M287" s="6">
        <v>0.994</v>
      </c>
      <c r="N287" s="6">
        <v>228385.967</v>
      </c>
    </row>
    <row r="288">
      <c r="A288" s="5">
        <v>45977.98263888889</v>
      </c>
      <c r="B288" s="6">
        <v>69.678</v>
      </c>
      <c r="C288" s="6">
        <v>60.395</v>
      </c>
      <c r="D288" s="6">
        <v>105.306</v>
      </c>
      <c r="E288" s="6">
        <v>78.46</v>
      </c>
      <c r="F288" s="6">
        <v>17.926</v>
      </c>
      <c r="G288" s="6">
        <v>15.53</v>
      </c>
      <c r="H288" s="6">
        <v>27.387</v>
      </c>
      <c r="I288" s="6">
        <v>60.843</v>
      </c>
      <c r="J288" s="6">
        <v>0.992</v>
      </c>
      <c r="K288" s="6">
        <v>1.009</v>
      </c>
      <c r="L288" s="6">
        <v>1.004</v>
      </c>
      <c r="M288" s="6">
        <v>0.994</v>
      </c>
      <c r="N288" s="6">
        <v>228391.108</v>
      </c>
    </row>
    <row r="289">
      <c r="A289" s="5">
        <v>45977.98611111111</v>
      </c>
      <c r="B289" s="6">
        <v>73.413</v>
      </c>
      <c r="C289" s="6">
        <v>59.88</v>
      </c>
      <c r="D289" s="6">
        <v>106.726</v>
      </c>
      <c r="E289" s="6">
        <v>80.006</v>
      </c>
      <c r="F289" s="6">
        <v>18.897</v>
      </c>
      <c r="G289" s="6">
        <v>15.432</v>
      </c>
      <c r="H289" s="6">
        <v>27.766</v>
      </c>
      <c r="I289" s="6">
        <v>62.095</v>
      </c>
      <c r="J289" s="6">
        <v>0.993</v>
      </c>
      <c r="K289" s="6">
        <v>1.008</v>
      </c>
      <c r="L289" s="6">
        <v>1.004</v>
      </c>
      <c r="M289" s="6">
        <v>0.994</v>
      </c>
      <c r="N289" s="6">
        <v>228396.211</v>
      </c>
    </row>
    <row r="290">
      <c r="A290" s="5">
        <v>45977.989583333336</v>
      </c>
      <c r="B290" s="6">
        <v>69.458</v>
      </c>
      <c r="C290" s="6">
        <v>62.188</v>
      </c>
      <c r="D290" s="6">
        <v>105.357</v>
      </c>
      <c r="E290" s="6">
        <v>79.001</v>
      </c>
      <c r="F290" s="6">
        <v>17.873</v>
      </c>
      <c r="G290" s="6">
        <v>16.016</v>
      </c>
      <c r="H290" s="6">
        <v>27.411</v>
      </c>
      <c r="I290" s="6">
        <v>61.3</v>
      </c>
      <c r="J290" s="6">
        <v>0.992</v>
      </c>
      <c r="K290" s="6">
        <v>0.992</v>
      </c>
      <c r="L290" s="6">
        <v>1.004</v>
      </c>
      <c r="M290" s="6">
        <v>0.994</v>
      </c>
      <c r="N290" s="6">
        <v>228401.385</v>
      </c>
    </row>
    <row r="291">
      <c r="A291" s="5">
        <v>45977.993055555555</v>
      </c>
      <c r="B291" s="6">
        <v>73.091</v>
      </c>
      <c r="C291" s="6">
        <v>60.187</v>
      </c>
      <c r="D291" s="6">
        <v>107.399</v>
      </c>
      <c r="E291" s="6">
        <v>80.225</v>
      </c>
      <c r="F291" s="6">
        <v>18.816</v>
      </c>
      <c r="G291" s="6">
        <v>15.484</v>
      </c>
      <c r="H291" s="6">
        <v>27.951</v>
      </c>
      <c r="I291" s="6">
        <v>62.251</v>
      </c>
      <c r="J291" s="6">
        <v>0.993</v>
      </c>
      <c r="K291" s="6">
        <v>0.992</v>
      </c>
      <c r="L291" s="6">
        <v>1.004</v>
      </c>
      <c r="M291" s="6">
        <v>0.994</v>
      </c>
      <c r="N291" s="6">
        <v>228406.525</v>
      </c>
    </row>
    <row r="292">
      <c r="A292" s="5">
        <v>45977.99652777778</v>
      </c>
      <c r="B292" s="6">
        <v>74.686</v>
      </c>
      <c r="C292" s="6">
        <v>59.834</v>
      </c>
      <c r="D292" s="6">
        <v>108.593</v>
      </c>
      <c r="E292" s="6">
        <v>81.038</v>
      </c>
      <c r="F292" s="6">
        <v>19.23</v>
      </c>
      <c r="G292" s="6">
        <v>15.402</v>
      </c>
      <c r="H292" s="6">
        <v>28.257</v>
      </c>
      <c r="I292" s="6">
        <v>62.889</v>
      </c>
      <c r="J292" s="6">
        <v>0.993</v>
      </c>
      <c r="K292" s="6">
        <v>0.991</v>
      </c>
      <c r="L292" s="6">
        <v>1.004</v>
      </c>
      <c r="M292" s="6">
        <v>0.994</v>
      </c>
      <c r="N292" s="6">
        <v>228411.692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3747.014</v>
      </c>
    </row>
    <row r="3">
      <c r="A3" s="3" t="s">
        <v>10</v>
      </c>
      <c r="B3" s="4">
        <f t="shared" ref="B3:N3" si="2">ROUND(MAX(B5:B1000), 3)</f>
        <v>1.969</v>
      </c>
      <c r="C3" s="4">
        <f t="shared" si="2"/>
        <v>1.203</v>
      </c>
      <c r="D3" s="4">
        <f t="shared" si="2"/>
        <v>0</v>
      </c>
      <c r="E3" s="4">
        <f t="shared" si="2"/>
        <v>1.057</v>
      </c>
      <c r="F3" s="4">
        <f t="shared" si="2"/>
        <v>0.255</v>
      </c>
      <c r="G3" s="4">
        <f t="shared" si="2"/>
        <v>0.103</v>
      </c>
      <c r="H3" s="4">
        <f t="shared" si="2"/>
        <v>0</v>
      </c>
      <c r="I3" s="4">
        <f t="shared" si="2"/>
        <v>0.321</v>
      </c>
      <c r="J3" s="4">
        <f t="shared" si="2"/>
        <v>1.195</v>
      </c>
      <c r="K3" s="4">
        <f t="shared" si="2"/>
        <v>0.392</v>
      </c>
      <c r="L3" s="4">
        <f t="shared" si="2"/>
        <v>0</v>
      </c>
      <c r="M3" s="4">
        <f t="shared" si="2"/>
        <v>0.745</v>
      </c>
      <c r="N3" s="4">
        <f t="shared" si="2"/>
        <v>3749.841</v>
      </c>
    </row>
    <row r="4">
      <c r="A4" s="3" t="s">
        <v>11</v>
      </c>
      <c r="B4" s="4">
        <f t="shared" ref="B4:N4" si="3">ROUND(AVERAGE(B5:B1000), 3)</f>
        <v>0.675</v>
      </c>
      <c r="C4" s="4">
        <f t="shared" si="3"/>
        <v>0.184</v>
      </c>
      <c r="D4" s="4">
        <f t="shared" si="3"/>
        <v>0</v>
      </c>
      <c r="E4" s="4">
        <f t="shared" si="3"/>
        <v>0.286</v>
      </c>
      <c r="F4" s="4">
        <f t="shared" si="3"/>
        <v>0.102</v>
      </c>
      <c r="G4" s="4">
        <f t="shared" si="3"/>
        <v>0.017</v>
      </c>
      <c r="H4" s="4">
        <f t="shared" si="3"/>
        <v>0</v>
      </c>
      <c r="I4" s="4">
        <f t="shared" si="3"/>
        <v>0.119</v>
      </c>
      <c r="J4" s="4">
        <f t="shared" si="3"/>
        <v>0.496</v>
      </c>
      <c r="K4" s="4">
        <f t="shared" si="3"/>
        <v>0.099</v>
      </c>
      <c r="L4" s="4">
        <f t="shared" si="3"/>
        <v>0</v>
      </c>
      <c r="M4" s="4">
        <f t="shared" si="3"/>
        <v>0.441</v>
      </c>
      <c r="N4" s="4">
        <f t="shared" si="3"/>
        <v>3748.454</v>
      </c>
    </row>
    <row r="5">
      <c r="A5" s="5">
        <v>45977.0</v>
      </c>
      <c r="B5" s="6">
        <v>0.816</v>
      </c>
      <c r="C5" s="6">
        <v>0.0</v>
      </c>
      <c r="D5" s="6">
        <v>0.0</v>
      </c>
      <c r="E5" s="6">
        <v>0.272</v>
      </c>
      <c r="F5" s="6">
        <v>0.131</v>
      </c>
      <c r="G5" s="6">
        <v>0.0</v>
      </c>
      <c r="H5" s="6">
        <v>0.0</v>
      </c>
      <c r="I5" s="6">
        <v>0.131</v>
      </c>
      <c r="J5" s="6">
        <v>0.623</v>
      </c>
      <c r="K5" s="6">
        <v>0.0</v>
      </c>
      <c r="L5" s="6">
        <v>0.0</v>
      </c>
      <c r="M5" s="6">
        <v>0.623</v>
      </c>
      <c r="N5" s="6">
        <v>3747.014</v>
      </c>
    </row>
    <row r="6">
      <c r="A6" s="5">
        <v>45977.00347222222</v>
      </c>
      <c r="B6" s="6">
        <v>0.792</v>
      </c>
      <c r="C6" s="6">
        <v>0.651</v>
      </c>
      <c r="D6" s="6">
        <v>0.0</v>
      </c>
      <c r="E6" s="6">
        <v>0.481</v>
      </c>
      <c r="F6" s="6">
        <v>0.129</v>
      </c>
      <c r="G6" s="6">
        <v>0.062</v>
      </c>
      <c r="H6" s="6">
        <v>0.0</v>
      </c>
      <c r="I6" s="6">
        <v>0.191</v>
      </c>
      <c r="J6" s="6">
        <v>0.636</v>
      </c>
      <c r="K6" s="6">
        <v>0.373</v>
      </c>
      <c r="L6" s="6">
        <v>0.0</v>
      </c>
      <c r="M6" s="6">
        <v>0.517</v>
      </c>
      <c r="N6" s="6">
        <v>3747.028</v>
      </c>
    </row>
    <row r="7">
      <c r="A7" s="5">
        <v>45977.006944444445</v>
      </c>
      <c r="B7" s="6">
        <v>0.826</v>
      </c>
      <c r="C7" s="6">
        <v>0.0</v>
      </c>
      <c r="D7" s="6">
        <v>0.0</v>
      </c>
      <c r="E7" s="6">
        <v>0.275</v>
      </c>
      <c r="F7" s="6">
        <v>0.132</v>
      </c>
      <c r="G7" s="6">
        <v>0.0</v>
      </c>
      <c r="H7" s="6">
        <v>0.0</v>
      </c>
      <c r="I7" s="6">
        <v>0.132</v>
      </c>
      <c r="J7" s="6">
        <v>0.621</v>
      </c>
      <c r="K7" s="6">
        <v>0.0</v>
      </c>
      <c r="L7" s="6">
        <v>0.0</v>
      </c>
      <c r="M7" s="6">
        <v>0.621</v>
      </c>
      <c r="N7" s="6">
        <v>3747.042</v>
      </c>
    </row>
    <row r="8">
      <c r="A8" s="5">
        <v>45977.010416666664</v>
      </c>
      <c r="B8" s="6">
        <v>0.771</v>
      </c>
      <c r="C8" s="6">
        <v>0.666</v>
      </c>
      <c r="D8" s="6">
        <v>0.0</v>
      </c>
      <c r="E8" s="6">
        <v>0.479</v>
      </c>
      <c r="F8" s="6">
        <v>0.128</v>
      </c>
      <c r="G8" s="6">
        <v>0.063</v>
      </c>
      <c r="H8" s="6">
        <v>0.0</v>
      </c>
      <c r="I8" s="6">
        <v>0.191</v>
      </c>
      <c r="J8" s="6">
        <v>0.649</v>
      </c>
      <c r="K8" s="6">
        <v>0.371</v>
      </c>
      <c r="L8" s="6">
        <v>0.0</v>
      </c>
      <c r="M8" s="6">
        <v>0.52</v>
      </c>
      <c r="N8" s="6">
        <v>3747.056</v>
      </c>
    </row>
    <row r="9">
      <c r="A9" s="5">
        <v>45977.01388888889</v>
      </c>
      <c r="B9" s="6">
        <v>0.845</v>
      </c>
      <c r="C9" s="6">
        <v>0.0</v>
      </c>
      <c r="D9" s="6">
        <v>0.0</v>
      </c>
      <c r="E9" s="6">
        <v>0.282</v>
      </c>
      <c r="F9" s="6">
        <v>0.133</v>
      </c>
      <c r="G9" s="6">
        <v>0.0</v>
      </c>
      <c r="H9" s="6">
        <v>0.0</v>
      </c>
      <c r="I9" s="6">
        <v>0.133</v>
      </c>
      <c r="J9" s="6">
        <v>0.612</v>
      </c>
      <c r="K9" s="6">
        <v>0.0</v>
      </c>
      <c r="L9" s="6">
        <v>0.0</v>
      </c>
      <c r="M9" s="6">
        <v>0.612</v>
      </c>
      <c r="N9" s="6">
        <v>3747.072</v>
      </c>
    </row>
    <row r="10">
      <c r="A10" s="5">
        <v>45977.01736111111</v>
      </c>
      <c r="B10" s="6">
        <v>0.801</v>
      </c>
      <c r="C10" s="6">
        <v>0.0</v>
      </c>
      <c r="D10" s="6">
        <v>0.0</v>
      </c>
      <c r="E10" s="6">
        <v>0.267</v>
      </c>
      <c r="F10" s="6">
        <v>0.131</v>
      </c>
      <c r="G10" s="6">
        <v>0.0</v>
      </c>
      <c r="H10" s="6">
        <v>0.0</v>
      </c>
      <c r="I10" s="6">
        <v>0.131</v>
      </c>
      <c r="J10" s="6">
        <v>0.636</v>
      </c>
      <c r="K10" s="6">
        <v>0.0</v>
      </c>
      <c r="L10" s="6">
        <v>0.0</v>
      </c>
      <c r="M10" s="6">
        <v>0.636</v>
      </c>
      <c r="N10" s="6">
        <v>3747.085</v>
      </c>
    </row>
    <row r="11">
      <c r="A11" s="5">
        <v>45977.020833333336</v>
      </c>
      <c r="B11" s="6">
        <v>0.777</v>
      </c>
      <c r="C11" s="6">
        <v>0.0</v>
      </c>
      <c r="D11" s="6">
        <v>0.0</v>
      </c>
      <c r="E11" s="6">
        <v>0.259</v>
      </c>
      <c r="F11" s="6">
        <v>0.129</v>
      </c>
      <c r="G11" s="6">
        <v>0.0</v>
      </c>
      <c r="H11" s="6">
        <v>0.0</v>
      </c>
      <c r="I11" s="6">
        <v>0.129</v>
      </c>
      <c r="J11" s="6">
        <v>0.649</v>
      </c>
      <c r="K11" s="6">
        <v>0.0</v>
      </c>
      <c r="L11" s="6">
        <v>0.0</v>
      </c>
      <c r="M11" s="6">
        <v>0.649</v>
      </c>
      <c r="N11" s="6">
        <v>3747.098</v>
      </c>
    </row>
    <row r="12">
      <c r="A12" s="5">
        <v>45977.024305555555</v>
      </c>
      <c r="B12" s="6">
        <v>0.707</v>
      </c>
      <c r="C12" s="6">
        <v>0.681</v>
      </c>
      <c r="D12" s="6">
        <v>0.0</v>
      </c>
      <c r="E12" s="6">
        <v>0.463</v>
      </c>
      <c r="F12" s="6">
        <v>0.126</v>
      </c>
      <c r="G12" s="6">
        <v>0.065</v>
      </c>
      <c r="H12" s="6">
        <v>0.0</v>
      </c>
      <c r="I12" s="6">
        <v>0.191</v>
      </c>
      <c r="J12" s="6">
        <v>0.697</v>
      </c>
      <c r="K12" s="6">
        <v>0.37</v>
      </c>
      <c r="L12" s="6">
        <v>0.0</v>
      </c>
      <c r="M12" s="6">
        <v>0.536</v>
      </c>
      <c r="N12" s="6">
        <v>3747.114</v>
      </c>
    </row>
    <row r="13">
      <c r="A13" s="5">
        <v>45977.02777777778</v>
      </c>
      <c r="B13" s="6">
        <v>0.712</v>
      </c>
      <c r="C13" s="6">
        <v>0.666</v>
      </c>
      <c r="D13" s="6">
        <v>0.0</v>
      </c>
      <c r="E13" s="6">
        <v>0.459</v>
      </c>
      <c r="F13" s="6">
        <v>0.125</v>
      </c>
      <c r="G13" s="6">
        <v>0.063</v>
      </c>
      <c r="H13" s="6">
        <v>0.0</v>
      </c>
      <c r="I13" s="6">
        <v>0.188</v>
      </c>
      <c r="J13" s="6">
        <v>0.685</v>
      </c>
      <c r="K13" s="6">
        <v>0.37</v>
      </c>
      <c r="L13" s="6">
        <v>0.0</v>
      </c>
      <c r="M13" s="6">
        <v>0.533</v>
      </c>
      <c r="N13" s="6">
        <v>3747.13</v>
      </c>
    </row>
    <row r="14">
      <c r="A14" s="5">
        <v>45977.03125</v>
      </c>
      <c r="B14" s="6">
        <v>0.728</v>
      </c>
      <c r="C14" s="6">
        <v>0.0</v>
      </c>
      <c r="D14" s="6">
        <v>0.0</v>
      </c>
      <c r="E14" s="6">
        <v>0.243</v>
      </c>
      <c r="F14" s="6">
        <v>0.126</v>
      </c>
      <c r="G14" s="6">
        <v>0.0</v>
      </c>
      <c r="H14" s="6">
        <v>0.0</v>
      </c>
      <c r="I14" s="6">
        <v>0.126</v>
      </c>
      <c r="J14" s="6">
        <v>0.672</v>
      </c>
      <c r="K14" s="6">
        <v>0.0</v>
      </c>
      <c r="L14" s="6">
        <v>0.0</v>
      </c>
      <c r="M14" s="6">
        <v>0.672</v>
      </c>
      <c r="N14" s="6">
        <v>3747.143</v>
      </c>
    </row>
    <row r="15">
      <c r="A15" s="5">
        <v>45977.03472222222</v>
      </c>
      <c r="B15" s="6">
        <v>0.659</v>
      </c>
      <c r="C15" s="6">
        <v>0.685</v>
      </c>
      <c r="D15" s="6">
        <v>0.0</v>
      </c>
      <c r="E15" s="6">
        <v>0.448</v>
      </c>
      <c r="F15" s="6">
        <v>0.123</v>
      </c>
      <c r="G15" s="6">
        <v>0.065</v>
      </c>
      <c r="H15" s="6">
        <v>0.0</v>
      </c>
      <c r="I15" s="6">
        <v>0.188</v>
      </c>
      <c r="J15" s="6">
        <v>0.73</v>
      </c>
      <c r="K15" s="6">
        <v>0.368</v>
      </c>
      <c r="L15" s="6">
        <v>0.0</v>
      </c>
      <c r="M15" s="6">
        <v>0.546</v>
      </c>
      <c r="N15" s="6">
        <v>3747.159</v>
      </c>
    </row>
    <row r="16">
      <c r="A16" s="5">
        <v>45977.038194444445</v>
      </c>
      <c r="B16" s="6">
        <v>0.76</v>
      </c>
      <c r="C16" s="6">
        <v>0.0</v>
      </c>
      <c r="D16" s="6">
        <v>0.0</v>
      </c>
      <c r="E16" s="6">
        <v>0.253</v>
      </c>
      <c r="F16" s="6">
        <v>0.128</v>
      </c>
      <c r="G16" s="6">
        <v>0.0</v>
      </c>
      <c r="H16" s="6">
        <v>0.0</v>
      </c>
      <c r="I16" s="6">
        <v>0.128</v>
      </c>
      <c r="J16" s="6">
        <v>0.658</v>
      </c>
      <c r="K16" s="6">
        <v>0.0</v>
      </c>
      <c r="L16" s="6">
        <v>0.0</v>
      </c>
      <c r="M16" s="6">
        <v>0.658</v>
      </c>
      <c r="N16" s="6">
        <v>3747.174</v>
      </c>
    </row>
    <row r="17">
      <c r="A17" s="5">
        <v>45977.041666666664</v>
      </c>
      <c r="B17" s="6">
        <v>0.746</v>
      </c>
      <c r="C17" s="6">
        <v>0.649</v>
      </c>
      <c r="D17" s="6">
        <v>0.0</v>
      </c>
      <c r="E17" s="6">
        <v>0.465</v>
      </c>
      <c r="F17" s="6">
        <v>0.128</v>
      </c>
      <c r="G17" s="6">
        <v>0.062</v>
      </c>
      <c r="H17" s="6">
        <v>0.0</v>
      </c>
      <c r="I17" s="6">
        <v>0.19</v>
      </c>
      <c r="J17" s="6">
        <v>0.671</v>
      </c>
      <c r="K17" s="6">
        <v>0.373</v>
      </c>
      <c r="L17" s="6">
        <v>0.0</v>
      </c>
      <c r="M17" s="6">
        <v>0.532</v>
      </c>
      <c r="N17" s="6">
        <v>3747.188</v>
      </c>
    </row>
    <row r="18">
      <c r="A18" s="5">
        <v>45977.04513888889</v>
      </c>
      <c r="B18" s="6">
        <v>0.68</v>
      </c>
      <c r="C18" s="6">
        <v>0.674</v>
      </c>
      <c r="D18" s="6">
        <v>0.0</v>
      </c>
      <c r="E18" s="6">
        <v>0.451</v>
      </c>
      <c r="F18" s="6">
        <v>0.124</v>
      </c>
      <c r="G18" s="6">
        <v>0.065</v>
      </c>
      <c r="H18" s="6">
        <v>0.0</v>
      </c>
      <c r="I18" s="6">
        <v>0.189</v>
      </c>
      <c r="J18" s="6">
        <v>0.708</v>
      </c>
      <c r="K18" s="6">
        <v>0.373</v>
      </c>
      <c r="L18" s="6">
        <v>0.0</v>
      </c>
      <c r="M18" s="6">
        <v>0.541</v>
      </c>
      <c r="N18" s="6">
        <v>3747.204</v>
      </c>
    </row>
    <row r="19">
      <c r="A19" s="5">
        <v>45977.04861111111</v>
      </c>
      <c r="B19" s="6">
        <v>0.584</v>
      </c>
      <c r="C19" s="6">
        <v>0.698</v>
      </c>
      <c r="D19" s="6">
        <v>0.0</v>
      </c>
      <c r="E19" s="6">
        <v>0.427</v>
      </c>
      <c r="F19" s="6">
        <v>0.121</v>
      </c>
      <c r="G19" s="6">
        <v>0.066</v>
      </c>
      <c r="H19" s="6">
        <v>0.0</v>
      </c>
      <c r="I19" s="6">
        <v>0.187</v>
      </c>
      <c r="J19" s="6">
        <v>0.809</v>
      </c>
      <c r="K19" s="6">
        <v>0.367</v>
      </c>
      <c r="L19" s="6">
        <v>0.0</v>
      </c>
      <c r="M19" s="6">
        <v>0.568</v>
      </c>
      <c r="N19" s="6">
        <v>3747.22</v>
      </c>
    </row>
    <row r="20">
      <c r="A20" s="5">
        <v>45977.052083333336</v>
      </c>
      <c r="B20" s="6">
        <v>0.583</v>
      </c>
      <c r="C20" s="6">
        <v>0.691</v>
      </c>
      <c r="D20" s="6">
        <v>0.0</v>
      </c>
      <c r="E20" s="6">
        <v>0.424</v>
      </c>
      <c r="F20" s="6">
        <v>0.12</v>
      </c>
      <c r="G20" s="6">
        <v>0.066</v>
      </c>
      <c r="H20" s="6">
        <v>0.0</v>
      </c>
      <c r="I20" s="6">
        <v>0.186</v>
      </c>
      <c r="J20" s="6">
        <v>0.804</v>
      </c>
      <c r="K20" s="6">
        <v>0.37</v>
      </c>
      <c r="L20" s="6">
        <v>0.0</v>
      </c>
      <c r="M20" s="6">
        <v>0.569</v>
      </c>
      <c r="N20" s="6">
        <v>3747.235</v>
      </c>
    </row>
    <row r="21">
      <c r="A21" s="5">
        <v>45977.055555555555</v>
      </c>
      <c r="B21" s="6">
        <v>0.674</v>
      </c>
      <c r="C21" s="6">
        <v>0.689</v>
      </c>
      <c r="D21" s="6">
        <v>0.0</v>
      </c>
      <c r="E21" s="6">
        <v>0.454</v>
      </c>
      <c r="F21" s="6">
        <v>0.124</v>
      </c>
      <c r="G21" s="6">
        <v>0.065</v>
      </c>
      <c r="H21" s="6">
        <v>0.0</v>
      </c>
      <c r="I21" s="6">
        <v>0.189</v>
      </c>
      <c r="J21" s="6">
        <v>0.717</v>
      </c>
      <c r="K21" s="6">
        <v>0.367</v>
      </c>
      <c r="L21" s="6">
        <v>0.0</v>
      </c>
      <c r="M21" s="6">
        <v>0.54</v>
      </c>
      <c r="N21" s="6">
        <v>3747.251</v>
      </c>
    </row>
    <row r="22">
      <c r="A22" s="5">
        <v>45977.05902777778</v>
      </c>
      <c r="B22" s="6">
        <v>0.548</v>
      </c>
      <c r="C22" s="6">
        <v>0.701</v>
      </c>
      <c r="D22" s="6">
        <v>0.0</v>
      </c>
      <c r="E22" s="6">
        <v>0.416</v>
      </c>
      <c r="F22" s="6">
        <v>0.119</v>
      </c>
      <c r="G22" s="6">
        <v>0.066</v>
      </c>
      <c r="H22" s="6">
        <v>0.0</v>
      </c>
      <c r="I22" s="6">
        <v>0.185</v>
      </c>
      <c r="J22" s="6">
        <v>0.845</v>
      </c>
      <c r="K22" s="6">
        <v>0.366</v>
      </c>
      <c r="L22" s="6">
        <v>0.0</v>
      </c>
      <c r="M22" s="6">
        <v>0.576</v>
      </c>
      <c r="N22" s="6">
        <v>3747.266</v>
      </c>
    </row>
    <row r="23">
      <c r="A23" s="5">
        <v>45977.0625</v>
      </c>
      <c r="B23" s="6">
        <v>0.568</v>
      </c>
      <c r="C23" s="6">
        <v>0.692</v>
      </c>
      <c r="D23" s="6">
        <v>0.0</v>
      </c>
      <c r="E23" s="6">
        <v>0.42</v>
      </c>
      <c r="F23" s="6">
        <v>0.12</v>
      </c>
      <c r="G23" s="6">
        <v>0.066</v>
      </c>
      <c r="H23" s="6">
        <v>0.0</v>
      </c>
      <c r="I23" s="6">
        <v>0.186</v>
      </c>
      <c r="J23" s="6">
        <v>1.174</v>
      </c>
      <c r="K23" s="6">
        <v>0.369</v>
      </c>
      <c r="L23" s="6">
        <v>0.0</v>
      </c>
      <c r="M23" s="6">
        <v>0.574</v>
      </c>
      <c r="N23" s="6">
        <v>3747.282</v>
      </c>
    </row>
    <row r="24">
      <c r="A24" s="5">
        <v>45977.06597222222</v>
      </c>
      <c r="B24" s="6">
        <v>0.561</v>
      </c>
      <c r="C24" s="6">
        <v>0.709</v>
      </c>
      <c r="D24" s="6">
        <v>0.0</v>
      </c>
      <c r="E24" s="6">
        <v>0.423</v>
      </c>
      <c r="F24" s="6">
        <v>0.121</v>
      </c>
      <c r="G24" s="6">
        <v>0.067</v>
      </c>
      <c r="H24" s="6">
        <v>0.0</v>
      </c>
      <c r="I24" s="6">
        <v>0.188</v>
      </c>
      <c r="J24" s="6">
        <v>0.84</v>
      </c>
      <c r="K24" s="6">
        <v>0.365</v>
      </c>
      <c r="L24" s="6">
        <v>0.0</v>
      </c>
      <c r="M24" s="6">
        <v>0.575</v>
      </c>
      <c r="N24" s="6">
        <v>3747.297</v>
      </c>
    </row>
    <row r="25">
      <c r="A25" s="5">
        <v>45977.069444444445</v>
      </c>
      <c r="B25" s="6">
        <v>0.553</v>
      </c>
      <c r="C25" s="6">
        <v>0.703</v>
      </c>
      <c r="D25" s="6">
        <v>0.0</v>
      </c>
      <c r="E25" s="6">
        <v>0.419</v>
      </c>
      <c r="F25" s="6">
        <v>0.119</v>
      </c>
      <c r="G25" s="6">
        <v>0.066</v>
      </c>
      <c r="H25" s="6">
        <v>0.0</v>
      </c>
      <c r="I25" s="6">
        <v>0.185</v>
      </c>
      <c r="J25" s="6">
        <v>1.161</v>
      </c>
      <c r="K25" s="6">
        <v>0.368</v>
      </c>
      <c r="L25" s="6">
        <v>0.0</v>
      </c>
      <c r="M25" s="6">
        <v>0.575</v>
      </c>
      <c r="N25" s="6">
        <v>3747.313</v>
      </c>
    </row>
    <row r="26">
      <c r="A26" s="5">
        <v>45977.072916666664</v>
      </c>
      <c r="B26" s="6">
        <v>0.577</v>
      </c>
      <c r="C26" s="6">
        <v>0.699</v>
      </c>
      <c r="D26" s="6">
        <v>0.0</v>
      </c>
      <c r="E26" s="6">
        <v>0.425</v>
      </c>
      <c r="F26" s="6">
        <v>0.121</v>
      </c>
      <c r="G26" s="6">
        <v>0.066</v>
      </c>
      <c r="H26" s="6">
        <v>0.0</v>
      </c>
      <c r="I26" s="6">
        <v>0.187</v>
      </c>
      <c r="J26" s="6">
        <v>0.816</v>
      </c>
      <c r="K26" s="6">
        <v>0.367</v>
      </c>
      <c r="L26" s="6">
        <v>0.0</v>
      </c>
      <c r="M26" s="6">
        <v>0.57</v>
      </c>
      <c r="N26" s="6">
        <v>3747.329</v>
      </c>
    </row>
    <row r="27">
      <c r="A27" s="5">
        <v>45977.07638888889</v>
      </c>
      <c r="B27" s="6">
        <v>0.593</v>
      </c>
      <c r="C27" s="6">
        <v>0.693</v>
      </c>
      <c r="D27" s="6">
        <v>0.0</v>
      </c>
      <c r="E27" s="6">
        <v>0.428</v>
      </c>
      <c r="F27" s="6">
        <v>0.122</v>
      </c>
      <c r="G27" s="6">
        <v>0.065</v>
      </c>
      <c r="H27" s="6">
        <v>0.0</v>
      </c>
      <c r="I27" s="6">
        <v>0.187</v>
      </c>
      <c r="J27" s="6">
        <v>0.802</v>
      </c>
      <c r="K27" s="6">
        <v>0.367</v>
      </c>
      <c r="L27" s="6">
        <v>0.0</v>
      </c>
      <c r="M27" s="6">
        <v>0.567</v>
      </c>
      <c r="N27" s="6">
        <v>3747.344</v>
      </c>
    </row>
    <row r="28">
      <c r="A28" s="5">
        <v>45977.07986111111</v>
      </c>
      <c r="B28" s="6">
        <v>0.633</v>
      </c>
      <c r="C28" s="6">
        <v>0.678</v>
      </c>
      <c r="D28" s="6">
        <v>0.0</v>
      </c>
      <c r="E28" s="6">
        <v>0.437</v>
      </c>
      <c r="F28" s="6">
        <v>0.123</v>
      </c>
      <c r="G28" s="6">
        <v>0.064</v>
      </c>
      <c r="H28" s="6">
        <v>0.0</v>
      </c>
      <c r="I28" s="6">
        <v>0.187</v>
      </c>
      <c r="J28" s="6">
        <v>0.755</v>
      </c>
      <c r="K28" s="6">
        <v>0.368</v>
      </c>
      <c r="L28" s="6">
        <v>0.0</v>
      </c>
      <c r="M28" s="6">
        <v>0.555</v>
      </c>
      <c r="N28" s="6">
        <v>3747.36</v>
      </c>
    </row>
    <row r="29">
      <c r="A29" s="5">
        <v>45977.083333333336</v>
      </c>
      <c r="B29" s="6">
        <v>0.675</v>
      </c>
      <c r="C29" s="6">
        <v>0.671</v>
      </c>
      <c r="D29" s="6">
        <v>0.0</v>
      </c>
      <c r="E29" s="6">
        <v>0.449</v>
      </c>
      <c r="F29" s="6">
        <v>0.125</v>
      </c>
      <c r="G29" s="6">
        <v>0.064</v>
      </c>
      <c r="H29" s="6">
        <v>0.0</v>
      </c>
      <c r="I29" s="6">
        <v>0.189</v>
      </c>
      <c r="J29" s="6">
        <v>0.719</v>
      </c>
      <c r="K29" s="6">
        <v>0.37</v>
      </c>
      <c r="L29" s="6">
        <v>0.0</v>
      </c>
      <c r="M29" s="6">
        <v>0.545</v>
      </c>
      <c r="N29" s="6">
        <v>3747.375</v>
      </c>
    </row>
    <row r="30">
      <c r="A30" s="5">
        <v>45977.086805555555</v>
      </c>
      <c r="B30" s="6">
        <v>0.559</v>
      </c>
      <c r="C30" s="6">
        <v>0.712</v>
      </c>
      <c r="D30" s="6">
        <v>0.0</v>
      </c>
      <c r="E30" s="6">
        <v>0.424</v>
      </c>
      <c r="F30" s="6">
        <v>0.121</v>
      </c>
      <c r="G30" s="6">
        <v>0.066</v>
      </c>
      <c r="H30" s="6">
        <v>0.0</v>
      </c>
      <c r="I30" s="6">
        <v>0.187</v>
      </c>
      <c r="J30" s="6">
        <v>0.843</v>
      </c>
      <c r="K30" s="6">
        <v>0.359</v>
      </c>
      <c r="L30" s="6">
        <v>0.0</v>
      </c>
      <c r="M30" s="6">
        <v>0.572</v>
      </c>
      <c r="N30" s="6">
        <v>3747.391</v>
      </c>
    </row>
    <row r="31">
      <c r="A31" s="5">
        <v>45977.09027777778</v>
      </c>
      <c r="B31" s="6">
        <v>0.576</v>
      </c>
      <c r="C31" s="6">
        <v>0.693</v>
      </c>
      <c r="D31" s="6">
        <v>0.0</v>
      </c>
      <c r="E31" s="6">
        <v>0.423</v>
      </c>
      <c r="F31" s="6">
        <v>0.122</v>
      </c>
      <c r="G31" s="6">
        <v>0.065</v>
      </c>
      <c r="H31" s="6">
        <v>0.0</v>
      </c>
      <c r="I31" s="6">
        <v>0.187</v>
      </c>
      <c r="J31" s="6">
        <v>0.829</v>
      </c>
      <c r="K31" s="6">
        <v>0.363</v>
      </c>
      <c r="L31" s="6">
        <v>0.0</v>
      </c>
      <c r="M31" s="6">
        <v>0.574</v>
      </c>
      <c r="N31" s="6">
        <v>3747.407</v>
      </c>
    </row>
    <row r="32">
      <c r="A32" s="5">
        <v>45977.09375</v>
      </c>
      <c r="B32" s="6">
        <v>0.619</v>
      </c>
      <c r="C32" s="6">
        <v>0.681</v>
      </c>
      <c r="D32" s="6">
        <v>0.0</v>
      </c>
      <c r="E32" s="6">
        <v>0.433</v>
      </c>
      <c r="F32" s="6">
        <v>0.122</v>
      </c>
      <c r="G32" s="6">
        <v>0.065</v>
      </c>
      <c r="H32" s="6">
        <v>0.0</v>
      </c>
      <c r="I32" s="6">
        <v>0.187</v>
      </c>
      <c r="J32" s="6">
        <v>0.773</v>
      </c>
      <c r="K32" s="6">
        <v>0.369</v>
      </c>
      <c r="L32" s="6">
        <v>0.0</v>
      </c>
      <c r="M32" s="6">
        <v>0.561</v>
      </c>
      <c r="N32" s="6">
        <v>3747.422</v>
      </c>
    </row>
    <row r="33">
      <c r="A33" s="5">
        <v>45977.09722222222</v>
      </c>
      <c r="B33" s="6">
        <v>0.597</v>
      </c>
      <c r="C33" s="6">
        <v>0.704</v>
      </c>
      <c r="D33" s="6">
        <v>0.0</v>
      </c>
      <c r="E33" s="6">
        <v>0.434</v>
      </c>
      <c r="F33" s="6">
        <v>0.122</v>
      </c>
      <c r="G33" s="6">
        <v>0.066</v>
      </c>
      <c r="H33" s="6">
        <v>0.0</v>
      </c>
      <c r="I33" s="6">
        <v>0.188</v>
      </c>
      <c r="J33" s="6">
        <v>0.8</v>
      </c>
      <c r="K33" s="6">
        <v>0.364</v>
      </c>
      <c r="L33" s="6">
        <v>0.0</v>
      </c>
      <c r="M33" s="6">
        <v>0.564</v>
      </c>
      <c r="N33" s="6">
        <v>3747.438</v>
      </c>
    </row>
    <row r="34">
      <c r="A34" s="5">
        <v>45977.100694444445</v>
      </c>
      <c r="B34" s="6">
        <v>0.628</v>
      </c>
      <c r="C34" s="6">
        <v>0.69</v>
      </c>
      <c r="D34" s="6">
        <v>0.0</v>
      </c>
      <c r="E34" s="6">
        <v>0.439</v>
      </c>
      <c r="F34" s="6">
        <v>0.125</v>
      </c>
      <c r="G34" s="6">
        <v>0.065</v>
      </c>
      <c r="H34" s="6">
        <v>0.0</v>
      </c>
      <c r="I34" s="6">
        <v>0.19</v>
      </c>
      <c r="J34" s="6">
        <v>0.776</v>
      </c>
      <c r="K34" s="6">
        <v>0.364</v>
      </c>
      <c r="L34" s="6">
        <v>0.0</v>
      </c>
      <c r="M34" s="6">
        <v>0.56</v>
      </c>
      <c r="N34" s="6">
        <v>3747.454</v>
      </c>
    </row>
    <row r="35">
      <c r="A35" s="5">
        <v>45977.104166666664</v>
      </c>
      <c r="B35" s="6">
        <v>0.631</v>
      </c>
      <c r="C35" s="6">
        <v>0.702</v>
      </c>
      <c r="D35" s="6">
        <v>0.0</v>
      </c>
      <c r="E35" s="6">
        <v>0.445</v>
      </c>
      <c r="F35" s="6">
        <v>0.123</v>
      </c>
      <c r="G35" s="6">
        <v>0.066</v>
      </c>
      <c r="H35" s="6">
        <v>0.0</v>
      </c>
      <c r="I35" s="6">
        <v>0.189</v>
      </c>
      <c r="J35" s="6">
        <v>0.759</v>
      </c>
      <c r="K35" s="6">
        <v>0.363</v>
      </c>
      <c r="L35" s="6">
        <v>0.0</v>
      </c>
      <c r="M35" s="6">
        <v>0.55</v>
      </c>
      <c r="N35" s="6">
        <v>3747.469</v>
      </c>
    </row>
    <row r="36">
      <c r="A36" s="5">
        <v>45977.10763888889</v>
      </c>
      <c r="B36" s="6">
        <v>0.601</v>
      </c>
      <c r="C36" s="6">
        <v>0.699</v>
      </c>
      <c r="D36" s="6">
        <v>0.0</v>
      </c>
      <c r="E36" s="6">
        <v>0.433</v>
      </c>
      <c r="F36" s="6">
        <v>0.122</v>
      </c>
      <c r="G36" s="6">
        <v>0.065</v>
      </c>
      <c r="H36" s="6">
        <v>0.0</v>
      </c>
      <c r="I36" s="6">
        <v>0.187</v>
      </c>
      <c r="J36" s="6">
        <v>0.791</v>
      </c>
      <c r="K36" s="6">
        <v>0.363</v>
      </c>
      <c r="L36" s="6">
        <v>0.0</v>
      </c>
      <c r="M36" s="6">
        <v>0.561</v>
      </c>
      <c r="N36" s="6">
        <v>3747.485</v>
      </c>
    </row>
    <row r="37">
      <c r="A37" s="5">
        <v>45977.11111111111</v>
      </c>
      <c r="B37" s="6">
        <v>0.561</v>
      </c>
      <c r="C37" s="6">
        <v>0.707</v>
      </c>
      <c r="D37" s="6">
        <v>0.0</v>
      </c>
      <c r="E37" s="6">
        <v>0.423</v>
      </c>
      <c r="F37" s="6">
        <v>0.12</v>
      </c>
      <c r="G37" s="6">
        <v>0.066</v>
      </c>
      <c r="H37" s="6">
        <v>0.0</v>
      </c>
      <c r="I37" s="6">
        <v>0.186</v>
      </c>
      <c r="J37" s="6">
        <v>0.835</v>
      </c>
      <c r="K37" s="6">
        <v>0.364</v>
      </c>
      <c r="L37" s="6">
        <v>0.0</v>
      </c>
      <c r="M37" s="6">
        <v>0.572</v>
      </c>
      <c r="N37" s="6">
        <v>3747.501</v>
      </c>
    </row>
    <row r="38">
      <c r="A38" s="5">
        <v>45977.114583333336</v>
      </c>
      <c r="B38" s="6">
        <v>0.55</v>
      </c>
      <c r="C38" s="6">
        <v>0.691</v>
      </c>
      <c r="D38" s="6">
        <v>0.0</v>
      </c>
      <c r="E38" s="6">
        <v>0.414</v>
      </c>
      <c r="F38" s="6">
        <v>0.12</v>
      </c>
      <c r="G38" s="6">
        <v>0.065</v>
      </c>
      <c r="H38" s="6">
        <v>0.0</v>
      </c>
      <c r="I38" s="6">
        <v>0.185</v>
      </c>
      <c r="J38" s="6">
        <v>0.849</v>
      </c>
      <c r="K38" s="6">
        <v>0.366</v>
      </c>
      <c r="L38" s="6">
        <v>0.0</v>
      </c>
      <c r="M38" s="6">
        <v>0.58</v>
      </c>
      <c r="N38" s="6">
        <v>3747.516</v>
      </c>
    </row>
    <row r="39">
      <c r="A39" s="5">
        <v>45977.118055555555</v>
      </c>
      <c r="B39" s="6">
        <v>0.631</v>
      </c>
      <c r="C39" s="6">
        <v>0.678</v>
      </c>
      <c r="D39" s="6">
        <v>0.0</v>
      </c>
      <c r="E39" s="6">
        <v>0.436</v>
      </c>
      <c r="F39" s="6">
        <v>0.123</v>
      </c>
      <c r="G39" s="6">
        <v>0.064</v>
      </c>
      <c r="H39" s="6">
        <v>0.0</v>
      </c>
      <c r="I39" s="6">
        <v>0.187</v>
      </c>
      <c r="J39" s="6">
        <v>0.763</v>
      </c>
      <c r="K39" s="6">
        <v>0.366</v>
      </c>
      <c r="L39" s="6">
        <v>0.0</v>
      </c>
      <c r="M39" s="6">
        <v>0.557</v>
      </c>
      <c r="N39" s="6">
        <v>3747.531</v>
      </c>
    </row>
    <row r="40">
      <c r="A40" s="5">
        <v>45977.12152777778</v>
      </c>
      <c r="B40" s="6">
        <v>0.577</v>
      </c>
      <c r="C40" s="6">
        <v>0.69</v>
      </c>
      <c r="D40" s="6">
        <v>0.0</v>
      </c>
      <c r="E40" s="6">
        <v>0.422</v>
      </c>
      <c r="F40" s="6">
        <v>0.122</v>
      </c>
      <c r="G40" s="6">
        <v>0.064</v>
      </c>
      <c r="H40" s="6">
        <v>0.0</v>
      </c>
      <c r="I40" s="6">
        <v>0.186</v>
      </c>
      <c r="J40" s="6">
        <v>0.824</v>
      </c>
      <c r="K40" s="6">
        <v>0.362</v>
      </c>
      <c r="L40" s="6">
        <v>0.0</v>
      </c>
      <c r="M40" s="6">
        <v>0.572</v>
      </c>
      <c r="N40" s="6">
        <v>3747.547</v>
      </c>
    </row>
    <row r="41">
      <c r="A41" s="5">
        <v>45977.125</v>
      </c>
      <c r="B41" s="6">
        <v>0.576</v>
      </c>
      <c r="C41" s="6">
        <v>0.682</v>
      </c>
      <c r="D41" s="6">
        <v>0.0</v>
      </c>
      <c r="E41" s="6">
        <v>0.419</v>
      </c>
      <c r="F41" s="6">
        <v>0.119</v>
      </c>
      <c r="G41" s="6">
        <v>0.065</v>
      </c>
      <c r="H41" s="6">
        <v>0.0</v>
      </c>
      <c r="I41" s="6">
        <v>0.184</v>
      </c>
      <c r="J41" s="6">
        <v>1.195</v>
      </c>
      <c r="K41" s="6">
        <v>0.369</v>
      </c>
      <c r="L41" s="6">
        <v>0.0</v>
      </c>
      <c r="M41" s="6">
        <v>0.569</v>
      </c>
      <c r="N41" s="6">
        <v>3747.562</v>
      </c>
    </row>
    <row r="42">
      <c r="A42" s="5">
        <v>45977.12847222222</v>
      </c>
      <c r="B42" s="6">
        <v>0.56</v>
      </c>
      <c r="C42" s="6">
        <v>0.704</v>
      </c>
      <c r="D42" s="6">
        <v>0.0</v>
      </c>
      <c r="E42" s="6">
        <v>0.421</v>
      </c>
      <c r="F42" s="6">
        <v>0.121</v>
      </c>
      <c r="G42" s="6">
        <v>0.066</v>
      </c>
      <c r="H42" s="6">
        <v>0.0</v>
      </c>
      <c r="I42" s="6">
        <v>0.187</v>
      </c>
      <c r="J42" s="6">
        <v>1.159</v>
      </c>
      <c r="K42" s="6">
        <v>0.368</v>
      </c>
      <c r="L42" s="6">
        <v>0.0</v>
      </c>
      <c r="M42" s="6">
        <v>0.577</v>
      </c>
      <c r="N42" s="6">
        <v>3747.578</v>
      </c>
    </row>
    <row r="43">
      <c r="A43" s="5">
        <v>45977.131944444445</v>
      </c>
      <c r="B43" s="6">
        <v>0.558</v>
      </c>
      <c r="C43" s="6">
        <v>0.683</v>
      </c>
      <c r="D43" s="6">
        <v>0.0</v>
      </c>
      <c r="E43" s="6">
        <v>0.414</v>
      </c>
      <c r="F43" s="6">
        <v>0.121</v>
      </c>
      <c r="G43" s="6">
        <v>0.064</v>
      </c>
      <c r="H43" s="6">
        <v>0.0</v>
      </c>
      <c r="I43" s="6">
        <v>0.185</v>
      </c>
      <c r="J43" s="6">
        <v>1.154</v>
      </c>
      <c r="K43" s="6">
        <v>0.366</v>
      </c>
      <c r="L43" s="6">
        <v>0.0</v>
      </c>
      <c r="M43" s="6">
        <v>0.582</v>
      </c>
      <c r="N43" s="6">
        <v>3747.593</v>
      </c>
    </row>
    <row r="44">
      <c r="A44" s="5">
        <v>45977.135416666664</v>
      </c>
      <c r="B44" s="6">
        <v>0.605</v>
      </c>
      <c r="C44" s="6">
        <v>0.688</v>
      </c>
      <c r="D44" s="6">
        <v>0.0</v>
      </c>
      <c r="E44" s="6">
        <v>0.431</v>
      </c>
      <c r="F44" s="6">
        <v>0.124</v>
      </c>
      <c r="G44" s="6">
        <v>0.064</v>
      </c>
      <c r="H44" s="6">
        <v>0.0</v>
      </c>
      <c r="I44" s="6">
        <v>0.188</v>
      </c>
      <c r="J44" s="6">
        <v>0.804</v>
      </c>
      <c r="K44" s="6">
        <v>0.364</v>
      </c>
      <c r="L44" s="6">
        <v>0.0</v>
      </c>
      <c r="M44" s="6">
        <v>0.57</v>
      </c>
      <c r="N44" s="6">
        <v>3747.609</v>
      </c>
    </row>
    <row r="45">
      <c r="A45" s="5">
        <v>45977.13888888889</v>
      </c>
      <c r="B45" s="6">
        <v>0.639</v>
      </c>
      <c r="C45" s="6">
        <v>0.683</v>
      </c>
      <c r="D45" s="6">
        <v>0.0</v>
      </c>
      <c r="E45" s="6">
        <v>0.441</v>
      </c>
      <c r="F45" s="6">
        <v>0.126</v>
      </c>
      <c r="G45" s="6">
        <v>0.064</v>
      </c>
      <c r="H45" s="6">
        <v>0.0</v>
      </c>
      <c r="I45" s="6">
        <v>0.19</v>
      </c>
      <c r="J45" s="6">
        <v>0.771</v>
      </c>
      <c r="K45" s="6">
        <v>0.364</v>
      </c>
      <c r="L45" s="6">
        <v>0.0</v>
      </c>
      <c r="M45" s="6">
        <v>0.561</v>
      </c>
      <c r="N45" s="6">
        <v>3747.624</v>
      </c>
    </row>
    <row r="46">
      <c r="A46" s="5">
        <v>45977.14236111111</v>
      </c>
      <c r="B46" s="6">
        <v>0.639</v>
      </c>
      <c r="C46" s="6">
        <v>0.676</v>
      </c>
      <c r="D46" s="6">
        <v>0.0</v>
      </c>
      <c r="E46" s="6">
        <v>0.438</v>
      </c>
      <c r="F46" s="6">
        <v>0.126</v>
      </c>
      <c r="G46" s="6">
        <v>0.063</v>
      </c>
      <c r="H46" s="6">
        <v>0.0</v>
      </c>
      <c r="I46" s="6">
        <v>0.189</v>
      </c>
      <c r="J46" s="6">
        <v>0.771</v>
      </c>
      <c r="K46" s="6">
        <v>0.364</v>
      </c>
      <c r="L46" s="6">
        <v>0.0</v>
      </c>
      <c r="M46" s="6">
        <v>0.562</v>
      </c>
      <c r="N46" s="6">
        <v>3747.64</v>
      </c>
    </row>
    <row r="47">
      <c r="A47" s="5">
        <v>45977.145833333336</v>
      </c>
      <c r="B47" s="6">
        <v>0.713</v>
      </c>
      <c r="C47" s="6">
        <v>0.0</v>
      </c>
      <c r="D47" s="6">
        <v>0.0</v>
      </c>
      <c r="E47" s="6">
        <v>0.238</v>
      </c>
      <c r="F47" s="6">
        <v>0.129</v>
      </c>
      <c r="G47" s="6">
        <v>0.0</v>
      </c>
      <c r="H47" s="6">
        <v>0.0</v>
      </c>
      <c r="I47" s="6">
        <v>0.129</v>
      </c>
      <c r="J47" s="6">
        <v>0.71</v>
      </c>
      <c r="K47" s="6">
        <v>0.0</v>
      </c>
      <c r="L47" s="6">
        <v>0.0</v>
      </c>
      <c r="M47" s="6">
        <v>0.71</v>
      </c>
      <c r="N47" s="6">
        <v>3747.655</v>
      </c>
    </row>
    <row r="48">
      <c r="A48" s="5">
        <v>45977.149305555555</v>
      </c>
      <c r="B48" s="6">
        <v>0.69</v>
      </c>
      <c r="C48" s="6">
        <v>0.665</v>
      </c>
      <c r="D48" s="6">
        <v>0.0</v>
      </c>
      <c r="E48" s="6">
        <v>0.452</v>
      </c>
      <c r="F48" s="6">
        <v>0.129</v>
      </c>
      <c r="G48" s="6">
        <v>0.063</v>
      </c>
      <c r="H48" s="6">
        <v>0.0</v>
      </c>
      <c r="I48" s="6">
        <v>0.192</v>
      </c>
      <c r="J48" s="6">
        <v>0.734</v>
      </c>
      <c r="K48" s="6">
        <v>0.369</v>
      </c>
      <c r="L48" s="6">
        <v>0.0</v>
      </c>
      <c r="M48" s="6">
        <v>0.554</v>
      </c>
      <c r="N48" s="6">
        <v>3747.67</v>
      </c>
    </row>
    <row r="49">
      <c r="A49" s="5">
        <v>45977.15277777778</v>
      </c>
      <c r="B49" s="6">
        <v>0.645</v>
      </c>
      <c r="C49" s="6">
        <v>0.665</v>
      </c>
      <c r="D49" s="6">
        <v>0.0</v>
      </c>
      <c r="E49" s="6">
        <v>0.437</v>
      </c>
      <c r="F49" s="6">
        <v>0.126</v>
      </c>
      <c r="G49" s="6">
        <v>0.062</v>
      </c>
      <c r="H49" s="6">
        <v>0.0</v>
      </c>
      <c r="I49" s="6">
        <v>0.188</v>
      </c>
      <c r="J49" s="6">
        <v>0.763</v>
      </c>
      <c r="K49" s="6">
        <v>0.364</v>
      </c>
      <c r="L49" s="6">
        <v>0.0</v>
      </c>
      <c r="M49" s="6">
        <v>0.561</v>
      </c>
      <c r="N49" s="6">
        <v>3747.686</v>
      </c>
    </row>
    <row r="50">
      <c r="A50" s="5">
        <v>45977.15625</v>
      </c>
      <c r="B50" s="6">
        <v>0.656</v>
      </c>
      <c r="C50" s="6">
        <v>0.671</v>
      </c>
      <c r="D50" s="6">
        <v>0.0</v>
      </c>
      <c r="E50" s="6">
        <v>0.442</v>
      </c>
      <c r="F50" s="6">
        <v>0.126</v>
      </c>
      <c r="G50" s="6">
        <v>0.063</v>
      </c>
      <c r="H50" s="6">
        <v>0.0</v>
      </c>
      <c r="I50" s="6">
        <v>0.189</v>
      </c>
      <c r="J50" s="6">
        <v>0.751</v>
      </c>
      <c r="K50" s="6">
        <v>0.366</v>
      </c>
      <c r="L50" s="6">
        <v>0.0</v>
      </c>
      <c r="M50" s="6">
        <v>0.556</v>
      </c>
      <c r="N50" s="6">
        <v>3747.701</v>
      </c>
    </row>
    <row r="51">
      <c r="A51" s="5">
        <v>45977.15972222222</v>
      </c>
      <c r="B51" s="6">
        <v>0.586</v>
      </c>
      <c r="C51" s="6">
        <v>0.674</v>
      </c>
      <c r="D51" s="6">
        <v>0.0</v>
      </c>
      <c r="E51" s="6">
        <v>0.42</v>
      </c>
      <c r="F51" s="6">
        <v>0.124</v>
      </c>
      <c r="G51" s="6">
        <v>0.063</v>
      </c>
      <c r="H51" s="6">
        <v>0.0</v>
      </c>
      <c r="I51" s="6">
        <v>0.187</v>
      </c>
      <c r="J51" s="6">
        <v>0.83</v>
      </c>
      <c r="K51" s="6">
        <v>0.365</v>
      </c>
      <c r="L51" s="6">
        <v>0.0</v>
      </c>
      <c r="M51" s="6">
        <v>0.581</v>
      </c>
      <c r="N51" s="6">
        <v>3747.717</v>
      </c>
    </row>
    <row r="52">
      <c r="A52" s="5">
        <v>45977.163194444445</v>
      </c>
      <c r="B52" s="6">
        <v>0.614</v>
      </c>
      <c r="C52" s="6">
        <v>0.657</v>
      </c>
      <c r="D52" s="6">
        <v>0.0</v>
      </c>
      <c r="E52" s="6">
        <v>0.424</v>
      </c>
      <c r="F52" s="6">
        <v>0.124</v>
      </c>
      <c r="G52" s="6">
        <v>0.062</v>
      </c>
      <c r="H52" s="6">
        <v>0.0</v>
      </c>
      <c r="I52" s="6">
        <v>0.186</v>
      </c>
      <c r="J52" s="6">
        <v>0.798</v>
      </c>
      <c r="K52" s="6">
        <v>0.371</v>
      </c>
      <c r="L52" s="6">
        <v>0.0</v>
      </c>
      <c r="M52" s="6">
        <v>0.577</v>
      </c>
      <c r="N52" s="6">
        <v>3747.732</v>
      </c>
    </row>
    <row r="53">
      <c r="A53" s="5">
        <v>45977.166666666664</v>
      </c>
      <c r="B53" s="6">
        <v>0.696</v>
      </c>
      <c r="C53" s="6">
        <v>0.0</v>
      </c>
      <c r="D53" s="6">
        <v>0.0</v>
      </c>
      <c r="E53" s="6">
        <v>0.232</v>
      </c>
      <c r="F53" s="6">
        <v>0.127</v>
      </c>
      <c r="G53" s="6">
        <v>0.0</v>
      </c>
      <c r="H53" s="6">
        <v>0.0</v>
      </c>
      <c r="I53" s="6">
        <v>0.127</v>
      </c>
      <c r="J53" s="6">
        <v>0.721</v>
      </c>
      <c r="K53" s="6">
        <v>0.0</v>
      </c>
      <c r="L53" s="6">
        <v>0.0</v>
      </c>
      <c r="M53" s="6">
        <v>0.721</v>
      </c>
      <c r="N53" s="6">
        <v>3747.747</v>
      </c>
    </row>
    <row r="54">
      <c r="A54" s="5">
        <v>45977.17013888889</v>
      </c>
      <c r="B54" s="6">
        <v>0.563</v>
      </c>
      <c r="C54" s="6">
        <v>0.667</v>
      </c>
      <c r="D54" s="6">
        <v>0.0</v>
      </c>
      <c r="E54" s="6">
        <v>0.41</v>
      </c>
      <c r="F54" s="6">
        <v>0.121</v>
      </c>
      <c r="G54" s="6">
        <v>0.061</v>
      </c>
      <c r="H54" s="6">
        <v>0.0</v>
      </c>
      <c r="I54" s="6">
        <v>0.182</v>
      </c>
      <c r="J54" s="6">
        <v>0.848</v>
      </c>
      <c r="K54" s="6">
        <v>0.362</v>
      </c>
      <c r="L54" s="6">
        <v>0.0</v>
      </c>
      <c r="M54" s="6">
        <v>0.585</v>
      </c>
      <c r="N54" s="6">
        <v>3747.762</v>
      </c>
    </row>
    <row r="55">
      <c r="A55" s="5">
        <v>45977.17361111111</v>
      </c>
      <c r="B55" s="6">
        <v>0.556</v>
      </c>
      <c r="C55" s="6">
        <v>0.683</v>
      </c>
      <c r="D55" s="6">
        <v>0.0</v>
      </c>
      <c r="E55" s="6">
        <v>0.413</v>
      </c>
      <c r="F55" s="6">
        <v>0.12</v>
      </c>
      <c r="G55" s="6">
        <v>0.064</v>
      </c>
      <c r="H55" s="6">
        <v>0.0</v>
      </c>
      <c r="I55" s="6">
        <v>0.184</v>
      </c>
      <c r="J55" s="6">
        <v>0.85</v>
      </c>
      <c r="K55" s="6">
        <v>0.366</v>
      </c>
      <c r="L55" s="6">
        <v>0.0</v>
      </c>
      <c r="M55" s="6">
        <v>0.583</v>
      </c>
      <c r="N55" s="6">
        <v>3747.777</v>
      </c>
    </row>
    <row r="56">
      <c r="A56" s="5">
        <v>45977.177083333336</v>
      </c>
      <c r="B56" s="6">
        <v>0.579</v>
      </c>
      <c r="C56" s="6">
        <v>0.674</v>
      </c>
      <c r="D56" s="6">
        <v>0.0</v>
      </c>
      <c r="E56" s="6">
        <v>0.418</v>
      </c>
      <c r="F56" s="6">
        <v>0.121</v>
      </c>
      <c r="G56" s="6">
        <v>0.062</v>
      </c>
      <c r="H56" s="6">
        <v>0.0</v>
      </c>
      <c r="I56" s="6">
        <v>0.183</v>
      </c>
      <c r="J56" s="6">
        <v>0.822</v>
      </c>
      <c r="K56" s="6">
        <v>0.364</v>
      </c>
      <c r="L56" s="6">
        <v>0.0</v>
      </c>
      <c r="M56" s="6">
        <v>0.576</v>
      </c>
      <c r="N56" s="6">
        <v>3747.793</v>
      </c>
    </row>
    <row r="57">
      <c r="A57" s="5">
        <v>45977.180555555555</v>
      </c>
      <c r="B57" s="6">
        <v>0.601</v>
      </c>
      <c r="C57" s="6">
        <v>0.668</v>
      </c>
      <c r="D57" s="6">
        <v>0.0</v>
      </c>
      <c r="E57" s="6">
        <v>0.423</v>
      </c>
      <c r="F57" s="6">
        <v>0.122</v>
      </c>
      <c r="G57" s="6">
        <v>0.062</v>
      </c>
      <c r="H57" s="6">
        <v>0.0</v>
      </c>
      <c r="I57" s="6">
        <v>0.184</v>
      </c>
      <c r="J57" s="6">
        <v>0.797</v>
      </c>
      <c r="K57" s="6">
        <v>0.363</v>
      </c>
      <c r="L57" s="6">
        <v>0.0</v>
      </c>
      <c r="M57" s="6">
        <v>0.569</v>
      </c>
      <c r="N57" s="6">
        <v>3747.808</v>
      </c>
    </row>
    <row r="58">
      <c r="A58" s="5">
        <v>45977.18402777778</v>
      </c>
      <c r="B58" s="6">
        <v>0.527</v>
      </c>
      <c r="C58" s="6">
        <v>0.688</v>
      </c>
      <c r="D58" s="6">
        <v>0.0</v>
      </c>
      <c r="E58" s="6">
        <v>0.405</v>
      </c>
      <c r="F58" s="6">
        <v>0.119</v>
      </c>
      <c r="G58" s="6">
        <v>0.064</v>
      </c>
      <c r="H58" s="6">
        <v>0.0</v>
      </c>
      <c r="I58" s="6">
        <v>0.183</v>
      </c>
      <c r="J58" s="6">
        <v>1.106</v>
      </c>
      <c r="K58" s="6">
        <v>0.367</v>
      </c>
      <c r="L58" s="6">
        <v>0.0</v>
      </c>
      <c r="M58" s="6">
        <v>0.595</v>
      </c>
      <c r="N58" s="6">
        <v>3747.823</v>
      </c>
    </row>
    <row r="59">
      <c r="A59" s="5">
        <v>45977.1875</v>
      </c>
      <c r="B59" s="6">
        <v>0.543</v>
      </c>
      <c r="C59" s="6">
        <v>0.677</v>
      </c>
      <c r="D59" s="6">
        <v>0.0</v>
      </c>
      <c r="E59" s="6">
        <v>0.407</v>
      </c>
      <c r="F59" s="6">
        <v>0.118</v>
      </c>
      <c r="G59" s="6">
        <v>0.063</v>
      </c>
      <c r="H59" s="6">
        <v>0.0</v>
      </c>
      <c r="I59" s="6">
        <v>0.181</v>
      </c>
      <c r="J59" s="6">
        <v>1.14</v>
      </c>
      <c r="K59" s="6">
        <v>0.366</v>
      </c>
      <c r="L59" s="6">
        <v>0.0</v>
      </c>
      <c r="M59" s="6">
        <v>0.586</v>
      </c>
      <c r="N59" s="6">
        <v>3747.838</v>
      </c>
    </row>
    <row r="60">
      <c r="A60" s="5">
        <v>45977.19097222222</v>
      </c>
      <c r="B60" s="6">
        <v>0.529</v>
      </c>
      <c r="C60" s="6">
        <v>0.682</v>
      </c>
      <c r="D60" s="6">
        <v>0.0</v>
      </c>
      <c r="E60" s="6">
        <v>0.404</v>
      </c>
      <c r="F60" s="6">
        <v>0.118</v>
      </c>
      <c r="G60" s="6">
        <v>0.063</v>
      </c>
      <c r="H60" s="6">
        <v>0.0</v>
      </c>
      <c r="I60" s="6">
        <v>0.181</v>
      </c>
      <c r="J60" s="6">
        <v>1.119</v>
      </c>
      <c r="K60" s="6">
        <v>0.366</v>
      </c>
      <c r="L60" s="6">
        <v>0.0</v>
      </c>
      <c r="M60" s="6">
        <v>0.591</v>
      </c>
      <c r="N60" s="6">
        <v>3747.853</v>
      </c>
    </row>
    <row r="61">
      <c r="A61" s="5">
        <v>45977.194444444445</v>
      </c>
      <c r="B61" s="6">
        <v>0.541</v>
      </c>
      <c r="C61" s="6">
        <v>0.695</v>
      </c>
      <c r="D61" s="6">
        <v>0.0</v>
      </c>
      <c r="E61" s="6">
        <v>0.412</v>
      </c>
      <c r="F61" s="6">
        <v>0.121</v>
      </c>
      <c r="G61" s="6">
        <v>0.064</v>
      </c>
      <c r="H61" s="6">
        <v>0.0</v>
      </c>
      <c r="I61" s="6">
        <v>0.185</v>
      </c>
      <c r="J61" s="6">
        <v>1.118</v>
      </c>
      <c r="K61" s="6">
        <v>0.364</v>
      </c>
      <c r="L61" s="6">
        <v>0.0</v>
      </c>
      <c r="M61" s="6">
        <v>0.59</v>
      </c>
      <c r="N61" s="6">
        <v>3747.868</v>
      </c>
    </row>
    <row r="62">
      <c r="A62" s="5">
        <v>45977.197916666664</v>
      </c>
      <c r="B62" s="6">
        <v>0.522</v>
      </c>
      <c r="C62" s="6">
        <v>0.686</v>
      </c>
      <c r="D62" s="6">
        <v>0.0</v>
      </c>
      <c r="E62" s="6">
        <v>0.403</v>
      </c>
      <c r="F62" s="6">
        <v>0.119</v>
      </c>
      <c r="G62" s="6">
        <v>0.064</v>
      </c>
      <c r="H62" s="6">
        <v>0.0</v>
      </c>
      <c r="I62" s="6">
        <v>0.183</v>
      </c>
      <c r="J62" s="6">
        <v>1.103</v>
      </c>
      <c r="K62" s="6">
        <v>0.365</v>
      </c>
      <c r="L62" s="6">
        <v>0.0</v>
      </c>
      <c r="M62" s="6">
        <v>0.595</v>
      </c>
      <c r="N62" s="6">
        <v>3747.884</v>
      </c>
    </row>
    <row r="63">
      <c r="A63" s="5">
        <v>45977.20138888889</v>
      </c>
      <c r="B63" s="6">
        <v>0.546</v>
      </c>
      <c r="C63" s="6">
        <v>0.685</v>
      </c>
      <c r="D63" s="6">
        <v>0.0</v>
      </c>
      <c r="E63" s="6">
        <v>0.41</v>
      </c>
      <c r="F63" s="6">
        <v>0.121</v>
      </c>
      <c r="G63" s="6">
        <v>0.063</v>
      </c>
      <c r="H63" s="6">
        <v>0.0</v>
      </c>
      <c r="I63" s="6">
        <v>0.184</v>
      </c>
      <c r="J63" s="6">
        <v>1.122</v>
      </c>
      <c r="K63" s="6">
        <v>0.364</v>
      </c>
      <c r="L63" s="6">
        <v>0.0</v>
      </c>
      <c r="M63" s="6">
        <v>0.592</v>
      </c>
      <c r="N63" s="6">
        <v>3747.899</v>
      </c>
    </row>
    <row r="64">
      <c r="A64" s="5">
        <v>45977.20486111111</v>
      </c>
      <c r="B64" s="6">
        <v>0.512</v>
      </c>
      <c r="C64" s="6">
        <v>0.688</v>
      </c>
      <c r="D64" s="6">
        <v>0.0</v>
      </c>
      <c r="E64" s="6">
        <v>0.4</v>
      </c>
      <c r="F64" s="6">
        <v>0.117</v>
      </c>
      <c r="G64" s="6">
        <v>0.064</v>
      </c>
      <c r="H64" s="6">
        <v>0.0</v>
      </c>
      <c r="I64" s="6">
        <v>0.181</v>
      </c>
      <c r="J64" s="6">
        <v>1.098</v>
      </c>
      <c r="K64" s="6">
        <v>0.367</v>
      </c>
      <c r="L64" s="6">
        <v>0.0</v>
      </c>
      <c r="M64" s="6">
        <v>0.595</v>
      </c>
      <c r="N64" s="6">
        <v>3747.914</v>
      </c>
    </row>
    <row r="65">
      <c r="A65" s="5">
        <v>45977.208333333336</v>
      </c>
      <c r="B65" s="6">
        <v>0.667</v>
      </c>
      <c r="C65" s="6">
        <v>0.0</v>
      </c>
      <c r="D65" s="6">
        <v>0.0</v>
      </c>
      <c r="E65" s="6">
        <v>0.222</v>
      </c>
      <c r="F65" s="6">
        <v>0.126</v>
      </c>
      <c r="G65" s="6">
        <v>0.0</v>
      </c>
      <c r="H65" s="6">
        <v>0.0</v>
      </c>
      <c r="I65" s="6">
        <v>0.126</v>
      </c>
      <c r="J65" s="6">
        <v>0.745</v>
      </c>
      <c r="K65" s="6">
        <v>0.0</v>
      </c>
      <c r="L65" s="6">
        <v>0.0</v>
      </c>
      <c r="M65" s="6">
        <v>0.745</v>
      </c>
      <c r="N65" s="6">
        <v>3747.928</v>
      </c>
    </row>
    <row r="66">
      <c r="A66" s="5">
        <v>45977.211805555555</v>
      </c>
      <c r="B66" s="6">
        <v>0.511</v>
      </c>
      <c r="C66" s="6">
        <v>0.67</v>
      </c>
      <c r="D66" s="6">
        <v>0.0</v>
      </c>
      <c r="E66" s="6">
        <v>0.394</v>
      </c>
      <c r="F66" s="6">
        <v>0.116</v>
      </c>
      <c r="G66" s="6">
        <v>0.062</v>
      </c>
      <c r="H66" s="6">
        <v>0.0</v>
      </c>
      <c r="I66" s="6">
        <v>0.178</v>
      </c>
      <c r="J66" s="6">
        <v>1.103</v>
      </c>
      <c r="K66" s="6">
        <v>0.364</v>
      </c>
      <c r="L66" s="6">
        <v>0.0</v>
      </c>
      <c r="M66" s="6">
        <v>0.594</v>
      </c>
      <c r="N66" s="6">
        <v>3747.941</v>
      </c>
    </row>
    <row r="67">
      <c r="A67" s="5">
        <v>45977.21527777778</v>
      </c>
      <c r="B67" s="6">
        <v>0.539</v>
      </c>
      <c r="C67" s="6">
        <v>0.676</v>
      </c>
      <c r="D67" s="6">
        <v>0.0</v>
      </c>
      <c r="E67" s="6">
        <v>0.405</v>
      </c>
      <c r="F67" s="6">
        <v>0.119</v>
      </c>
      <c r="G67" s="6">
        <v>0.062</v>
      </c>
      <c r="H67" s="6">
        <v>0.0</v>
      </c>
      <c r="I67" s="6">
        <v>0.181</v>
      </c>
      <c r="J67" s="6">
        <v>0.878</v>
      </c>
      <c r="K67" s="6">
        <v>0.365</v>
      </c>
      <c r="L67" s="6">
        <v>0.0</v>
      </c>
      <c r="M67" s="6">
        <v>0.593</v>
      </c>
      <c r="N67" s="6">
        <v>3747.955</v>
      </c>
    </row>
    <row r="68">
      <c r="A68" s="5">
        <v>45977.21875</v>
      </c>
      <c r="B68" s="6">
        <v>0.57</v>
      </c>
      <c r="C68" s="6">
        <v>0.675</v>
      </c>
      <c r="D68" s="6">
        <v>0.0</v>
      </c>
      <c r="E68" s="6">
        <v>0.415</v>
      </c>
      <c r="F68" s="6">
        <v>0.122</v>
      </c>
      <c r="G68" s="6">
        <v>0.062</v>
      </c>
      <c r="H68" s="6">
        <v>0.0</v>
      </c>
      <c r="I68" s="6">
        <v>0.184</v>
      </c>
      <c r="J68" s="6">
        <v>0.85</v>
      </c>
      <c r="K68" s="6">
        <v>0.363</v>
      </c>
      <c r="L68" s="6">
        <v>0.0</v>
      </c>
      <c r="M68" s="6">
        <v>0.586</v>
      </c>
      <c r="N68" s="6">
        <v>3747.97</v>
      </c>
    </row>
    <row r="69">
      <c r="A69" s="5">
        <v>45977.22222222222</v>
      </c>
      <c r="B69" s="6">
        <v>0.547</v>
      </c>
      <c r="C69" s="6">
        <v>0.683</v>
      </c>
      <c r="D69" s="6">
        <v>0.0</v>
      </c>
      <c r="E69" s="6">
        <v>0.41</v>
      </c>
      <c r="F69" s="6">
        <v>0.12</v>
      </c>
      <c r="G69" s="6">
        <v>0.062</v>
      </c>
      <c r="H69" s="6">
        <v>0.0</v>
      </c>
      <c r="I69" s="6">
        <v>0.182</v>
      </c>
      <c r="J69" s="6">
        <v>0.874</v>
      </c>
      <c r="K69" s="6">
        <v>0.362</v>
      </c>
      <c r="L69" s="6">
        <v>0.0</v>
      </c>
      <c r="M69" s="6">
        <v>0.59</v>
      </c>
      <c r="N69" s="6">
        <v>3747.984</v>
      </c>
    </row>
    <row r="70">
      <c r="A70" s="5">
        <v>45977.225694444445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3747.988</v>
      </c>
    </row>
    <row r="71">
      <c r="A71" s="5">
        <v>45977.229166666664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3747.988</v>
      </c>
    </row>
    <row r="72">
      <c r="A72" s="5">
        <v>45977.23263888889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3747.989</v>
      </c>
    </row>
    <row r="73">
      <c r="A73" s="5">
        <v>45977.23611111111</v>
      </c>
      <c r="B73" s="6">
        <v>0.0</v>
      </c>
      <c r="C73" s="6">
        <v>0.689</v>
      </c>
      <c r="D73" s="6">
        <v>0.0</v>
      </c>
      <c r="E73" s="6">
        <v>0.23</v>
      </c>
      <c r="F73" s="6">
        <v>0.0</v>
      </c>
      <c r="G73" s="6">
        <v>0.066</v>
      </c>
      <c r="H73" s="6">
        <v>0.0</v>
      </c>
      <c r="I73" s="6">
        <v>0.066</v>
      </c>
      <c r="J73" s="6">
        <v>0.0</v>
      </c>
      <c r="K73" s="6">
        <v>0.381</v>
      </c>
      <c r="L73" s="6">
        <v>0.0</v>
      </c>
      <c r="M73" s="6">
        <v>0.381</v>
      </c>
      <c r="N73" s="6">
        <v>3747.993</v>
      </c>
    </row>
    <row r="74">
      <c r="A74" s="5">
        <v>45977.239583333336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3747.997</v>
      </c>
    </row>
    <row r="75">
      <c r="A75" s="5">
        <v>45977.243055555555</v>
      </c>
      <c r="B75" s="6">
        <v>0.0</v>
      </c>
      <c r="C75" s="6">
        <v>0.682</v>
      </c>
      <c r="D75" s="6">
        <v>0.0</v>
      </c>
      <c r="E75" s="6">
        <v>0.227</v>
      </c>
      <c r="F75" s="6">
        <v>0.0</v>
      </c>
      <c r="G75" s="6">
        <v>0.066</v>
      </c>
      <c r="H75" s="6">
        <v>0.0</v>
      </c>
      <c r="I75" s="6">
        <v>0.066</v>
      </c>
      <c r="J75" s="6">
        <v>0.0</v>
      </c>
      <c r="K75" s="6">
        <v>0.384</v>
      </c>
      <c r="L75" s="6">
        <v>0.0</v>
      </c>
      <c r="M75" s="6">
        <v>0.384</v>
      </c>
      <c r="N75" s="6">
        <v>3747.999</v>
      </c>
    </row>
    <row r="76">
      <c r="A76" s="5">
        <v>45977.24652777778</v>
      </c>
      <c r="B76" s="6">
        <v>0.0</v>
      </c>
      <c r="C76" s="6">
        <v>0.681</v>
      </c>
      <c r="D76" s="6">
        <v>0.0</v>
      </c>
      <c r="E76" s="6">
        <v>0.227</v>
      </c>
      <c r="F76" s="6">
        <v>0.0</v>
      </c>
      <c r="G76" s="6">
        <v>0.066</v>
      </c>
      <c r="H76" s="6">
        <v>0.0</v>
      </c>
      <c r="I76" s="6">
        <v>0.066</v>
      </c>
      <c r="J76" s="6">
        <v>0.0</v>
      </c>
      <c r="K76" s="6">
        <v>0.386</v>
      </c>
      <c r="L76" s="6">
        <v>0.0</v>
      </c>
      <c r="M76" s="6">
        <v>0.386</v>
      </c>
      <c r="N76" s="6">
        <v>3748.001</v>
      </c>
    </row>
    <row r="77">
      <c r="A77" s="5">
        <v>45977.25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3748.002</v>
      </c>
    </row>
    <row r="78">
      <c r="A78" s="5">
        <v>45977.25347222222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3748.002</v>
      </c>
    </row>
    <row r="79">
      <c r="A79" s="5">
        <v>45977.256944444445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3748.002</v>
      </c>
    </row>
    <row r="80">
      <c r="A80" s="5">
        <v>45977.260416666664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3748.005</v>
      </c>
    </row>
    <row r="81">
      <c r="A81" s="5">
        <v>45977.26388888889</v>
      </c>
      <c r="B81" s="6">
        <v>0.0</v>
      </c>
      <c r="C81" s="6">
        <v>0.684</v>
      </c>
      <c r="D81" s="6">
        <v>0.0</v>
      </c>
      <c r="E81" s="6">
        <v>0.228</v>
      </c>
      <c r="F81" s="6">
        <v>0.0</v>
      </c>
      <c r="G81" s="6">
        <v>0.067</v>
      </c>
      <c r="H81" s="6">
        <v>0.0</v>
      </c>
      <c r="I81" s="6">
        <v>0.067</v>
      </c>
      <c r="J81" s="6">
        <v>0.0</v>
      </c>
      <c r="K81" s="6">
        <v>0.385</v>
      </c>
      <c r="L81" s="6">
        <v>0.0</v>
      </c>
      <c r="M81" s="6">
        <v>0.385</v>
      </c>
      <c r="N81" s="6">
        <v>3748.007</v>
      </c>
    </row>
    <row r="82">
      <c r="A82" s="5">
        <v>45977.26736111111</v>
      </c>
      <c r="B82" s="6">
        <v>0.0</v>
      </c>
      <c r="C82" s="6">
        <v>0.681</v>
      </c>
      <c r="D82" s="6">
        <v>0.0</v>
      </c>
      <c r="E82" s="6">
        <v>0.227</v>
      </c>
      <c r="F82" s="6">
        <v>0.0</v>
      </c>
      <c r="G82" s="6">
        <v>0.067</v>
      </c>
      <c r="H82" s="6">
        <v>0.0</v>
      </c>
      <c r="I82" s="6">
        <v>0.067</v>
      </c>
      <c r="J82" s="6">
        <v>0.0</v>
      </c>
      <c r="K82" s="6">
        <v>0.387</v>
      </c>
      <c r="L82" s="6">
        <v>0.0</v>
      </c>
      <c r="M82" s="6">
        <v>0.387</v>
      </c>
      <c r="N82" s="6">
        <v>3748.011</v>
      </c>
    </row>
    <row r="83">
      <c r="A83" s="5">
        <v>45977.270833333336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3748.015</v>
      </c>
    </row>
    <row r="84">
      <c r="A84" s="5">
        <v>45977.274305555555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3748.016</v>
      </c>
    </row>
    <row r="85">
      <c r="A85" s="5">
        <v>45977.27777777778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3748.017</v>
      </c>
    </row>
    <row r="86">
      <c r="A86" s="5">
        <v>45977.28125</v>
      </c>
      <c r="B86" s="6">
        <v>0.0</v>
      </c>
      <c r="C86" s="6">
        <v>0.674</v>
      </c>
      <c r="D86" s="6">
        <v>0.0</v>
      </c>
      <c r="E86" s="6">
        <v>0.225</v>
      </c>
      <c r="F86" s="6">
        <v>0.0</v>
      </c>
      <c r="G86" s="6">
        <v>0.066</v>
      </c>
      <c r="H86" s="6">
        <v>0.0</v>
      </c>
      <c r="I86" s="6">
        <v>0.066</v>
      </c>
      <c r="J86" s="6">
        <v>0.0</v>
      </c>
      <c r="K86" s="6">
        <v>0.392</v>
      </c>
      <c r="L86" s="6">
        <v>0.0</v>
      </c>
      <c r="M86" s="6">
        <v>0.392</v>
      </c>
      <c r="N86" s="6">
        <v>3748.018</v>
      </c>
    </row>
    <row r="87">
      <c r="A87" s="5">
        <v>45977.28472222222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3748.02</v>
      </c>
    </row>
    <row r="88">
      <c r="A88" s="5">
        <v>45977.288194444445</v>
      </c>
      <c r="B88" s="6">
        <v>0.0</v>
      </c>
      <c r="C88" s="6">
        <v>0.677</v>
      </c>
      <c r="D88" s="6">
        <v>0.0</v>
      </c>
      <c r="E88" s="6">
        <v>0.226</v>
      </c>
      <c r="F88" s="6">
        <v>0.0</v>
      </c>
      <c r="G88" s="6">
        <v>0.066</v>
      </c>
      <c r="H88" s="6">
        <v>0.0</v>
      </c>
      <c r="I88" s="6">
        <v>0.066</v>
      </c>
      <c r="J88" s="6">
        <v>0.0</v>
      </c>
      <c r="K88" s="6">
        <v>0.386</v>
      </c>
      <c r="L88" s="6">
        <v>0.0</v>
      </c>
      <c r="M88" s="6">
        <v>0.386</v>
      </c>
      <c r="N88" s="6">
        <v>3748.022</v>
      </c>
    </row>
    <row r="89">
      <c r="A89" s="5">
        <v>45977.291666666664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3748.022</v>
      </c>
    </row>
    <row r="90">
      <c r="A90" s="5">
        <v>45977.29513888889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3748.023</v>
      </c>
    </row>
    <row r="91">
      <c r="A91" s="5">
        <v>45977.29861111111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3748.023</v>
      </c>
    </row>
    <row r="92">
      <c r="A92" s="5">
        <v>45977.302083333336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3748.024</v>
      </c>
    </row>
    <row r="93">
      <c r="A93" s="5">
        <v>45977.305555555555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3748.024</v>
      </c>
    </row>
    <row r="94">
      <c r="A94" s="5">
        <v>45977.30902777778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3748.024</v>
      </c>
    </row>
    <row r="95">
      <c r="A95" s="5">
        <v>45977.3125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3748.024</v>
      </c>
    </row>
    <row r="96">
      <c r="A96" s="5">
        <v>45977.31597222222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3748.024</v>
      </c>
    </row>
    <row r="97">
      <c r="A97" s="5">
        <v>45977.319444444445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3748.024</v>
      </c>
    </row>
    <row r="98">
      <c r="A98" s="5">
        <v>45977.322916666664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3748.024</v>
      </c>
    </row>
    <row r="99">
      <c r="A99" s="5">
        <v>45977.32638888889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3748.024</v>
      </c>
    </row>
    <row r="100">
      <c r="A100" s="5">
        <v>45977.32986111111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3748.024</v>
      </c>
    </row>
    <row r="101">
      <c r="A101" s="5">
        <v>45977.333333333336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3748.024</v>
      </c>
    </row>
    <row r="102">
      <c r="A102" s="5">
        <v>45977.336805555555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3748.024</v>
      </c>
    </row>
    <row r="103">
      <c r="A103" s="5">
        <v>45977.34027777778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3748.024</v>
      </c>
    </row>
    <row r="104">
      <c r="A104" s="5">
        <v>45977.34375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3748.024</v>
      </c>
    </row>
    <row r="105">
      <c r="A105" s="5">
        <v>45977.34722222222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3748.024</v>
      </c>
    </row>
    <row r="106">
      <c r="A106" s="5">
        <v>45977.350694444445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3748.024</v>
      </c>
    </row>
    <row r="107">
      <c r="A107" s="5">
        <v>45977.354166666664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3748.024</v>
      </c>
    </row>
    <row r="108">
      <c r="A108" s="5">
        <v>45977.35763888889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3748.024</v>
      </c>
    </row>
    <row r="109">
      <c r="A109" s="5">
        <v>45977.36111111111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3748.024</v>
      </c>
    </row>
    <row r="110">
      <c r="A110" s="5">
        <v>45977.364583333336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3748.024</v>
      </c>
    </row>
    <row r="111">
      <c r="A111" s="5">
        <v>45977.368055555555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3748.024</v>
      </c>
    </row>
    <row r="112">
      <c r="A112" s="5">
        <v>45977.37152777778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3748.024</v>
      </c>
    </row>
    <row r="113">
      <c r="A113" s="5">
        <v>45977.375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3748.024</v>
      </c>
    </row>
    <row r="114">
      <c r="A114" s="5">
        <v>45977.37847222222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3748.024</v>
      </c>
    </row>
    <row r="115">
      <c r="A115" s="5">
        <v>45977.381944444445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3748.024</v>
      </c>
    </row>
    <row r="116">
      <c r="A116" s="5">
        <v>45977.385416666664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3748.024</v>
      </c>
    </row>
    <row r="117">
      <c r="A117" s="5">
        <v>45977.38888888889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3748.026</v>
      </c>
    </row>
    <row r="118">
      <c r="A118" s="5">
        <v>45977.39236111111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3748.026</v>
      </c>
    </row>
    <row r="119">
      <c r="A119" s="5">
        <v>45977.395833333336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3748.026</v>
      </c>
    </row>
    <row r="120">
      <c r="A120" s="5">
        <v>45977.399305555555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3748.026</v>
      </c>
    </row>
    <row r="121">
      <c r="A121" s="5">
        <v>45977.40277777778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3748.026</v>
      </c>
    </row>
    <row r="122">
      <c r="A122" s="5">
        <v>45977.40625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3748.026</v>
      </c>
    </row>
    <row r="123">
      <c r="A123" s="5">
        <v>45977.40972222222</v>
      </c>
      <c r="B123" s="6">
        <v>0.839</v>
      </c>
      <c r="C123" s="6">
        <v>0.0</v>
      </c>
      <c r="D123" s="6">
        <v>0.0</v>
      </c>
      <c r="E123" s="6">
        <v>0.28</v>
      </c>
      <c r="F123" s="6">
        <v>0.064</v>
      </c>
      <c r="G123" s="6">
        <v>0.0</v>
      </c>
      <c r="H123" s="6">
        <v>0.0</v>
      </c>
      <c r="I123" s="6">
        <v>0.064</v>
      </c>
      <c r="J123" s="6">
        <v>0.304</v>
      </c>
      <c r="K123" s="6">
        <v>0.0</v>
      </c>
      <c r="L123" s="6">
        <v>0.0</v>
      </c>
      <c r="M123" s="6">
        <v>0.304</v>
      </c>
      <c r="N123" s="6">
        <v>3748.027</v>
      </c>
    </row>
    <row r="124">
      <c r="A124" s="5">
        <v>45977.413194444445</v>
      </c>
      <c r="B124" s="6">
        <v>0.837</v>
      </c>
      <c r="C124" s="6">
        <v>0.0</v>
      </c>
      <c r="D124" s="6">
        <v>0.0</v>
      </c>
      <c r="E124" s="6">
        <v>0.279</v>
      </c>
      <c r="F124" s="6">
        <v>0.066</v>
      </c>
      <c r="G124" s="6">
        <v>0.0</v>
      </c>
      <c r="H124" s="6">
        <v>0.0</v>
      </c>
      <c r="I124" s="6">
        <v>0.066</v>
      </c>
      <c r="J124" s="6">
        <v>0.312</v>
      </c>
      <c r="K124" s="6">
        <v>0.0</v>
      </c>
      <c r="L124" s="6">
        <v>0.0</v>
      </c>
      <c r="M124" s="6">
        <v>0.312</v>
      </c>
      <c r="N124" s="6">
        <v>3748.03</v>
      </c>
    </row>
    <row r="125">
      <c r="A125" s="5">
        <v>45977.416666666664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3748.032</v>
      </c>
    </row>
    <row r="126">
      <c r="A126" s="5">
        <v>45977.42013888889</v>
      </c>
      <c r="B126" s="6">
        <v>0.876</v>
      </c>
      <c r="C126" s="6">
        <v>0.0</v>
      </c>
      <c r="D126" s="6">
        <v>0.0</v>
      </c>
      <c r="E126" s="6">
        <v>0.292</v>
      </c>
      <c r="F126" s="6">
        <v>0.066</v>
      </c>
      <c r="G126" s="6">
        <v>0.0</v>
      </c>
      <c r="H126" s="6">
        <v>0.0</v>
      </c>
      <c r="I126" s="6">
        <v>0.066</v>
      </c>
      <c r="J126" s="6">
        <v>0.297</v>
      </c>
      <c r="K126" s="6">
        <v>0.0</v>
      </c>
      <c r="L126" s="6">
        <v>0.0</v>
      </c>
      <c r="M126" s="6">
        <v>0.297</v>
      </c>
      <c r="N126" s="6">
        <v>3748.035</v>
      </c>
    </row>
    <row r="127">
      <c r="A127" s="5">
        <v>45977.42361111111</v>
      </c>
      <c r="B127" s="6">
        <v>0.899</v>
      </c>
      <c r="C127" s="6">
        <v>0.0</v>
      </c>
      <c r="D127" s="6">
        <v>0.0</v>
      </c>
      <c r="E127" s="6">
        <v>0.3</v>
      </c>
      <c r="F127" s="6">
        <v>0.068</v>
      </c>
      <c r="G127" s="6">
        <v>0.0</v>
      </c>
      <c r="H127" s="6">
        <v>0.0</v>
      </c>
      <c r="I127" s="6">
        <v>0.068</v>
      </c>
      <c r="J127" s="6">
        <v>0.301</v>
      </c>
      <c r="K127" s="6">
        <v>0.0</v>
      </c>
      <c r="L127" s="6">
        <v>0.0</v>
      </c>
      <c r="M127" s="6">
        <v>0.301</v>
      </c>
      <c r="N127" s="6">
        <v>3748.041</v>
      </c>
    </row>
    <row r="128">
      <c r="A128" s="5">
        <v>45977.427083333336</v>
      </c>
      <c r="B128" s="6">
        <v>1.498</v>
      </c>
      <c r="C128" s="6">
        <v>0.0</v>
      </c>
      <c r="D128" s="6">
        <v>0.0</v>
      </c>
      <c r="E128" s="6">
        <v>0.499</v>
      </c>
      <c r="F128" s="6">
        <v>0.255</v>
      </c>
      <c r="G128" s="6">
        <v>0.0</v>
      </c>
      <c r="H128" s="6">
        <v>0.0</v>
      </c>
      <c r="I128" s="6">
        <v>0.255</v>
      </c>
      <c r="J128" s="6">
        <v>0.674</v>
      </c>
      <c r="K128" s="6">
        <v>0.0</v>
      </c>
      <c r="L128" s="6">
        <v>0.0</v>
      </c>
      <c r="M128" s="6">
        <v>0.674</v>
      </c>
      <c r="N128" s="6">
        <v>3748.048</v>
      </c>
    </row>
    <row r="129">
      <c r="A129" s="5">
        <v>45977.430555555555</v>
      </c>
      <c r="B129" s="6">
        <v>1.334</v>
      </c>
      <c r="C129" s="6">
        <v>0.0</v>
      </c>
      <c r="D129" s="6">
        <v>0.0</v>
      </c>
      <c r="E129" s="6">
        <v>0.445</v>
      </c>
      <c r="F129" s="6">
        <v>0.174</v>
      </c>
      <c r="G129" s="6">
        <v>0.0</v>
      </c>
      <c r="H129" s="6">
        <v>0.0</v>
      </c>
      <c r="I129" s="6">
        <v>0.174</v>
      </c>
      <c r="J129" s="6">
        <v>0.518</v>
      </c>
      <c r="K129" s="6">
        <v>0.0</v>
      </c>
      <c r="L129" s="6">
        <v>0.0</v>
      </c>
      <c r="M129" s="6">
        <v>0.518</v>
      </c>
      <c r="N129" s="6">
        <v>3748.063</v>
      </c>
    </row>
    <row r="130">
      <c r="A130" s="5">
        <v>45977.43402777778</v>
      </c>
      <c r="B130" s="6">
        <v>1.319</v>
      </c>
      <c r="C130" s="6">
        <v>0.0</v>
      </c>
      <c r="D130" s="6">
        <v>0.0</v>
      </c>
      <c r="E130" s="6">
        <v>0.44</v>
      </c>
      <c r="F130" s="6">
        <v>0.166</v>
      </c>
      <c r="G130" s="6">
        <v>0.0</v>
      </c>
      <c r="H130" s="6">
        <v>0.0</v>
      </c>
      <c r="I130" s="6">
        <v>0.166</v>
      </c>
      <c r="J130" s="6">
        <v>0.5</v>
      </c>
      <c r="K130" s="6">
        <v>0.0</v>
      </c>
      <c r="L130" s="6">
        <v>0.0</v>
      </c>
      <c r="M130" s="6">
        <v>0.5</v>
      </c>
      <c r="N130" s="6">
        <v>3748.078</v>
      </c>
    </row>
    <row r="131">
      <c r="A131" s="5">
        <v>45977.4375</v>
      </c>
      <c r="B131" s="6">
        <v>1.258</v>
      </c>
      <c r="C131" s="6">
        <v>0.0</v>
      </c>
      <c r="D131" s="6">
        <v>0.0</v>
      </c>
      <c r="E131" s="6">
        <v>0.419</v>
      </c>
      <c r="F131" s="6">
        <v>0.161</v>
      </c>
      <c r="G131" s="6">
        <v>0.0</v>
      </c>
      <c r="H131" s="6">
        <v>0.0</v>
      </c>
      <c r="I131" s="6">
        <v>0.161</v>
      </c>
      <c r="J131" s="6">
        <v>0.507</v>
      </c>
      <c r="K131" s="6">
        <v>0.0</v>
      </c>
      <c r="L131" s="6">
        <v>0.0</v>
      </c>
      <c r="M131" s="6">
        <v>0.507</v>
      </c>
      <c r="N131" s="6">
        <v>3748.091</v>
      </c>
    </row>
    <row r="132">
      <c r="A132" s="5">
        <v>45977.44097222222</v>
      </c>
      <c r="B132" s="6">
        <v>1.264</v>
      </c>
      <c r="C132" s="6">
        <v>0.0</v>
      </c>
      <c r="D132" s="6">
        <v>0.0</v>
      </c>
      <c r="E132" s="6">
        <v>0.421</v>
      </c>
      <c r="F132" s="6">
        <v>0.16</v>
      </c>
      <c r="G132" s="6">
        <v>0.0</v>
      </c>
      <c r="H132" s="6">
        <v>0.0</v>
      </c>
      <c r="I132" s="6">
        <v>0.16</v>
      </c>
      <c r="J132" s="6">
        <v>0.504</v>
      </c>
      <c r="K132" s="6">
        <v>0.0</v>
      </c>
      <c r="L132" s="6">
        <v>0.0</v>
      </c>
      <c r="M132" s="6">
        <v>0.504</v>
      </c>
      <c r="N132" s="6">
        <v>3748.105</v>
      </c>
    </row>
    <row r="133">
      <c r="A133" s="5">
        <v>45977.444444444445</v>
      </c>
      <c r="B133" s="6">
        <v>1.265</v>
      </c>
      <c r="C133" s="6">
        <v>0.0</v>
      </c>
      <c r="D133" s="6">
        <v>0.0</v>
      </c>
      <c r="E133" s="6">
        <v>0.422</v>
      </c>
      <c r="F133" s="6">
        <v>0.159</v>
      </c>
      <c r="G133" s="6">
        <v>0.0</v>
      </c>
      <c r="H133" s="6">
        <v>0.0</v>
      </c>
      <c r="I133" s="6">
        <v>0.159</v>
      </c>
      <c r="J133" s="6">
        <v>0.501</v>
      </c>
      <c r="K133" s="6">
        <v>0.0</v>
      </c>
      <c r="L133" s="6">
        <v>0.0</v>
      </c>
      <c r="M133" s="6">
        <v>0.501</v>
      </c>
      <c r="N133" s="6">
        <v>3748.118</v>
      </c>
    </row>
    <row r="134">
      <c r="A134" s="5">
        <v>45977.447916666664</v>
      </c>
      <c r="B134" s="6">
        <v>1.27</v>
      </c>
      <c r="C134" s="6">
        <v>0.0</v>
      </c>
      <c r="D134" s="6">
        <v>0.0</v>
      </c>
      <c r="E134" s="6">
        <v>0.423</v>
      </c>
      <c r="F134" s="6">
        <v>0.162</v>
      </c>
      <c r="G134" s="6">
        <v>0.0</v>
      </c>
      <c r="H134" s="6">
        <v>0.0</v>
      </c>
      <c r="I134" s="6">
        <v>0.162</v>
      </c>
      <c r="J134" s="6">
        <v>0.508</v>
      </c>
      <c r="K134" s="6">
        <v>0.0</v>
      </c>
      <c r="L134" s="6">
        <v>0.0</v>
      </c>
      <c r="M134" s="6">
        <v>0.508</v>
      </c>
      <c r="N134" s="6">
        <v>3748.131</v>
      </c>
    </row>
    <row r="135">
      <c r="A135" s="5">
        <v>45977.45138888889</v>
      </c>
      <c r="B135" s="6">
        <v>1.237</v>
      </c>
      <c r="C135" s="6">
        <v>0.0</v>
      </c>
      <c r="D135" s="6">
        <v>0.0</v>
      </c>
      <c r="E135" s="6">
        <v>0.412</v>
      </c>
      <c r="F135" s="6">
        <v>0.158</v>
      </c>
      <c r="G135" s="6">
        <v>0.0</v>
      </c>
      <c r="H135" s="6">
        <v>0.0</v>
      </c>
      <c r="I135" s="6">
        <v>0.158</v>
      </c>
      <c r="J135" s="6">
        <v>0.504</v>
      </c>
      <c r="K135" s="6">
        <v>0.0</v>
      </c>
      <c r="L135" s="6">
        <v>0.0</v>
      </c>
      <c r="M135" s="6">
        <v>0.504</v>
      </c>
      <c r="N135" s="6">
        <v>3748.145</v>
      </c>
    </row>
    <row r="136">
      <c r="A136" s="5">
        <v>45977.45486111111</v>
      </c>
      <c r="B136" s="6">
        <v>1.25</v>
      </c>
      <c r="C136" s="6">
        <v>0.0</v>
      </c>
      <c r="D136" s="6">
        <v>0.0</v>
      </c>
      <c r="E136" s="6">
        <v>0.417</v>
      </c>
      <c r="F136" s="6">
        <v>0.158</v>
      </c>
      <c r="G136" s="6">
        <v>0.0</v>
      </c>
      <c r="H136" s="6">
        <v>0.0</v>
      </c>
      <c r="I136" s="6">
        <v>0.158</v>
      </c>
      <c r="J136" s="6">
        <v>0.501</v>
      </c>
      <c r="K136" s="6">
        <v>0.0</v>
      </c>
      <c r="L136" s="6">
        <v>0.0</v>
      </c>
      <c r="M136" s="6">
        <v>0.501</v>
      </c>
      <c r="N136" s="6">
        <v>3748.158</v>
      </c>
    </row>
    <row r="137">
      <c r="A137" s="5">
        <v>45977.458333333336</v>
      </c>
      <c r="B137" s="6">
        <v>1.165</v>
      </c>
      <c r="C137" s="6">
        <v>0.0</v>
      </c>
      <c r="D137" s="6">
        <v>0.0</v>
      </c>
      <c r="E137" s="6">
        <v>0.388</v>
      </c>
      <c r="F137" s="6">
        <v>0.151</v>
      </c>
      <c r="G137" s="6">
        <v>0.0</v>
      </c>
      <c r="H137" s="6">
        <v>0.0</v>
      </c>
      <c r="I137" s="6">
        <v>0.151</v>
      </c>
      <c r="J137" s="6">
        <v>0.513</v>
      </c>
      <c r="K137" s="6">
        <v>0.0</v>
      </c>
      <c r="L137" s="6">
        <v>0.0</v>
      </c>
      <c r="M137" s="6">
        <v>0.513</v>
      </c>
      <c r="N137" s="6">
        <v>3748.171</v>
      </c>
    </row>
    <row r="138">
      <c r="A138" s="5">
        <v>45977.461805555555</v>
      </c>
      <c r="B138" s="6">
        <v>1.191</v>
      </c>
      <c r="C138" s="6">
        <v>0.0</v>
      </c>
      <c r="D138" s="6">
        <v>0.0</v>
      </c>
      <c r="E138" s="6">
        <v>0.397</v>
      </c>
      <c r="F138" s="6">
        <v>0.154</v>
      </c>
      <c r="G138" s="6">
        <v>0.0</v>
      </c>
      <c r="H138" s="6">
        <v>0.0</v>
      </c>
      <c r="I138" s="6">
        <v>0.154</v>
      </c>
      <c r="J138" s="6">
        <v>0.509</v>
      </c>
      <c r="K138" s="6">
        <v>0.0</v>
      </c>
      <c r="L138" s="6">
        <v>0.0</v>
      </c>
      <c r="M138" s="6">
        <v>0.509</v>
      </c>
      <c r="N138" s="6">
        <v>3748.183</v>
      </c>
    </row>
    <row r="139">
      <c r="A139" s="5">
        <v>45977.46527777778</v>
      </c>
      <c r="B139" s="6">
        <v>1.228</v>
      </c>
      <c r="C139" s="6">
        <v>0.0</v>
      </c>
      <c r="D139" s="6">
        <v>0.0</v>
      </c>
      <c r="E139" s="6">
        <v>0.409</v>
      </c>
      <c r="F139" s="6">
        <v>0.156</v>
      </c>
      <c r="G139" s="6">
        <v>0.0</v>
      </c>
      <c r="H139" s="6">
        <v>0.0</v>
      </c>
      <c r="I139" s="6">
        <v>0.156</v>
      </c>
      <c r="J139" s="6">
        <v>0.503</v>
      </c>
      <c r="K139" s="6">
        <v>0.0</v>
      </c>
      <c r="L139" s="6">
        <v>0.0</v>
      </c>
      <c r="M139" s="6">
        <v>0.503</v>
      </c>
      <c r="N139" s="6">
        <v>3748.196</v>
      </c>
    </row>
    <row r="140">
      <c r="A140" s="5">
        <v>45977.46875</v>
      </c>
      <c r="B140" s="6">
        <v>1.201</v>
      </c>
      <c r="C140" s="6">
        <v>0.0</v>
      </c>
      <c r="D140" s="6">
        <v>0.0</v>
      </c>
      <c r="E140" s="6">
        <v>0.4</v>
      </c>
      <c r="F140" s="6">
        <v>0.154</v>
      </c>
      <c r="G140" s="6">
        <v>0.0</v>
      </c>
      <c r="H140" s="6">
        <v>0.0</v>
      </c>
      <c r="I140" s="6">
        <v>0.154</v>
      </c>
      <c r="J140" s="6">
        <v>0.506</v>
      </c>
      <c r="K140" s="6">
        <v>0.0</v>
      </c>
      <c r="L140" s="6">
        <v>0.0</v>
      </c>
      <c r="M140" s="6">
        <v>0.506</v>
      </c>
      <c r="N140" s="6">
        <v>3748.209</v>
      </c>
    </row>
    <row r="141">
      <c r="A141" s="5">
        <v>45977.47222222222</v>
      </c>
      <c r="B141" s="6">
        <v>1.171</v>
      </c>
      <c r="C141" s="6">
        <v>0.0</v>
      </c>
      <c r="D141" s="6">
        <v>0.0</v>
      </c>
      <c r="E141" s="6">
        <v>0.39</v>
      </c>
      <c r="F141" s="6">
        <v>0.154</v>
      </c>
      <c r="G141" s="6">
        <v>0.0</v>
      </c>
      <c r="H141" s="6">
        <v>0.0</v>
      </c>
      <c r="I141" s="6">
        <v>0.154</v>
      </c>
      <c r="J141" s="6">
        <v>0.519</v>
      </c>
      <c r="K141" s="6">
        <v>0.0</v>
      </c>
      <c r="L141" s="6">
        <v>0.0</v>
      </c>
      <c r="M141" s="6">
        <v>0.519</v>
      </c>
      <c r="N141" s="6">
        <v>3748.222</v>
      </c>
    </row>
    <row r="142">
      <c r="A142" s="5">
        <v>45977.475694444445</v>
      </c>
      <c r="B142" s="6">
        <v>1.158</v>
      </c>
      <c r="C142" s="6">
        <v>0.0</v>
      </c>
      <c r="D142" s="6">
        <v>0.0</v>
      </c>
      <c r="E142" s="6">
        <v>0.386</v>
      </c>
      <c r="F142" s="6">
        <v>0.154</v>
      </c>
      <c r="G142" s="6">
        <v>0.0</v>
      </c>
      <c r="H142" s="6">
        <v>0.0</v>
      </c>
      <c r="I142" s="6">
        <v>0.154</v>
      </c>
      <c r="J142" s="6">
        <v>0.525</v>
      </c>
      <c r="K142" s="6">
        <v>0.0</v>
      </c>
      <c r="L142" s="6">
        <v>0.0</v>
      </c>
      <c r="M142" s="6">
        <v>0.525</v>
      </c>
      <c r="N142" s="6">
        <v>3748.235</v>
      </c>
    </row>
    <row r="143">
      <c r="A143" s="5">
        <v>45977.479166666664</v>
      </c>
      <c r="B143" s="6">
        <v>1.088</v>
      </c>
      <c r="C143" s="6">
        <v>0.0</v>
      </c>
      <c r="D143" s="6">
        <v>0.0</v>
      </c>
      <c r="E143" s="6">
        <v>0.363</v>
      </c>
      <c r="F143" s="6">
        <v>0.15</v>
      </c>
      <c r="G143" s="6">
        <v>0.0</v>
      </c>
      <c r="H143" s="6">
        <v>0.0</v>
      </c>
      <c r="I143" s="6">
        <v>0.15</v>
      </c>
      <c r="J143" s="6">
        <v>0.545</v>
      </c>
      <c r="K143" s="6">
        <v>0.0</v>
      </c>
      <c r="L143" s="6">
        <v>0.0</v>
      </c>
      <c r="M143" s="6">
        <v>0.545</v>
      </c>
      <c r="N143" s="6">
        <v>3748.247</v>
      </c>
    </row>
    <row r="144">
      <c r="A144" s="5">
        <v>45977.48263888889</v>
      </c>
      <c r="B144" s="6">
        <v>1.042</v>
      </c>
      <c r="C144" s="6">
        <v>0.0</v>
      </c>
      <c r="D144" s="6">
        <v>0.0</v>
      </c>
      <c r="E144" s="6">
        <v>0.347</v>
      </c>
      <c r="F144" s="6">
        <v>0.146</v>
      </c>
      <c r="G144" s="6">
        <v>0.0</v>
      </c>
      <c r="H144" s="6">
        <v>0.0</v>
      </c>
      <c r="I144" s="6">
        <v>0.146</v>
      </c>
      <c r="J144" s="6">
        <v>0.557</v>
      </c>
      <c r="K144" s="6">
        <v>0.0</v>
      </c>
      <c r="L144" s="6">
        <v>0.0</v>
      </c>
      <c r="M144" s="6">
        <v>0.557</v>
      </c>
      <c r="N144" s="6">
        <v>3748.259</v>
      </c>
    </row>
    <row r="145">
      <c r="A145" s="5">
        <v>45977.48611111111</v>
      </c>
      <c r="B145" s="6">
        <v>0.979</v>
      </c>
      <c r="C145" s="6">
        <v>0.0</v>
      </c>
      <c r="D145" s="6">
        <v>0.0</v>
      </c>
      <c r="E145" s="6">
        <v>0.326</v>
      </c>
      <c r="F145" s="6">
        <v>0.14</v>
      </c>
      <c r="G145" s="6">
        <v>0.0</v>
      </c>
      <c r="H145" s="6">
        <v>0.0</v>
      </c>
      <c r="I145" s="6">
        <v>0.14</v>
      </c>
      <c r="J145" s="6">
        <v>0.568</v>
      </c>
      <c r="K145" s="6">
        <v>0.0</v>
      </c>
      <c r="L145" s="6">
        <v>0.0</v>
      </c>
      <c r="M145" s="6">
        <v>0.568</v>
      </c>
      <c r="N145" s="6">
        <v>3748.271</v>
      </c>
    </row>
    <row r="146">
      <c r="A146" s="5">
        <v>45977.489583333336</v>
      </c>
      <c r="B146" s="6">
        <v>1.033</v>
      </c>
      <c r="C146" s="6">
        <v>0.0</v>
      </c>
      <c r="D146" s="6">
        <v>0.0</v>
      </c>
      <c r="E146" s="6">
        <v>0.344</v>
      </c>
      <c r="F146" s="6">
        <v>0.143</v>
      </c>
      <c r="G146" s="6">
        <v>0.0</v>
      </c>
      <c r="H146" s="6">
        <v>0.0</v>
      </c>
      <c r="I146" s="6">
        <v>0.143</v>
      </c>
      <c r="J146" s="6">
        <v>0.55</v>
      </c>
      <c r="K146" s="6">
        <v>0.0</v>
      </c>
      <c r="L146" s="6">
        <v>0.0</v>
      </c>
      <c r="M146" s="6">
        <v>0.55</v>
      </c>
      <c r="N146" s="6">
        <v>3748.283</v>
      </c>
    </row>
    <row r="147">
      <c r="A147" s="5">
        <v>45977.493055555555</v>
      </c>
      <c r="B147" s="6">
        <v>0.991</v>
      </c>
      <c r="C147" s="6">
        <v>0.0</v>
      </c>
      <c r="D147" s="6">
        <v>0.0</v>
      </c>
      <c r="E147" s="6">
        <v>0.33</v>
      </c>
      <c r="F147" s="6">
        <v>0.143</v>
      </c>
      <c r="G147" s="6">
        <v>0.0</v>
      </c>
      <c r="H147" s="6">
        <v>0.0</v>
      </c>
      <c r="I147" s="6">
        <v>0.143</v>
      </c>
      <c r="J147" s="6">
        <v>0.57</v>
      </c>
      <c r="K147" s="6">
        <v>0.0</v>
      </c>
      <c r="L147" s="6">
        <v>0.0</v>
      </c>
      <c r="M147" s="6">
        <v>0.57</v>
      </c>
      <c r="N147" s="6">
        <v>3748.295</v>
      </c>
    </row>
    <row r="148">
      <c r="A148" s="5">
        <v>45977.49652777778</v>
      </c>
      <c r="B148" s="6">
        <v>0.975</v>
      </c>
      <c r="C148" s="6">
        <v>0.0</v>
      </c>
      <c r="D148" s="6">
        <v>0.0</v>
      </c>
      <c r="E148" s="6">
        <v>0.325</v>
      </c>
      <c r="F148" s="6">
        <v>0.139</v>
      </c>
      <c r="G148" s="6">
        <v>0.0</v>
      </c>
      <c r="H148" s="6">
        <v>0.0</v>
      </c>
      <c r="I148" s="6">
        <v>0.139</v>
      </c>
      <c r="J148" s="6">
        <v>0.564</v>
      </c>
      <c r="K148" s="6">
        <v>0.0</v>
      </c>
      <c r="L148" s="6">
        <v>0.0</v>
      </c>
      <c r="M148" s="6">
        <v>0.564</v>
      </c>
      <c r="N148" s="6">
        <v>3748.307</v>
      </c>
    </row>
    <row r="149">
      <c r="A149" s="5">
        <v>45977.5</v>
      </c>
      <c r="B149" s="6">
        <v>0.88</v>
      </c>
      <c r="C149" s="6">
        <v>0.0</v>
      </c>
      <c r="D149" s="6">
        <v>0.0</v>
      </c>
      <c r="E149" s="6">
        <v>0.293</v>
      </c>
      <c r="F149" s="6">
        <v>0.135</v>
      </c>
      <c r="G149" s="6">
        <v>0.0</v>
      </c>
      <c r="H149" s="6">
        <v>0.0</v>
      </c>
      <c r="I149" s="6">
        <v>0.135</v>
      </c>
      <c r="J149" s="6">
        <v>0.606</v>
      </c>
      <c r="K149" s="6">
        <v>0.0</v>
      </c>
      <c r="L149" s="6">
        <v>0.0</v>
      </c>
      <c r="M149" s="6">
        <v>0.606</v>
      </c>
      <c r="N149" s="6">
        <v>3748.318</v>
      </c>
    </row>
    <row r="150">
      <c r="A150" s="5">
        <v>45977.50347222222</v>
      </c>
      <c r="B150" s="6">
        <v>0.883</v>
      </c>
      <c r="C150" s="6">
        <v>0.0</v>
      </c>
      <c r="D150" s="6">
        <v>0.0</v>
      </c>
      <c r="E150" s="6">
        <v>0.294</v>
      </c>
      <c r="F150" s="6">
        <v>0.135</v>
      </c>
      <c r="G150" s="6">
        <v>0.0</v>
      </c>
      <c r="H150" s="6">
        <v>0.0</v>
      </c>
      <c r="I150" s="6">
        <v>0.135</v>
      </c>
      <c r="J150" s="6">
        <v>0.601</v>
      </c>
      <c r="K150" s="6">
        <v>0.0</v>
      </c>
      <c r="L150" s="6">
        <v>0.0</v>
      </c>
      <c r="M150" s="6">
        <v>0.601</v>
      </c>
      <c r="N150" s="6">
        <v>3748.329</v>
      </c>
    </row>
    <row r="151">
      <c r="A151" s="5">
        <v>45977.506944444445</v>
      </c>
      <c r="B151" s="6">
        <v>0.965</v>
      </c>
      <c r="C151" s="6">
        <v>0.0</v>
      </c>
      <c r="D151" s="6">
        <v>0.0</v>
      </c>
      <c r="E151" s="6">
        <v>0.322</v>
      </c>
      <c r="F151" s="6">
        <v>0.141</v>
      </c>
      <c r="G151" s="6">
        <v>0.0</v>
      </c>
      <c r="H151" s="6">
        <v>0.0</v>
      </c>
      <c r="I151" s="6">
        <v>0.141</v>
      </c>
      <c r="J151" s="6">
        <v>0.576</v>
      </c>
      <c r="K151" s="6">
        <v>0.0</v>
      </c>
      <c r="L151" s="6">
        <v>0.0</v>
      </c>
      <c r="M151" s="6">
        <v>0.576</v>
      </c>
      <c r="N151" s="6">
        <v>3748.341</v>
      </c>
    </row>
    <row r="152">
      <c r="A152" s="5">
        <v>45977.510416666664</v>
      </c>
      <c r="B152" s="6">
        <v>0.987</v>
      </c>
      <c r="C152" s="6">
        <v>0.0</v>
      </c>
      <c r="D152" s="6">
        <v>0.0</v>
      </c>
      <c r="E152" s="6">
        <v>0.329</v>
      </c>
      <c r="F152" s="6">
        <v>0.142</v>
      </c>
      <c r="G152" s="6">
        <v>0.0</v>
      </c>
      <c r="H152" s="6">
        <v>0.0</v>
      </c>
      <c r="I152" s="6">
        <v>0.142</v>
      </c>
      <c r="J152" s="6">
        <v>0.568</v>
      </c>
      <c r="K152" s="6">
        <v>0.0</v>
      </c>
      <c r="L152" s="6">
        <v>0.0</v>
      </c>
      <c r="M152" s="6">
        <v>0.568</v>
      </c>
      <c r="N152" s="6">
        <v>3748.353</v>
      </c>
    </row>
    <row r="153">
      <c r="A153" s="5">
        <v>45977.51388888889</v>
      </c>
      <c r="B153" s="6">
        <v>1.084</v>
      </c>
      <c r="C153" s="6">
        <v>0.0</v>
      </c>
      <c r="D153" s="6">
        <v>0.0</v>
      </c>
      <c r="E153" s="6">
        <v>0.361</v>
      </c>
      <c r="F153" s="6">
        <v>0.147</v>
      </c>
      <c r="G153" s="6">
        <v>0.0</v>
      </c>
      <c r="H153" s="6">
        <v>0.0</v>
      </c>
      <c r="I153" s="6">
        <v>0.147</v>
      </c>
      <c r="J153" s="6">
        <v>0.54</v>
      </c>
      <c r="K153" s="6">
        <v>0.0</v>
      </c>
      <c r="L153" s="6">
        <v>0.0</v>
      </c>
      <c r="M153" s="6">
        <v>0.54</v>
      </c>
      <c r="N153" s="6">
        <v>3748.365</v>
      </c>
    </row>
    <row r="154">
      <c r="A154" s="5">
        <v>45977.51736111111</v>
      </c>
      <c r="B154" s="6">
        <v>1.023</v>
      </c>
      <c r="C154" s="6">
        <v>0.0</v>
      </c>
      <c r="D154" s="6">
        <v>0.0</v>
      </c>
      <c r="E154" s="6">
        <v>0.341</v>
      </c>
      <c r="F154" s="6">
        <v>0.144</v>
      </c>
      <c r="G154" s="6">
        <v>0.0</v>
      </c>
      <c r="H154" s="6">
        <v>0.0</v>
      </c>
      <c r="I154" s="6">
        <v>0.144</v>
      </c>
      <c r="J154" s="6">
        <v>0.556</v>
      </c>
      <c r="K154" s="6">
        <v>0.0</v>
      </c>
      <c r="L154" s="6">
        <v>0.0</v>
      </c>
      <c r="M154" s="6">
        <v>0.556</v>
      </c>
      <c r="N154" s="6">
        <v>3748.377</v>
      </c>
    </row>
    <row r="155">
      <c r="A155" s="5">
        <v>45977.520833333336</v>
      </c>
      <c r="B155" s="6">
        <v>1.046</v>
      </c>
      <c r="C155" s="6">
        <v>0.0</v>
      </c>
      <c r="D155" s="6">
        <v>0.0</v>
      </c>
      <c r="E155" s="6">
        <v>0.349</v>
      </c>
      <c r="F155" s="6">
        <v>0.147</v>
      </c>
      <c r="G155" s="6">
        <v>0.0</v>
      </c>
      <c r="H155" s="6">
        <v>0.0</v>
      </c>
      <c r="I155" s="6">
        <v>0.147</v>
      </c>
      <c r="J155" s="6">
        <v>0.557</v>
      </c>
      <c r="K155" s="6">
        <v>0.0</v>
      </c>
      <c r="L155" s="6">
        <v>0.0</v>
      </c>
      <c r="M155" s="6">
        <v>0.557</v>
      </c>
      <c r="N155" s="6">
        <v>3748.389</v>
      </c>
    </row>
    <row r="156">
      <c r="A156" s="5">
        <v>45977.524305555555</v>
      </c>
      <c r="B156" s="6">
        <v>1.162</v>
      </c>
      <c r="C156" s="6">
        <v>0.0</v>
      </c>
      <c r="D156" s="6">
        <v>0.0</v>
      </c>
      <c r="E156" s="6">
        <v>0.387</v>
      </c>
      <c r="F156" s="6">
        <v>0.152</v>
      </c>
      <c r="G156" s="6">
        <v>0.0</v>
      </c>
      <c r="H156" s="6">
        <v>0.0</v>
      </c>
      <c r="I156" s="6">
        <v>0.152</v>
      </c>
      <c r="J156" s="6">
        <v>0.519</v>
      </c>
      <c r="K156" s="6">
        <v>0.0</v>
      </c>
      <c r="L156" s="6">
        <v>0.0</v>
      </c>
      <c r="M156" s="6">
        <v>0.519</v>
      </c>
      <c r="N156" s="6">
        <v>3748.402</v>
      </c>
    </row>
    <row r="157">
      <c r="A157" s="5">
        <v>45977.52777777778</v>
      </c>
      <c r="B157" s="6">
        <v>1.234</v>
      </c>
      <c r="C157" s="6">
        <v>0.0</v>
      </c>
      <c r="D157" s="6">
        <v>0.0</v>
      </c>
      <c r="E157" s="6">
        <v>0.411</v>
      </c>
      <c r="F157" s="6">
        <v>0.157</v>
      </c>
      <c r="G157" s="6">
        <v>0.0</v>
      </c>
      <c r="H157" s="6">
        <v>0.0</v>
      </c>
      <c r="I157" s="6">
        <v>0.157</v>
      </c>
      <c r="J157" s="6">
        <v>0.501</v>
      </c>
      <c r="K157" s="6">
        <v>0.0</v>
      </c>
      <c r="L157" s="6">
        <v>0.0</v>
      </c>
      <c r="M157" s="6">
        <v>0.501</v>
      </c>
      <c r="N157" s="6">
        <v>3748.415</v>
      </c>
    </row>
    <row r="158">
      <c r="A158" s="5">
        <v>45977.53125</v>
      </c>
      <c r="B158" s="6">
        <v>1.237</v>
      </c>
      <c r="C158" s="6">
        <v>0.0</v>
      </c>
      <c r="D158" s="6">
        <v>0.0</v>
      </c>
      <c r="E158" s="6">
        <v>0.412</v>
      </c>
      <c r="F158" s="6">
        <v>0.157</v>
      </c>
      <c r="G158" s="6">
        <v>0.0</v>
      </c>
      <c r="H158" s="6">
        <v>0.0</v>
      </c>
      <c r="I158" s="6">
        <v>0.157</v>
      </c>
      <c r="J158" s="6">
        <v>0.5</v>
      </c>
      <c r="K158" s="6">
        <v>0.0</v>
      </c>
      <c r="L158" s="6">
        <v>0.0</v>
      </c>
      <c r="M158" s="6">
        <v>0.5</v>
      </c>
      <c r="N158" s="6">
        <v>3748.428</v>
      </c>
    </row>
    <row r="159">
      <c r="A159" s="5">
        <v>45977.53472222222</v>
      </c>
      <c r="B159" s="6">
        <v>1.237</v>
      </c>
      <c r="C159" s="6">
        <v>0.0</v>
      </c>
      <c r="D159" s="6">
        <v>0.0</v>
      </c>
      <c r="E159" s="6">
        <v>0.412</v>
      </c>
      <c r="F159" s="6">
        <v>0.156</v>
      </c>
      <c r="G159" s="6">
        <v>0.0</v>
      </c>
      <c r="H159" s="6">
        <v>0.0</v>
      </c>
      <c r="I159" s="6">
        <v>0.156</v>
      </c>
      <c r="J159" s="6">
        <v>0.498</v>
      </c>
      <c r="K159" s="6">
        <v>0.0</v>
      </c>
      <c r="L159" s="6">
        <v>0.0</v>
      </c>
      <c r="M159" s="6">
        <v>0.498</v>
      </c>
      <c r="N159" s="6">
        <v>3748.441</v>
      </c>
    </row>
    <row r="160">
      <c r="A160" s="5">
        <v>45977.538194444445</v>
      </c>
      <c r="B160" s="6">
        <v>1.196</v>
      </c>
      <c r="C160" s="6">
        <v>0.0</v>
      </c>
      <c r="D160" s="6">
        <v>0.0</v>
      </c>
      <c r="E160" s="6">
        <v>0.399</v>
      </c>
      <c r="F160" s="6">
        <v>0.155</v>
      </c>
      <c r="G160" s="6">
        <v>0.0</v>
      </c>
      <c r="H160" s="6">
        <v>0.0</v>
      </c>
      <c r="I160" s="6">
        <v>0.155</v>
      </c>
      <c r="J160" s="6">
        <v>0.513</v>
      </c>
      <c r="K160" s="6">
        <v>0.0</v>
      </c>
      <c r="L160" s="6">
        <v>0.0</v>
      </c>
      <c r="M160" s="6">
        <v>0.513</v>
      </c>
      <c r="N160" s="6">
        <v>3748.453</v>
      </c>
    </row>
    <row r="161">
      <c r="A161" s="5">
        <v>45977.541666666664</v>
      </c>
      <c r="B161" s="6">
        <v>1.158</v>
      </c>
      <c r="C161" s="6">
        <v>0.0</v>
      </c>
      <c r="D161" s="6">
        <v>0.0</v>
      </c>
      <c r="E161" s="6">
        <v>0.386</v>
      </c>
      <c r="F161" s="6">
        <v>0.154</v>
      </c>
      <c r="G161" s="6">
        <v>0.0</v>
      </c>
      <c r="H161" s="6">
        <v>0.0</v>
      </c>
      <c r="I161" s="6">
        <v>0.154</v>
      </c>
      <c r="J161" s="6">
        <v>0.523</v>
      </c>
      <c r="K161" s="6">
        <v>0.0</v>
      </c>
      <c r="L161" s="6">
        <v>0.0</v>
      </c>
      <c r="M161" s="6">
        <v>0.523</v>
      </c>
      <c r="N161" s="6">
        <v>3748.466</v>
      </c>
    </row>
    <row r="162">
      <c r="A162" s="5">
        <v>45977.54513888889</v>
      </c>
      <c r="B162" s="6">
        <v>1.206</v>
      </c>
      <c r="C162" s="6">
        <v>0.0</v>
      </c>
      <c r="D162" s="6">
        <v>0.0</v>
      </c>
      <c r="E162" s="6">
        <v>0.402</v>
      </c>
      <c r="F162" s="6">
        <v>0.154</v>
      </c>
      <c r="G162" s="6">
        <v>0.0</v>
      </c>
      <c r="H162" s="6">
        <v>0.0</v>
      </c>
      <c r="I162" s="6">
        <v>0.154</v>
      </c>
      <c r="J162" s="6">
        <v>0.506</v>
      </c>
      <c r="K162" s="6">
        <v>0.0</v>
      </c>
      <c r="L162" s="6">
        <v>0.0</v>
      </c>
      <c r="M162" s="6">
        <v>0.506</v>
      </c>
      <c r="N162" s="6">
        <v>3748.479</v>
      </c>
    </row>
    <row r="163">
      <c r="A163" s="5">
        <v>45977.54861111111</v>
      </c>
      <c r="B163" s="6">
        <v>1.238</v>
      </c>
      <c r="C163" s="6">
        <v>0.0</v>
      </c>
      <c r="D163" s="6">
        <v>0.0</v>
      </c>
      <c r="E163" s="6">
        <v>0.413</v>
      </c>
      <c r="F163" s="6">
        <v>0.156</v>
      </c>
      <c r="G163" s="6">
        <v>0.0</v>
      </c>
      <c r="H163" s="6">
        <v>0.0</v>
      </c>
      <c r="I163" s="6">
        <v>0.156</v>
      </c>
      <c r="J163" s="6">
        <v>0.496</v>
      </c>
      <c r="K163" s="6">
        <v>0.0</v>
      </c>
      <c r="L163" s="6">
        <v>0.0</v>
      </c>
      <c r="M163" s="6">
        <v>0.496</v>
      </c>
      <c r="N163" s="6">
        <v>3748.492</v>
      </c>
    </row>
    <row r="164">
      <c r="A164" s="5">
        <v>45977.552083333336</v>
      </c>
      <c r="B164" s="6">
        <v>1.244</v>
      </c>
      <c r="C164" s="6">
        <v>0.0</v>
      </c>
      <c r="D164" s="6">
        <v>0.0</v>
      </c>
      <c r="E164" s="6">
        <v>0.415</v>
      </c>
      <c r="F164" s="6">
        <v>0.157</v>
      </c>
      <c r="G164" s="6">
        <v>0.0</v>
      </c>
      <c r="H164" s="6">
        <v>0.0</v>
      </c>
      <c r="I164" s="6">
        <v>0.157</v>
      </c>
      <c r="J164" s="6">
        <v>0.498</v>
      </c>
      <c r="K164" s="6">
        <v>0.0</v>
      </c>
      <c r="L164" s="6">
        <v>0.0</v>
      </c>
      <c r="M164" s="6">
        <v>0.498</v>
      </c>
      <c r="N164" s="6">
        <v>3748.505</v>
      </c>
    </row>
    <row r="165">
      <c r="A165" s="5">
        <v>45977.555555555555</v>
      </c>
      <c r="B165" s="6">
        <v>1.265</v>
      </c>
      <c r="C165" s="6">
        <v>0.0</v>
      </c>
      <c r="D165" s="6">
        <v>0.0</v>
      </c>
      <c r="E165" s="6">
        <v>0.422</v>
      </c>
      <c r="F165" s="6">
        <v>0.157</v>
      </c>
      <c r="G165" s="6">
        <v>0.0</v>
      </c>
      <c r="H165" s="6">
        <v>0.0</v>
      </c>
      <c r="I165" s="6">
        <v>0.157</v>
      </c>
      <c r="J165" s="6">
        <v>0.488</v>
      </c>
      <c r="K165" s="6">
        <v>0.0</v>
      </c>
      <c r="L165" s="6">
        <v>0.0</v>
      </c>
      <c r="M165" s="6">
        <v>0.488</v>
      </c>
      <c r="N165" s="6">
        <v>3748.518</v>
      </c>
    </row>
    <row r="166">
      <c r="A166" s="5">
        <v>45977.55902777778</v>
      </c>
      <c r="B166" s="6">
        <v>1.243</v>
      </c>
      <c r="C166" s="6">
        <v>0.0</v>
      </c>
      <c r="D166" s="6">
        <v>0.0</v>
      </c>
      <c r="E166" s="6">
        <v>0.414</v>
      </c>
      <c r="F166" s="6">
        <v>0.158</v>
      </c>
      <c r="G166" s="6">
        <v>0.0</v>
      </c>
      <c r="H166" s="6">
        <v>0.0</v>
      </c>
      <c r="I166" s="6">
        <v>0.158</v>
      </c>
      <c r="J166" s="6">
        <v>0.5</v>
      </c>
      <c r="K166" s="6">
        <v>0.0</v>
      </c>
      <c r="L166" s="6">
        <v>0.0</v>
      </c>
      <c r="M166" s="6">
        <v>0.5</v>
      </c>
      <c r="N166" s="6">
        <v>3748.531</v>
      </c>
    </row>
    <row r="167">
      <c r="A167" s="5">
        <v>45977.5625</v>
      </c>
      <c r="B167" s="6">
        <v>1.235</v>
      </c>
      <c r="C167" s="6">
        <v>0.0</v>
      </c>
      <c r="D167" s="6">
        <v>0.0</v>
      </c>
      <c r="E167" s="6">
        <v>0.412</v>
      </c>
      <c r="F167" s="6">
        <v>0.157</v>
      </c>
      <c r="G167" s="6">
        <v>0.0</v>
      </c>
      <c r="H167" s="6">
        <v>0.0</v>
      </c>
      <c r="I167" s="6">
        <v>0.157</v>
      </c>
      <c r="J167" s="6">
        <v>0.498</v>
      </c>
      <c r="K167" s="6">
        <v>0.0</v>
      </c>
      <c r="L167" s="6">
        <v>0.0</v>
      </c>
      <c r="M167" s="6">
        <v>0.498</v>
      </c>
      <c r="N167" s="6">
        <v>3748.545</v>
      </c>
    </row>
    <row r="168">
      <c r="A168" s="5">
        <v>45977.56597222222</v>
      </c>
      <c r="B168" s="6">
        <v>1.262</v>
      </c>
      <c r="C168" s="6">
        <v>0.0</v>
      </c>
      <c r="D168" s="6">
        <v>0.0</v>
      </c>
      <c r="E168" s="6">
        <v>0.421</v>
      </c>
      <c r="F168" s="6">
        <v>0.159</v>
      </c>
      <c r="G168" s="6">
        <v>0.0</v>
      </c>
      <c r="H168" s="6">
        <v>0.0</v>
      </c>
      <c r="I168" s="6">
        <v>0.159</v>
      </c>
      <c r="J168" s="6">
        <v>0.493</v>
      </c>
      <c r="K168" s="6">
        <v>0.0</v>
      </c>
      <c r="L168" s="6">
        <v>0.0</v>
      </c>
      <c r="M168" s="6">
        <v>0.493</v>
      </c>
      <c r="N168" s="6">
        <v>3748.558</v>
      </c>
    </row>
    <row r="169">
      <c r="A169" s="5">
        <v>45977.569444444445</v>
      </c>
      <c r="B169" s="6">
        <v>1.283</v>
      </c>
      <c r="C169" s="6">
        <v>0.0</v>
      </c>
      <c r="D169" s="6">
        <v>0.0</v>
      </c>
      <c r="E169" s="6">
        <v>0.428</v>
      </c>
      <c r="F169" s="6">
        <v>0.159</v>
      </c>
      <c r="G169" s="6">
        <v>0.0</v>
      </c>
      <c r="H169" s="6">
        <v>0.0</v>
      </c>
      <c r="I169" s="6">
        <v>0.159</v>
      </c>
      <c r="J169" s="6">
        <v>0.485</v>
      </c>
      <c r="K169" s="6">
        <v>0.0</v>
      </c>
      <c r="L169" s="6">
        <v>0.0</v>
      </c>
      <c r="M169" s="6">
        <v>0.485</v>
      </c>
      <c r="N169" s="6">
        <v>3748.571</v>
      </c>
    </row>
    <row r="170">
      <c r="A170" s="5">
        <v>45977.572916666664</v>
      </c>
      <c r="B170" s="6">
        <v>1.245</v>
      </c>
      <c r="C170" s="6">
        <v>0.0</v>
      </c>
      <c r="D170" s="6">
        <v>0.0</v>
      </c>
      <c r="E170" s="6">
        <v>0.415</v>
      </c>
      <c r="F170" s="6">
        <v>0.157</v>
      </c>
      <c r="G170" s="6">
        <v>0.0</v>
      </c>
      <c r="H170" s="6">
        <v>0.0</v>
      </c>
      <c r="I170" s="6">
        <v>0.157</v>
      </c>
      <c r="J170" s="6">
        <v>0.492</v>
      </c>
      <c r="K170" s="6">
        <v>0.0</v>
      </c>
      <c r="L170" s="6">
        <v>0.0</v>
      </c>
      <c r="M170" s="6">
        <v>0.492</v>
      </c>
      <c r="N170" s="6">
        <v>3748.584</v>
      </c>
    </row>
    <row r="171">
      <c r="A171" s="5">
        <v>45977.57638888889</v>
      </c>
      <c r="B171" s="6">
        <v>1.265</v>
      </c>
      <c r="C171" s="6">
        <v>0.0</v>
      </c>
      <c r="D171" s="6">
        <v>0.0</v>
      </c>
      <c r="E171" s="6">
        <v>0.422</v>
      </c>
      <c r="F171" s="6">
        <v>0.158</v>
      </c>
      <c r="G171" s="6">
        <v>0.0</v>
      </c>
      <c r="H171" s="6">
        <v>0.0</v>
      </c>
      <c r="I171" s="6">
        <v>0.158</v>
      </c>
      <c r="J171" s="6">
        <v>0.491</v>
      </c>
      <c r="K171" s="6">
        <v>0.0</v>
      </c>
      <c r="L171" s="6">
        <v>0.0</v>
      </c>
      <c r="M171" s="6">
        <v>0.491</v>
      </c>
      <c r="N171" s="6">
        <v>3748.597</v>
      </c>
    </row>
    <row r="172">
      <c r="A172" s="5">
        <v>45977.57986111111</v>
      </c>
      <c r="B172" s="6">
        <v>1.269</v>
      </c>
      <c r="C172" s="6">
        <v>0.0</v>
      </c>
      <c r="D172" s="6">
        <v>0.0</v>
      </c>
      <c r="E172" s="6">
        <v>0.423</v>
      </c>
      <c r="F172" s="6">
        <v>0.158</v>
      </c>
      <c r="G172" s="6">
        <v>0.0</v>
      </c>
      <c r="H172" s="6">
        <v>0.0</v>
      </c>
      <c r="I172" s="6">
        <v>0.158</v>
      </c>
      <c r="J172" s="6">
        <v>0.49</v>
      </c>
      <c r="K172" s="6">
        <v>0.0</v>
      </c>
      <c r="L172" s="6">
        <v>0.0</v>
      </c>
      <c r="M172" s="6">
        <v>0.49</v>
      </c>
      <c r="N172" s="6">
        <v>3748.61</v>
      </c>
    </row>
    <row r="173">
      <c r="A173" s="5">
        <v>45977.583333333336</v>
      </c>
      <c r="B173" s="6">
        <v>1.252</v>
      </c>
      <c r="C173" s="6">
        <v>0.0</v>
      </c>
      <c r="D173" s="6">
        <v>0.0</v>
      </c>
      <c r="E173" s="6">
        <v>0.417</v>
      </c>
      <c r="F173" s="6">
        <v>0.158</v>
      </c>
      <c r="G173" s="6">
        <v>0.0</v>
      </c>
      <c r="H173" s="6">
        <v>0.0</v>
      </c>
      <c r="I173" s="6">
        <v>0.158</v>
      </c>
      <c r="J173" s="6">
        <v>0.495</v>
      </c>
      <c r="K173" s="6">
        <v>0.0</v>
      </c>
      <c r="L173" s="6">
        <v>0.0</v>
      </c>
      <c r="M173" s="6">
        <v>0.495</v>
      </c>
      <c r="N173" s="6">
        <v>3748.623</v>
      </c>
    </row>
    <row r="174">
      <c r="A174" s="5">
        <v>45977.586805555555</v>
      </c>
      <c r="B174" s="6">
        <v>1.21</v>
      </c>
      <c r="C174" s="6">
        <v>0.0</v>
      </c>
      <c r="D174" s="6">
        <v>0.0</v>
      </c>
      <c r="E174" s="6">
        <v>0.403</v>
      </c>
      <c r="F174" s="6">
        <v>0.156</v>
      </c>
      <c r="G174" s="6">
        <v>0.0</v>
      </c>
      <c r="H174" s="6">
        <v>0.0</v>
      </c>
      <c r="I174" s="6">
        <v>0.156</v>
      </c>
      <c r="J174" s="6">
        <v>0.506</v>
      </c>
      <c r="K174" s="6">
        <v>0.0</v>
      </c>
      <c r="L174" s="6">
        <v>0.0</v>
      </c>
      <c r="M174" s="6">
        <v>0.506</v>
      </c>
      <c r="N174" s="6">
        <v>3748.637</v>
      </c>
    </row>
    <row r="175">
      <c r="A175" s="5">
        <v>45977.59027777778</v>
      </c>
      <c r="B175" s="6">
        <v>1.269</v>
      </c>
      <c r="C175" s="6">
        <v>0.0</v>
      </c>
      <c r="D175" s="6">
        <v>0.0</v>
      </c>
      <c r="E175" s="6">
        <v>0.423</v>
      </c>
      <c r="F175" s="6">
        <v>0.158</v>
      </c>
      <c r="G175" s="6">
        <v>0.0</v>
      </c>
      <c r="H175" s="6">
        <v>0.0</v>
      </c>
      <c r="I175" s="6">
        <v>0.158</v>
      </c>
      <c r="J175" s="6">
        <v>0.49</v>
      </c>
      <c r="K175" s="6">
        <v>0.0</v>
      </c>
      <c r="L175" s="6">
        <v>0.0</v>
      </c>
      <c r="M175" s="6">
        <v>0.49</v>
      </c>
      <c r="N175" s="6">
        <v>3748.65</v>
      </c>
    </row>
    <row r="176">
      <c r="A176" s="5">
        <v>45977.59375</v>
      </c>
      <c r="B176" s="6">
        <v>1.277</v>
      </c>
      <c r="C176" s="6">
        <v>0.0</v>
      </c>
      <c r="D176" s="6">
        <v>0.0</v>
      </c>
      <c r="E176" s="6">
        <v>0.426</v>
      </c>
      <c r="F176" s="6">
        <v>0.158</v>
      </c>
      <c r="G176" s="6">
        <v>0.0</v>
      </c>
      <c r="H176" s="6">
        <v>0.0</v>
      </c>
      <c r="I176" s="6">
        <v>0.158</v>
      </c>
      <c r="J176" s="6">
        <v>0.489</v>
      </c>
      <c r="K176" s="6">
        <v>0.0</v>
      </c>
      <c r="L176" s="6">
        <v>0.0</v>
      </c>
      <c r="M176" s="6">
        <v>0.489</v>
      </c>
      <c r="N176" s="6">
        <v>3748.663</v>
      </c>
    </row>
    <row r="177">
      <c r="A177" s="5">
        <v>45977.59722222222</v>
      </c>
      <c r="B177" s="6">
        <v>1.253</v>
      </c>
      <c r="C177" s="6">
        <v>0.0</v>
      </c>
      <c r="D177" s="6">
        <v>0.0</v>
      </c>
      <c r="E177" s="6">
        <v>0.418</v>
      </c>
      <c r="F177" s="6">
        <v>0.156</v>
      </c>
      <c r="G177" s="6">
        <v>0.0</v>
      </c>
      <c r="H177" s="6">
        <v>0.0</v>
      </c>
      <c r="I177" s="6">
        <v>0.156</v>
      </c>
      <c r="J177" s="6">
        <v>0.49</v>
      </c>
      <c r="K177" s="6">
        <v>0.0</v>
      </c>
      <c r="L177" s="6">
        <v>0.0</v>
      </c>
      <c r="M177" s="6">
        <v>0.49</v>
      </c>
      <c r="N177" s="6">
        <v>3748.676</v>
      </c>
    </row>
    <row r="178">
      <c r="A178" s="5">
        <v>45977.600694444445</v>
      </c>
      <c r="B178" s="6">
        <v>1.248</v>
      </c>
      <c r="C178" s="6">
        <v>0.0</v>
      </c>
      <c r="D178" s="6">
        <v>0.0</v>
      </c>
      <c r="E178" s="6">
        <v>0.416</v>
      </c>
      <c r="F178" s="6">
        <v>0.157</v>
      </c>
      <c r="G178" s="6">
        <v>0.0</v>
      </c>
      <c r="H178" s="6">
        <v>0.0</v>
      </c>
      <c r="I178" s="6">
        <v>0.157</v>
      </c>
      <c r="J178" s="6">
        <v>0.496</v>
      </c>
      <c r="K178" s="6">
        <v>0.0</v>
      </c>
      <c r="L178" s="6">
        <v>0.0</v>
      </c>
      <c r="M178" s="6">
        <v>0.496</v>
      </c>
      <c r="N178" s="6">
        <v>3748.689</v>
      </c>
    </row>
    <row r="179">
      <c r="A179" s="5">
        <v>45977.604166666664</v>
      </c>
      <c r="B179" s="6">
        <v>1.208</v>
      </c>
      <c r="C179" s="6">
        <v>0.0</v>
      </c>
      <c r="D179" s="6">
        <v>0.0</v>
      </c>
      <c r="E179" s="6">
        <v>0.403</v>
      </c>
      <c r="F179" s="6">
        <v>0.155</v>
      </c>
      <c r="G179" s="6">
        <v>0.0</v>
      </c>
      <c r="H179" s="6">
        <v>0.0</v>
      </c>
      <c r="I179" s="6">
        <v>0.155</v>
      </c>
      <c r="J179" s="6">
        <v>0.509</v>
      </c>
      <c r="K179" s="6">
        <v>0.0</v>
      </c>
      <c r="L179" s="6">
        <v>0.0</v>
      </c>
      <c r="M179" s="6">
        <v>0.509</v>
      </c>
      <c r="N179" s="6">
        <v>3748.702</v>
      </c>
    </row>
    <row r="180">
      <c r="A180" s="5">
        <v>45977.60763888889</v>
      </c>
      <c r="B180" s="6">
        <v>1.197</v>
      </c>
      <c r="C180" s="6">
        <v>0.0</v>
      </c>
      <c r="D180" s="6">
        <v>0.0</v>
      </c>
      <c r="E180" s="6">
        <v>0.399</v>
      </c>
      <c r="F180" s="6">
        <v>0.155</v>
      </c>
      <c r="G180" s="6">
        <v>0.0</v>
      </c>
      <c r="H180" s="6">
        <v>0.0</v>
      </c>
      <c r="I180" s="6">
        <v>0.155</v>
      </c>
      <c r="J180" s="6">
        <v>0.511</v>
      </c>
      <c r="K180" s="6">
        <v>0.0</v>
      </c>
      <c r="L180" s="6">
        <v>0.0</v>
      </c>
      <c r="M180" s="6">
        <v>0.511</v>
      </c>
      <c r="N180" s="6">
        <v>3748.715</v>
      </c>
    </row>
    <row r="181">
      <c r="A181" s="5">
        <v>45977.61111111111</v>
      </c>
      <c r="B181" s="6">
        <v>1.226</v>
      </c>
      <c r="C181" s="6">
        <v>0.0</v>
      </c>
      <c r="D181" s="6">
        <v>0.0</v>
      </c>
      <c r="E181" s="6">
        <v>0.409</v>
      </c>
      <c r="F181" s="6">
        <v>0.155</v>
      </c>
      <c r="G181" s="6">
        <v>0.0</v>
      </c>
      <c r="H181" s="6">
        <v>0.0</v>
      </c>
      <c r="I181" s="6">
        <v>0.155</v>
      </c>
      <c r="J181" s="6">
        <v>0.502</v>
      </c>
      <c r="K181" s="6">
        <v>0.0</v>
      </c>
      <c r="L181" s="6">
        <v>0.0</v>
      </c>
      <c r="M181" s="6">
        <v>0.502</v>
      </c>
      <c r="N181" s="6">
        <v>3748.728</v>
      </c>
    </row>
    <row r="182">
      <c r="A182" s="5">
        <v>45977.614583333336</v>
      </c>
      <c r="B182" s="6">
        <v>1.209</v>
      </c>
      <c r="C182" s="6">
        <v>0.0</v>
      </c>
      <c r="D182" s="6">
        <v>0.0</v>
      </c>
      <c r="E182" s="6">
        <v>0.403</v>
      </c>
      <c r="F182" s="6">
        <v>0.156</v>
      </c>
      <c r="G182" s="6">
        <v>0.0</v>
      </c>
      <c r="H182" s="6">
        <v>0.0</v>
      </c>
      <c r="I182" s="6">
        <v>0.156</v>
      </c>
      <c r="J182" s="6">
        <v>0.511</v>
      </c>
      <c r="K182" s="6">
        <v>0.0</v>
      </c>
      <c r="L182" s="6">
        <v>0.0</v>
      </c>
      <c r="M182" s="6">
        <v>0.511</v>
      </c>
      <c r="N182" s="6">
        <v>3748.741</v>
      </c>
    </row>
    <row r="183">
      <c r="A183" s="5">
        <v>45977.618055555555</v>
      </c>
      <c r="B183" s="6">
        <v>1.175</v>
      </c>
      <c r="C183" s="6">
        <v>0.0</v>
      </c>
      <c r="D183" s="6">
        <v>0.0</v>
      </c>
      <c r="E183" s="6">
        <v>0.392</v>
      </c>
      <c r="F183" s="6">
        <v>0.153</v>
      </c>
      <c r="G183" s="6">
        <v>0.0</v>
      </c>
      <c r="H183" s="6">
        <v>0.0</v>
      </c>
      <c r="I183" s="6">
        <v>0.153</v>
      </c>
      <c r="J183" s="6">
        <v>0.517</v>
      </c>
      <c r="K183" s="6">
        <v>0.0</v>
      </c>
      <c r="L183" s="6">
        <v>0.0</v>
      </c>
      <c r="M183" s="6">
        <v>0.517</v>
      </c>
      <c r="N183" s="6">
        <v>3748.753</v>
      </c>
    </row>
    <row r="184">
      <c r="A184" s="5">
        <v>45977.62152777778</v>
      </c>
      <c r="B184" s="6">
        <v>1.233</v>
      </c>
      <c r="C184" s="6">
        <v>0.0</v>
      </c>
      <c r="D184" s="6">
        <v>0.0</v>
      </c>
      <c r="E184" s="6">
        <v>0.411</v>
      </c>
      <c r="F184" s="6">
        <v>0.155</v>
      </c>
      <c r="G184" s="6">
        <v>0.0</v>
      </c>
      <c r="H184" s="6">
        <v>0.0</v>
      </c>
      <c r="I184" s="6">
        <v>0.155</v>
      </c>
      <c r="J184" s="6">
        <v>0.498</v>
      </c>
      <c r="K184" s="6">
        <v>0.0</v>
      </c>
      <c r="L184" s="6">
        <v>0.0</v>
      </c>
      <c r="M184" s="6">
        <v>0.498</v>
      </c>
      <c r="N184" s="6">
        <v>3748.766</v>
      </c>
    </row>
    <row r="185">
      <c r="A185" s="5">
        <v>45977.625</v>
      </c>
      <c r="B185" s="6">
        <v>1.16</v>
      </c>
      <c r="C185" s="6">
        <v>0.0</v>
      </c>
      <c r="D185" s="6">
        <v>0.0</v>
      </c>
      <c r="E185" s="6">
        <v>0.387</v>
      </c>
      <c r="F185" s="6">
        <v>0.152</v>
      </c>
      <c r="G185" s="6">
        <v>0.0</v>
      </c>
      <c r="H185" s="6">
        <v>0.0</v>
      </c>
      <c r="I185" s="6">
        <v>0.152</v>
      </c>
      <c r="J185" s="6">
        <v>0.52</v>
      </c>
      <c r="K185" s="6">
        <v>0.0</v>
      </c>
      <c r="L185" s="6">
        <v>0.0</v>
      </c>
      <c r="M185" s="6">
        <v>0.52</v>
      </c>
      <c r="N185" s="6">
        <v>3748.779</v>
      </c>
    </row>
    <row r="186">
      <c r="A186" s="5">
        <v>45977.62847222222</v>
      </c>
      <c r="B186" s="6">
        <v>1.12</v>
      </c>
      <c r="C186" s="6">
        <v>0.0</v>
      </c>
      <c r="D186" s="6">
        <v>0.0</v>
      </c>
      <c r="E186" s="6">
        <v>0.373</v>
      </c>
      <c r="F186" s="6">
        <v>0.151</v>
      </c>
      <c r="G186" s="6">
        <v>0.0</v>
      </c>
      <c r="H186" s="6">
        <v>0.0</v>
      </c>
      <c r="I186" s="6">
        <v>0.151</v>
      </c>
      <c r="J186" s="6">
        <v>0.532</v>
      </c>
      <c r="K186" s="6">
        <v>0.0</v>
      </c>
      <c r="L186" s="6">
        <v>0.0</v>
      </c>
      <c r="M186" s="6">
        <v>0.532</v>
      </c>
      <c r="N186" s="6">
        <v>3748.792</v>
      </c>
    </row>
    <row r="187">
      <c r="A187" s="5">
        <v>45977.631944444445</v>
      </c>
      <c r="B187" s="6">
        <v>1.151</v>
      </c>
      <c r="C187" s="6">
        <v>0.0</v>
      </c>
      <c r="D187" s="6">
        <v>0.0</v>
      </c>
      <c r="E187" s="6">
        <v>0.384</v>
      </c>
      <c r="F187" s="6">
        <v>0.152</v>
      </c>
      <c r="G187" s="6">
        <v>0.0</v>
      </c>
      <c r="H187" s="6">
        <v>0.0</v>
      </c>
      <c r="I187" s="6">
        <v>0.152</v>
      </c>
      <c r="J187" s="6">
        <v>0.525</v>
      </c>
      <c r="K187" s="6">
        <v>0.0</v>
      </c>
      <c r="L187" s="6">
        <v>0.0</v>
      </c>
      <c r="M187" s="6">
        <v>0.525</v>
      </c>
      <c r="N187" s="6">
        <v>3748.804</v>
      </c>
    </row>
    <row r="188">
      <c r="A188" s="5">
        <v>45977.635416666664</v>
      </c>
      <c r="B188" s="6">
        <v>1.177</v>
      </c>
      <c r="C188" s="6">
        <v>0.0</v>
      </c>
      <c r="D188" s="6">
        <v>0.0</v>
      </c>
      <c r="E188" s="6">
        <v>0.392</v>
      </c>
      <c r="F188" s="6">
        <v>0.153</v>
      </c>
      <c r="G188" s="6">
        <v>0.0</v>
      </c>
      <c r="H188" s="6">
        <v>0.0</v>
      </c>
      <c r="I188" s="6">
        <v>0.153</v>
      </c>
      <c r="J188" s="6">
        <v>0.514</v>
      </c>
      <c r="K188" s="6">
        <v>0.0</v>
      </c>
      <c r="L188" s="6">
        <v>0.0</v>
      </c>
      <c r="M188" s="6">
        <v>0.514</v>
      </c>
      <c r="N188" s="6">
        <v>3748.817</v>
      </c>
    </row>
    <row r="189">
      <c r="A189" s="5">
        <v>45977.63888888889</v>
      </c>
      <c r="B189" s="6">
        <v>1.209</v>
      </c>
      <c r="C189" s="6">
        <v>0.0</v>
      </c>
      <c r="D189" s="6">
        <v>0.0</v>
      </c>
      <c r="E189" s="6">
        <v>0.403</v>
      </c>
      <c r="F189" s="6">
        <v>0.153</v>
      </c>
      <c r="G189" s="6">
        <v>0.0</v>
      </c>
      <c r="H189" s="6">
        <v>0.0</v>
      </c>
      <c r="I189" s="6">
        <v>0.153</v>
      </c>
      <c r="J189" s="6">
        <v>0.504</v>
      </c>
      <c r="K189" s="6">
        <v>0.0</v>
      </c>
      <c r="L189" s="6">
        <v>0.0</v>
      </c>
      <c r="M189" s="6">
        <v>0.504</v>
      </c>
      <c r="N189" s="6">
        <v>3748.83</v>
      </c>
    </row>
    <row r="190">
      <c r="A190" s="5">
        <v>45977.64236111111</v>
      </c>
      <c r="B190" s="6">
        <v>1.233</v>
      </c>
      <c r="C190" s="6">
        <v>0.0</v>
      </c>
      <c r="D190" s="6">
        <v>0.0</v>
      </c>
      <c r="E190" s="6">
        <v>0.411</v>
      </c>
      <c r="F190" s="6">
        <v>0.155</v>
      </c>
      <c r="G190" s="6">
        <v>0.0</v>
      </c>
      <c r="H190" s="6">
        <v>0.0</v>
      </c>
      <c r="I190" s="6">
        <v>0.155</v>
      </c>
      <c r="J190" s="6">
        <v>0.502</v>
      </c>
      <c r="K190" s="6">
        <v>0.0</v>
      </c>
      <c r="L190" s="6">
        <v>0.0</v>
      </c>
      <c r="M190" s="6">
        <v>0.502</v>
      </c>
      <c r="N190" s="6">
        <v>3748.843</v>
      </c>
    </row>
    <row r="191">
      <c r="A191" s="5">
        <v>45977.645833333336</v>
      </c>
      <c r="B191" s="6">
        <v>1.178</v>
      </c>
      <c r="C191" s="6">
        <v>0.0</v>
      </c>
      <c r="D191" s="6">
        <v>0.0</v>
      </c>
      <c r="E191" s="6">
        <v>0.393</v>
      </c>
      <c r="F191" s="6">
        <v>0.153</v>
      </c>
      <c r="G191" s="6">
        <v>0.0</v>
      </c>
      <c r="H191" s="6">
        <v>0.0</v>
      </c>
      <c r="I191" s="6">
        <v>0.153</v>
      </c>
      <c r="J191" s="6">
        <v>0.517</v>
      </c>
      <c r="K191" s="6">
        <v>0.0</v>
      </c>
      <c r="L191" s="6">
        <v>0.0</v>
      </c>
      <c r="M191" s="6">
        <v>0.517</v>
      </c>
      <c r="N191" s="6">
        <v>3748.855</v>
      </c>
    </row>
    <row r="192">
      <c r="A192" s="5">
        <v>45977.649305555555</v>
      </c>
      <c r="B192" s="6">
        <v>1.182</v>
      </c>
      <c r="C192" s="6">
        <v>0.0</v>
      </c>
      <c r="D192" s="6">
        <v>0.0</v>
      </c>
      <c r="E192" s="6">
        <v>0.394</v>
      </c>
      <c r="F192" s="6">
        <v>0.154</v>
      </c>
      <c r="G192" s="6">
        <v>0.0</v>
      </c>
      <c r="H192" s="6">
        <v>0.0</v>
      </c>
      <c r="I192" s="6">
        <v>0.154</v>
      </c>
      <c r="J192" s="6">
        <v>0.519</v>
      </c>
      <c r="K192" s="6">
        <v>0.0</v>
      </c>
      <c r="L192" s="6">
        <v>0.0</v>
      </c>
      <c r="M192" s="6">
        <v>0.519</v>
      </c>
      <c r="N192" s="6">
        <v>3748.868</v>
      </c>
    </row>
    <row r="193">
      <c r="A193" s="5">
        <v>45977.65277777778</v>
      </c>
      <c r="B193" s="6">
        <v>1.197</v>
      </c>
      <c r="C193" s="6">
        <v>0.0</v>
      </c>
      <c r="D193" s="6">
        <v>0.0</v>
      </c>
      <c r="E193" s="6">
        <v>0.399</v>
      </c>
      <c r="F193" s="6">
        <v>0.153</v>
      </c>
      <c r="G193" s="6">
        <v>0.0</v>
      </c>
      <c r="H193" s="6">
        <v>0.0</v>
      </c>
      <c r="I193" s="6">
        <v>0.153</v>
      </c>
      <c r="J193" s="6">
        <v>0.511</v>
      </c>
      <c r="K193" s="6">
        <v>0.0</v>
      </c>
      <c r="L193" s="6">
        <v>0.0</v>
      </c>
      <c r="M193" s="6">
        <v>0.511</v>
      </c>
      <c r="N193" s="6">
        <v>3748.881</v>
      </c>
    </row>
    <row r="194">
      <c r="A194" s="5">
        <v>45977.65625</v>
      </c>
      <c r="B194" s="6">
        <v>1.133</v>
      </c>
      <c r="C194" s="6">
        <v>0.0</v>
      </c>
      <c r="D194" s="6">
        <v>0.0</v>
      </c>
      <c r="E194" s="6">
        <v>0.378</v>
      </c>
      <c r="F194" s="6">
        <v>0.154</v>
      </c>
      <c r="G194" s="6">
        <v>0.0</v>
      </c>
      <c r="H194" s="6">
        <v>0.0</v>
      </c>
      <c r="I194" s="6">
        <v>0.154</v>
      </c>
      <c r="J194" s="6">
        <v>0.541</v>
      </c>
      <c r="K194" s="6">
        <v>0.0</v>
      </c>
      <c r="L194" s="6">
        <v>0.0</v>
      </c>
      <c r="M194" s="6">
        <v>0.541</v>
      </c>
      <c r="N194" s="6">
        <v>3748.893</v>
      </c>
    </row>
    <row r="195">
      <c r="A195" s="5">
        <v>45977.65972222222</v>
      </c>
      <c r="B195" s="6">
        <v>1.108</v>
      </c>
      <c r="C195" s="6">
        <v>0.0</v>
      </c>
      <c r="D195" s="6">
        <v>0.0</v>
      </c>
      <c r="E195" s="6">
        <v>0.369</v>
      </c>
      <c r="F195" s="6">
        <v>0.15</v>
      </c>
      <c r="G195" s="6">
        <v>0.0</v>
      </c>
      <c r="H195" s="6">
        <v>0.0</v>
      </c>
      <c r="I195" s="6">
        <v>0.15</v>
      </c>
      <c r="J195" s="6">
        <v>0.543</v>
      </c>
      <c r="K195" s="6">
        <v>0.0</v>
      </c>
      <c r="L195" s="6">
        <v>0.0</v>
      </c>
      <c r="M195" s="6">
        <v>0.543</v>
      </c>
      <c r="N195" s="6">
        <v>3748.906</v>
      </c>
    </row>
    <row r="196">
      <c r="A196" s="5">
        <v>45977.663194444445</v>
      </c>
      <c r="B196" s="6">
        <v>1.151</v>
      </c>
      <c r="C196" s="6">
        <v>0.0</v>
      </c>
      <c r="D196" s="6">
        <v>0.0</v>
      </c>
      <c r="E196" s="6">
        <v>0.384</v>
      </c>
      <c r="F196" s="6">
        <v>0.153</v>
      </c>
      <c r="G196" s="6">
        <v>0.0</v>
      </c>
      <c r="H196" s="6">
        <v>0.0</v>
      </c>
      <c r="I196" s="6">
        <v>0.153</v>
      </c>
      <c r="J196" s="6">
        <v>0.53</v>
      </c>
      <c r="K196" s="6">
        <v>0.0</v>
      </c>
      <c r="L196" s="6">
        <v>0.0</v>
      </c>
      <c r="M196" s="6">
        <v>0.53</v>
      </c>
      <c r="N196" s="6">
        <v>3748.919</v>
      </c>
    </row>
    <row r="197">
      <c r="A197" s="5">
        <v>45977.666666666664</v>
      </c>
      <c r="B197" s="6">
        <v>1.059</v>
      </c>
      <c r="C197" s="6">
        <v>0.0</v>
      </c>
      <c r="D197" s="6">
        <v>0.0</v>
      </c>
      <c r="E197" s="6">
        <v>0.353</v>
      </c>
      <c r="F197" s="6">
        <v>0.149</v>
      </c>
      <c r="G197" s="6">
        <v>0.0</v>
      </c>
      <c r="H197" s="6">
        <v>0.0</v>
      </c>
      <c r="I197" s="6">
        <v>0.149</v>
      </c>
      <c r="J197" s="6">
        <v>0.561</v>
      </c>
      <c r="K197" s="6">
        <v>0.0</v>
      </c>
      <c r="L197" s="6">
        <v>0.0</v>
      </c>
      <c r="M197" s="6">
        <v>0.561</v>
      </c>
      <c r="N197" s="6">
        <v>3748.931</v>
      </c>
    </row>
    <row r="198">
      <c r="A198" s="5">
        <v>45977.67013888889</v>
      </c>
      <c r="B198" s="6">
        <v>1.046</v>
      </c>
      <c r="C198" s="6">
        <v>0.0</v>
      </c>
      <c r="D198" s="6">
        <v>0.0</v>
      </c>
      <c r="E198" s="6">
        <v>0.349</v>
      </c>
      <c r="F198" s="6">
        <v>0.148</v>
      </c>
      <c r="G198" s="6">
        <v>0.0</v>
      </c>
      <c r="H198" s="6">
        <v>0.0</v>
      </c>
      <c r="I198" s="6">
        <v>0.148</v>
      </c>
      <c r="J198" s="6">
        <v>0.564</v>
      </c>
      <c r="K198" s="6">
        <v>0.0</v>
      </c>
      <c r="L198" s="6">
        <v>0.0</v>
      </c>
      <c r="M198" s="6">
        <v>0.564</v>
      </c>
      <c r="N198" s="6">
        <v>3748.943</v>
      </c>
    </row>
    <row r="199">
      <c r="A199" s="5">
        <v>45977.67361111111</v>
      </c>
      <c r="B199" s="6">
        <v>1.147</v>
      </c>
      <c r="C199" s="6">
        <v>0.0</v>
      </c>
      <c r="D199" s="6">
        <v>0.0</v>
      </c>
      <c r="E199" s="6">
        <v>0.382</v>
      </c>
      <c r="F199" s="6">
        <v>0.152</v>
      </c>
      <c r="G199" s="6">
        <v>0.0</v>
      </c>
      <c r="H199" s="6">
        <v>0.0</v>
      </c>
      <c r="I199" s="6">
        <v>0.152</v>
      </c>
      <c r="J199" s="6">
        <v>0.532</v>
      </c>
      <c r="K199" s="6">
        <v>0.0</v>
      </c>
      <c r="L199" s="6">
        <v>0.0</v>
      </c>
      <c r="M199" s="6">
        <v>0.532</v>
      </c>
      <c r="N199" s="6">
        <v>3748.956</v>
      </c>
    </row>
    <row r="200">
      <c r="A200" s="5">
        <v>45977.677083333336</v>
      </c>
      <c r="B200" s="6">
        <v>1.111</v>
      </c>
      <c r="C200" s="6">
        <v>0.0</v>
      </c>
      <c r="D200" s="6">
        <v>0.0</v>
      </c>
      <c r="E200" s="6">
        <v>0.37</v>
      </c>
      <c r="F200" s="6">
        <v>0.152</v>
      </c>
      <c r="G200" s="6">
        <v>0.0</v>
      </c>
      <c r="H200" s="6">
        <v>0.0</v>
      </c>
      <c r="I200" s="6">
        <v>0.152</v>
      </c>
      <c r="J200" s="6">
        <v>0.546</v>
      </c>
      <c r="K200" s="6">
        <v>0.0</v>
      </c>
      <c r="L200" s="6">
        <v>0.0</v>
      </c>
      <c r="M200" s="6">
        <v>0.546</v>
      </c>
      <c r="N200" s="6">
        <v>3748.969</v>
      </c>
    </row>
    <row r="201">
      <c r="A201" s="5">
        <v>45977.680555555555</v>
      </c>
      <c r="B201" s="6">
        <v>1.149</v>
      </c>
      <c r="C201" s="6">
        <v>0.0</v>
      </c>
      <c r="D201" s="6">
        <v>0.0</v>
      </c>
      <c r="E201" s="6">
        <v>0.383</v>
      </c>
      <c r="F201" s="6">
        <v>0.152</v>
      </c>
      <c r="G201" s="6">
        <v>0.0</v>
      </c>
      <c r="H201" s="6">
        <v>0.0</v>
      </c>
      <c r="I201" s="6">
        <v>0.152</v>
      </c>
      <c r="J201" s="6">
        <v>0.526</v>
      </c>
      <c r="K201" s="6">
        <v>0.0</v>
      </c>
      <c r="L201" s="6">
        <v>0.0</v>
      </c>
      <c r="M201" s="6">
        <v>0.526</v>
      </c>
      <c r="N201" s="6">
        <v>3748.981</v>
      </c>
    </row>
    <row r="202">
      <c r="A202" s="5">
        <v>45977.68402777778</v>
      </c>
      <c r="B202" s="6">
        <v>1.184</v>
      </c>
      <c r="C202" s="6">
        <v>0.0</v>
      </c>
      <c r="D202" s="6">
        <v>0.0</v>
      </c>
      <c r="E202" s="6">
        <v>0.395</v>
      </c>
      <c r="F202" s="6">
        <v>0.154</v>
      </c>
      <c r="G202" s="6">
        <v>0.0</v>
      </c>
      <c r="H202" s="6">
        <v>0.0</v>
      </c>
      <c r="I202" s="6">
        <v>0.154</v>
      </c>
      <c r="J202" s="6">
        <v>0.517</v>
      </c>
      <c r="K202" s="6">
        <v>0.0</v>
      </c>
      <c r="L202" s="6">
        <v>0.0</v>
      </c>
      <c r="M202" s="6">
        <v>0.517</v>
      </c>
      <c r="N202" s="6">
        <v>3748.994</v>
      </c>
    </row>
    <row r="203">
      <c r="A203" s="5">
        <v>45977.688888888886</v>
      </c>
      <c r="B203" s="6">
        <v>1.969</v>
      </c>
      <c r="C203" s="6">
        <v>1.203</v>
      </c>
      <c r="D203" s="6">
        <v>0.0</v>
      </c>
      <c r="E203" s="6">
        <v>1.057</v>
      </c>
      <c r="F203" s="6">
        <v>0.218</v>
      </c>
      <c r="G203" s="6">
        <v>0.103</v>
      </c>
      <c r="H203" s="6">
        <v>0.0</v>
      </c>
      <c r="I203" s="6">
        <v>0.321</v>
      </c>
      <c r="J203" s="6">
        <v>0.44</v>
      </c>
      <c r="K203" s="6">
        <v>0.34</v>
      </c>
      <c r="L203" s="6">
        <v>0.0</v>
      </c>
      <c r="M203" s="6">
        <v>0.402</v>
      </c>
      <c r="N203" s="6">
        <v>3749.007</v>
      </c>
    </row>
    <row r="204">
      <c r="A204" s="5">
        <v>45977.69097222222</v>
      </c>
      <c r="B204" s="6">
        <v>1.248</v>
      </c>
      <c r="C204" s="6">
        <v>0.0</v>
      </c>
      <c r="D204" s="6">
        <v>0.0</v>
      </c>
      <c r="E204" s="6">
        <v>0.416</v>
      </c>
      <c r="F204" s="6">
        <v>0.155</v>
      </c>
      <c r="G204" s="6">
        <v>0.0</v>
      </c>
      <c r="H204" s="6">
        <v>0.0</v>
      </c>
      <c r="I204" s="6">
        <v>0.155</v>
      </c>
      <c r="J204" s="6">
        <v>0.493</v>
      </c>
      <c r="K204" s="6">
        <v>0.0</v>
      </c>
      <c r="L204" s="6">
        <v>0.0</v>
      </c>
      <c r="M204" s="6">
        <v>0.493</v>
      </c>
      <c r="N204" s="6">
        <v>3749.015</v>
      </c>
    </row>
    <row r="205">
      <c r="A205" s="5">
        <v>45977.694444444445</v>
      </c>
      <c r="B205" s="6">
        <v>1.236</v>
      </c>
      <c r="C205" s="6">
        <v>0.0</v>
      </c>
      <c r="D205" s="6">
        <v>0.0</v>
      </c>
      <c r="E205" s="6">
        <v>0.412</v>
      </c>
      <c r="F205" s="6">
        <v>0.155</v>
      </c>
      <c r="G205" s="6">
        <v>0.0</v>
      </c>
      <c r="H205" s="6">
        <v>0.0</v>
      </c>
      <c r="I205" s="6">
        <v>0.155</v>
      </c>
      <c r="J205" s="6">
        <v>0.498</v>
      </c>
      <c r="K205" s="6">
        <v>0.0</v>
      </c>
      <c r="L205" s="6">
        <v>0.0</v>
      </c>
      <c r="M205" s="6">
        <v>0.498</v>
      </c>
      <c r="N205" s="6">
        <v>3749.028</v>
      </c>
    </row>
    <row r="206">
      <c r="A206" s="5">
        <v>45977.697916666664</v>
      </c>
      <c r="B206" s="6">
        <v>1.181</v>
      </c>
      <c r="C206" s="6">
        <v>0.0</v>
      </c>
      <c r="D206" s="6">
        <v>0.0</v>
      </c>
      <c r="E206" s="6">
        <v>0.394</v>
      </c>
      <c r="F206" s="6">
        <v>0.152</v>
      </c>
      <c r="G206" s="6">
        <v>0.0</v>
      </c>
      <c r="H206" s="6">
        <v>0.0</v>
      </c>
      <c r="I206" s="6">
        <v>0.152</v>
      </c>
      <c r="J206" s="6">
        <v>0.51</v>
      </c>
      <c r="K206" s="6">
        <v>0.0</v>
      </c>
      <c r="L206" s="6">
        <v>0.0</v>
      </c>
      <c r="M206" s="6">
        <v>0.51</v>
      </c>
      <c r="N206" s="6">
        <v>3749.041</v>
      </c>
    </row>
    <row r="207">
      <c r="A207" s="5">
        <v>45977.70138888889</v>
      </c>
      <c r="B207" s="6">
        <v>1.225</v>
      </c>
      <c r="C207" s="6">
        <v>0.0</v>
      </c>
      <c r="D207" s="6">
        <v>0.0</v>
      </c>
      <c r="E207" s="6">
        <v>0.408</v>
      </c>
      <c r="F207" s="6">
        <v>0.155</v>
      </c>
      <c r="G207" s="6">
        <v>0.0</v>
      </c>
      <c r="H207" s="6">
        <v>0.0</v>
      </c>
      <c r="I207" s="6">
        <v>0.155</v>
      </c>
      <c r="J207" s="6">
        <v>0.501</v>
      </c>
      <c r="K207" s="6">
        <v>0.0</v>
      </c>
      <c r="L207" s="6">
        <v>0.0</v>
      </c>
      <c r="M207" s="6">
        <v>0.501</v>
      </c>
      <c r="N207" s="6">
        <v>3749.054</v>
      </c>
    </row>
    <row r="208">
      <c r="A208" s="5">
        <v>45977.70486111111</v>
      </c>
      <c r="B208" s="6">
        <v>0.848</v>
      </c>
      <c r="C208" s="6">
        <v>0.0</v>
      </c>
      <c r="D208" s="6">
        <v>0.0</v>
      </c>
      <c r="E208" s="6">
        <v>0.283</v>
      </c>
      <c r="F208" s="6">
        <v>0.068</v>
      </c>
      <c r="G208" s="6">
        <v>0.0</v>
      </c>
      <c r="H208" s="6">
        <v>0.0</v>
      </c>
      <c r="I208" s="6">
        <v>0.068</v>
      </c>
      <c r="J208" s="6">
        <v>0.321</v>
      </c>
      <c r="K208" s="6">
        <v>0.0</v>
      </c>
      <c r="L208" s="6">
        <v>0.0</v>
      </c>
      <c r="M208" s="6">
        <v>0.321</v>
      </c>
      <c r="N208" s="6">
        <v>3749.062</v>
      </c>
    </row>
    <row r="209">
      <c r="A209" s="5">
        <v>45977.708333333336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3749.065</v>
      </c>
    </row>
    <row r="210">
      <c r="A210" s="5">
        <v>45977.711805555555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3749.065</v>
      </c>
    </row>
    <row r="211">
      <c r="A211" s="5">
        <v>45977.71527777778</v>
      </c>
      <c r="B211" s="6">
        <v>0.789</v>
      </c>
      <c r="C211" s="6">
        <v>0.0</v>
      </c>
      <c r="D211" s="6">
        <v>0.0</v>
      </c>
      <c r="E211" s="6">
        <v>0.263</v>
      </c>
      <c r="F211" s="6">
        <v>0.066</v>
      </c>
      <c r="G211" s="6">
        <v>0.0</v>
      </c>
      <c r="H211" s="6">
        <v>0.0</v>
      </c>
      <c r="I211" s="6">
        <v>0.066</v>
      </c>
      <c r="J211" s="6">
        <v>0.331</v>
      </c>
      <c r="K211" s="6">
        <v>0.0</v>
      </c>
      <c r="L211" s="6">
        <v>0.0</v>
      </c>
      <c r="M211" s="6">
        <v>0.331</v>
      </c>
      <c r="N211" s="6">
        <v>3749.065</v>
      </c>
    </row>
    <row r="212">
      <c r="A212" s="5">
        <v>45977.71875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3749.066</v>
      </c>
    </row>
    <row r="213">
      <c r="A213" s="5">
        <v>45977.72222222222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3749.066</v>
      </c>
    </row>
    <row r="214">
      <c r="A214" s="5">
        <v>45977.725694444445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3749.066</v>
      </c>
    </row>
    <row r="215">
      <c r="A215" s="5">
        <v>45977.729166666664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3749.066</v>
      </c>
    </row>
    <row r="216">
      <c r="A216" s="5">
        <v>45977.73263888889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3749.066</v>
      </c>
    </row>
    <row r="217">
      <c r="A217" s="5">
        <v>45977.73611111111</v>
      </c>
      <c r="B217" s="6">
        <v>0.799</v>
      </c>
      <c r="C217" s="6">
        <v>0.0</v>
      </c>
      <c r="D217" s="6">
        <v>0.0</v>
      </c>
      <c r="E217" s="6">
        <v>0.266</v>
      </c>
      <c r="F217" s="6">
        <v>0.066</v>
      </c>
      <c r="G217" s="6">
        <v>0.0</v>
      </c>
      <c r="H217" s="6">
        <v>0.0</v>
      </c>
      <c r="I217" s="6">
        <v>0.066</v>
      </c>
      <c r="J217" s="6">
        <v>0.324</v>
      </c>
      <c r="K217" s="6">
        <v>0.0</v>
      </c>
      <c r="L217" s="6">
        <v>0.0</v>
      </c>
      <c r="M217" s="6">
        <v>0.324</v>
      </c>
      <c r="N217" s="6">
        <v>3749.067</v>
      </c>
    </row>
    <row r="218">
      <c r="A218" s="5">
        <v>45977.739583333336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3749.069</v>
      </c>
    </row>
    <row r="219">
      <c r="A219" s="5">
        <v>45977.743055555555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3749.069</v>
      </c>
    </row>
    <row r="220">
      <c r="A220" s="5">
        <v>45977.74652777778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3749.069</v>
      </c>
    </row>
    <row r="221">
      <c r="A221" s="5">
        <v>45977.75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3749.069</v>
      </c>
    </row>
    <row r="222">
      <c r="A222" s="5">
        <v>45977.75347222222</v>
      </c>
      <c r="B222" s="6">
        <v>0.814</v>
      </c>
      <c r="C222" s="6">
        <v>0.0</v>
      </c>
      <c r="D222" s="6">
        <v>0.0</v>
      </c>
      <c r="E222" s="6">
        <v>0.271</v>
      </c>
      <c r="F222" s="6">
        <v>0.105</v>
      </c>
      <c r="G222" s="6">
        <v>0.0</v>
      </c>
      <c r="H222" s="6">
        <v>0.0</v>
      </c>
      <c r="I222" s="6">
        <v>0.105</v>
      </c>
      <c r="J222" s="6">
        <v>0.506</v>
      </c>
      <c r="K222" s="6">
        <v>0.0</v>
      </c>
      <c r="L222" s="6">
        <v>0.0</v>
      </c>
      <c r="M222" s="6">
        <v>0.506</v>
      </c>
      <c r="N222" s="6">
        <v>3749.07</v>
      </c>
    </row>
    <row r="223">
      <c r="A223" s="5">
        <v>45977.756944444445</v>
      </c>
      <c r="B223" s="6">
        <v>0.788</v>
      </c>
      <c r="C223" s="6">
        <v>0.0</v>
      </c>
      <c r="D223" s="6">
        <v>0.0</v>
      </c>
      <c r="E223" s="6">
        <v>0.263</v>
      </c>
      <c r="F223" s="6">
        <v>0.116</v>
      </c>
      <c r="G223" s="6">
        <v>0.0</v>
      </c>
      <c r="H223" s="6">
        <v>0.0</v>
      </c>
      <c r="I223" s="6">
        <v>0.116</v>
      </c>
      <c r="J223" s="6">
        <v>0.587</v>
      </c>
      <c r="K223" s="6">
        <v>0.0</v>
      </c>
      <c r="L223" s="6">
        <v>0.0</v>
      </c>
      <c r="M223" s="6">
        <v>0.587</v>
      </c>
      <c r="N223" s="6">
        <v>3749.08</v>
      </c>
    </row>
    <row r="224">
      <c r="A224" s="5">
        <v>45977.760416666664</v>
      </c>
      <c r="B224" s="6">
        <v>0.823</v>
      </c>
      <c r="C224" s="6">
        <v>0.0</v>
      </c>
      <c r="D224" s="6">
        <v>0.0</v>
      </c>
      <c r="E224" s="6">
        <v>0.274</v>
      </c>
      <c r="F224" s="6">
        <v>0.117</v>
      </c>
      <c r="G224" s="6">
        <v>0.0</v>
      </c>
      <c r="H224" s="6">
        <v>0.0</v>
      </c>
      <c r="I224" s="6">
        <v>0.117</v>
      </c>
      <c r="J224" s="6">
        <v>0.565</v>
      </c>
      <c r="K224" s="6">
        <v>0.0</v>
      </c>
      <c r="L224" s="6">
        <v>0.0</v>
      </c>
      <c r="M224" s="6">
        <v>0.565</v>
      </c>
      <c r="N224" s="6">
        <v>3749.09</v>
      </c>
    </row>
    <row r="225">
      <c r="A225" s="5">
        <v>45977.76388888889</v>
      </c>
      <c r="B225" s="6">
        <v>0.804</v>
      </c>
      <c r="C225" s="6">
        <v>0.0</v>
      </c>
      <c r="D225" s="6">
        <v>0.0</v>
      </c>
      <c r="E225" s="6">
        <v>0.268</v>
      </c>
      <c r="F225" s="6">
        <v>0.115</v>
      </c>
      <c r="G225" s="6">
        <v>0.0</v>
      </c>
      <c r="H225" s="6">
        <v>0.0</v>
      </c>
      <c r="I225" s="6">
        <v>0.115</v>
      </c>
      <c r="J225" s="6">
        <v>0.571</v>
      </c>
      <c r="K225" s="6">
        <v>0.0</v>
      </c>
      <c r="L225" s="6">
        <v>0.0</v>
      </c>
      <c r="M225" s="6">
        <v>0.571</v>
      </c>
      <c r="N225" s="6">
        <v>3749.099</v>
      </c>
    </row>
    <row r="226">
      <c r="A226" s="5">
        <v>45977.76736111111</v>
      </c>
      <c r="B226" s="6">
        <v>0.794</v>
      </c>
      <c r="C226" s="6">
        <v>0.0</v>
      </c>
      <c r="D226" s="6">
        <v>0.0</v>
      </c>
      <c r="E226" s="6">
        <v>0.265</v>
      </c>
      <c r="F226" s="6">
        <v>0.115</v>
      </c>
      <c r="G226" s="6">
        <v>0.0</v>
      </c>
      <c r="H226" s="6">
        <v>0.0</v>
      </c>
      <c r="I226" s="6">
        <v>0.115</v>
      </c>
      <c r="J226" s="6">
        <v>0.577</v>
      </c>
      <c r="K226" s="6">
        <v>0.0</v>
      </c>
      <c r="L226" s="6">
        <v>0.0</v>
      </c>
      <c r="M226" s="6">
        <v>0.577</v>
      </c>
      <c r="N226" s="6">
        <v>3749.109</v>
      </c>
    </row>
    <row r="227">
      <c r="A227" s="5">
        <v>45977.770833333336</v>
      </c>
      <c r="B227" s="6">
        <v>0.835</v>
      </c>
      <c r="C227" s="6">
        <v>0.0</v>
      </c>
      <c r="D227" s="6">
        <v>0.0</v>
      </c>
      <c r="E227" s="6">
        <v>0.278</v>
      </c>
      <c r="F227" s="6">
        <v>0.118</v>
      </c>
      <c r="G227" s="6">
        <v>0.0</v>
      </c>
      <c r="H227" s="6">
        <v>0.0</v>
      </c>
      <c r="I227" s="6">
        <v>0.118</v>
      </c>
      <c r="J227" s="6">
        <v>0.563</v>
      </c>
      <c r="K227" s="6">
        <v>0.0</v>
      </c>
      <c r="L227" s="6">
        <v>0.0</v>
      </c>
      <c r="M227" s="6">
        <v>0.563</v>
      </c>
      <c r="N227" s="6">
        <v>3749.118</v>
      </c>
    </row>
    <row r="228">
      <c r="A228" s="5">
        <v>45977.774305555555</v>
      </c>
      <c r="B228" s="6">
        <v>0.749</v>
      </c>
      <c r="C228" s="6">
        <v>0.0</v>
      </c>
      <c r="D228" s="6">
        <v>0.0</v>
      </c>
      <c r="E228" s="6">
        <v>0.25</v>
      </c>
      <c r="F228" s="6">
        <v>0.113</v>
      </c>
      <c r="G228" s="6">
        <v>0.0</v>
      </c>
      <c r="H228" s="6">
        <v>0.0</v>
      </c>
      <c r="I228" s="6">
        <v>0.113</v>
      </c>
      <c r="J228" s="6">
        <v>0.6</v>
      </c>
      <c r="K228" s="6">
        <v>0.0</v>
      </c>
      <c r="L228" s="6">
        <v>0.0</v>
      </c>
      <c r="M228" s="6">
        <v>0.6</v>
      </c>
      <c r="N228" s="6">
        <v>3749.128</v>
      </c>
    </row>
    <row r="229">
      <c r="A229" s="5">
        <v>45977.77777777778</v>
      </c>
      <c r="B229" s="6">
        <v>0.725</v>
      </c>
      <c r="C229" s="6">
        <v>0.0</v>
      </c>
      <c r="D229" s="6">
        <v>0.0</v>
      </c>
      <c r="E229" s="6">
        <v>0.242</v>
      </c>
      <c r="F229" s="6">
        <v>0.111</v>
      </c>
      <c r="G229" s="6">
        <v>0.0</v>
      </c>
      <c r="H229" s="6">
        <v>0.0</v>
      </c>
      <c r="I229" s="6">
        <v>0.111</v>
      </c>
      <c r="J229" s="6">
        <v>0.611</v>
      </c>
      <c r="K229" s="6">
        <v>0.0</v>
      </c>
      <c r="L229" s="6">
        <v>0.0</v>
      </c>
      <c r="M229" s="6">
        <v>0.611</v>
      </c>
      <c r="N229" s="6">
        <v>3749.137</v>
      </c>
    </row>
    <row r="230">
      <c r="A230" s="5">
        <v>45977.78125</v>
      </c>
      <c r="B230" s="6">
        <v>0.834</v>
      </c>
      <c r="C230" s="6">
        <v>0.0</v>
      </c>
      <c r="D230" s="6">
        <v>0.0</v>
      </c>
      <c r="E230" s="6">
        <v>0.278</v>
      </c>
      <c r="F230" s="6">
        <v>0.116</v>
      </c>
      <c r="G230" s="6">
        <v>0.0</v>
      </c>
      <c r="H230" s="6">
        <v>0.0</v>
      </c>
      <c r="I230" s="6">
        <v>0.116</v>
      </c>
      <c r="J230" s="6">
        <v>0.555</v>
      </c>
      <c r="K230" s="6">
        <v>0.0</v>
      </c>
      <c r="L230" s="6">
        <v>0.0</v>
      </c>
      <c r="M230" s="6">
        <v>0.555</v>
      </c>
      <c r="N230" s="6">
        <v>3749.147</v>
      </c>
    </row>
    <row r="231">
      <c r="A231" s="5">
        <v>45977.78472222222</v>
      </c>
      <c r="B231" s="6">
        <v>0.742</v>
      </c>
      <c r="C231" s="6">
        <v>0.0</v>
      </c>
      <c r="D231" s="6">
        <v>0.0</v>
      </c>
      <c r="E231" s="6">
        <v>0.247</v>
      </c>
      <c r="F231" s="6">
        <v>0.112</v>
      </c>
      <c r="G231" s="6">
        <v>0.0</v>
      </c>
      <c r="H231" s="6">
        <v>0.0</v>
      </c>
      <c r="I231" s="6">
        <v>0.112</v>
      </c>
      <c r="J231" s="6">
        <v>0.601</v>
      </c>
      <c r="K231" s="6">
        <v>0.0</v>
      </c>
      <c r="L231" s="6">
        <v>0.0</v>
      </c>
      <c r="M231" s="6">
        <v>0.601</v>
      </c>
      <c r="N231" s="6">
        <v>3749.157</v>
      </c>
    </row>
    <row r="232">
      <c r="A232" s="5">
        <v>45977.788194444445</v>
      </c>
      <c r="B232" s="6">
        <v>0.789</v>
      </c>
      <c r="C232" s="6">
        <v>0.0</v>
      </c>
      <c r="D232" s="6">
        <v>0.0</v>
      </c>
      <c r="E232" s="6">
        <v>0.263</v>
      </c>
      <c r="F232" s="6">
        <v>0.115</v>
      </c>
      <c r="G232" s="6">
        <v>0.0</v>
      </c>
      <c r="H232" s="6">
        <v>0.0</v>
      </c>
      <c r="I232" s="6">
        <v>0.115</v>
      </c>
      <c r="J232" s="6">
        <v>0.576</v>
      </c>
      <c r="K232" s="6">
        <v>0.0</v>
      </c>
      <c r="L232" s="6">
        <v>0.0</v>
      </c>
      <c r="M232" s="6">
        <v>0.576</v>
      </c>
      <c r="N232" s="6">
        <v>3749.166</v>
      </c>
    </row>
    <row r="233">
      <c r="A233" s="5">
        <v>45977.791666666664</v>
      </c>
      <c r="B233" s="6">
        <v>0.829</v>
      </c>
      <c r="C233" s="6">
        <v>0.0</v>
      </c>
      <c r="D233" s="6">
        <v>0.0</v>
      </c>
      <c r="E233" s="6">
        <v>0.276</v>
      </c>
      <c r="F233" s="6">
        <v>0.117</v>
      </c>
      <c r="G233" s="6">
        <v>0.0</v>
      </c>
      <c r="H233" s="6">
        <v>0.0</v>
      </c>
      <c r="I233" s="6">
        <v>0.117</v>
      </c>
      <c r="J233" s="6">
        <v>0.56</v>
      </c>
      <c r="K233" s="6">
        <v>0.0</v>
      </c>
      <c r="L233" s="6">
        <v>0.0</v>
      </c>
      <c r="M233" s="6">
        <v>0.56</v>
      </c>
      <c r="N233" s="6">
        <v>3749.176</v>
      </c>
    </row>
    <row r="234">
      <c r="A234" s="5">
        <v>45977.79513888889</v>
      </c>
      <c r="B234" s="6">
        <v>0.822</v>
      </c>
      <c r="C234" s="6">
        <v>0.0</v>
      </c>
      <c r="D234" s="6">
        <v>0.0</v>
      </c>
      <c r="E234" s="6">
        <v>0.274</v>
      </c>
      <c r="F234" s="6">
        <v>0.116</v>
      </c>
      <c r="G234" s="6">
        <v>0.0</v>
      </c>
      <c r="H234" s="6">
        <v>0.0</v>
      </c>
      <c r="I234" s="6">
        <v>0.116</v>
      </c>
      <c r="J234" s="6">
        <v>0.558</v>
      </c>
      <c r="K234" s="6">
        <v>0.0</v>
      </c>
      <c r="L234" s="6">
        <v>0.0</v>
      </c>
      <c r="M234" s="6">
        <v>0.558</v>
      </c>
      <c r="N234" s="6">
        <v>3749.185</v>
      </c>
    </row>
    <row r="235">
      <c r="A235" s="5">
        <v>45977.79861111111</v>
      </c>
      <c r="B235" s="6">
        <v>0.843</v>
      </c>
      <c r="C235" s="6">
        <v>0.0</v>
      </c>
      <c r="D235" s="6">
        <v>0.0</v>
      </c>
      <c r="E235" s="6">
        <v>0.281</v>
      </c>
      <c r="F235" s="6">
        <v>0.118</v>
      </c>
      <c r="G235" s="6">
        <v>0.0</v>
      </c>
      <c r="H235" s="6">
        <v>0.0</v>
      </c>
      <c r="I235" s="6">
        <v>0.118</v>
      </c>
      <c r="J235" s="6">
        <v>0.553</v>
      </c>
      <c r="K235" s="6">
        <v>0.0</v>
      </c>
      <c r="L235" s="6">
        <v>0.0</v>
      </c>
      <c r="M235" s="6">
        <v>0.553</v>
      </c>
      <c r="N235" s="6">
        <v>3749.195</v>
      </c>
    </row>
    <row r="236">
      <c r="A236" s="5">
        <v>45977.802083333336</v>
      </c>
      <c r="B236" s="6">
        <v>0.862</v>
      </c>
      <c r="C236" s="6">
        <v>0.0</v>
      </c>
      <c r="D236" s="6">
        <v>0.0</v>
      </c>
      <c r="E236" s="6">
        <v>0.287</v>
      </c>
      <c r="F236" s="6">
        <v>0.118</v>
      </c>
      <c r="G236" s="6">
        <v>0.0</v>
      </c>
      <c r="H236" s="6">
        <v>0.0</v>
      </c>
      <c r="I236" s="6">
        <v>0.118</v>
      </c>
      <c r="J236" s="6">
        <v>0.54</v>
      </c>
      <c r="K236" s="6">
        <v>0.0</v>
      </c>
      <c r="L236" s="6">
        <v>0.0</v>
      </c>
      <c r="M236" s="6">
        <v>0.54</v>
      </c>
      <c r="N236" s="6">
        <v>3749.205</v>
      </c>
    </row>
    <row r="237">
      <c r="A237" s="5">
        <v>45977.805555555555</v>
      </c>
      <c r="B237" s="6">
        <v>0.841</v>
      </c>
      <c r="C237" s="6">
        <v>0.0</v>
      </c>
      <c r="D237" s="6">
        <v>0.0</v>
      </c>
      <c r="E237" s="6">
        <v>0.28</v>
      </c>
      <c r="F237" s="6">
        <v>0.118</v>
      </c>
      <c r="G237" s="6">
        <v>0.0</v>
      </c>
      <c r="H237" s="6">
        <v>0.0</v>
      </c>
      <c r="I237" s="6">
        <v>0.118</v>
      </c>
      <c r="J237" s="6">
        <v>0.551</v>
      </c>
      <c r="K237" s="6">
        <v>0.0</v>
      </c>
      <c r="L237" s="6">
        <v>0.0</v>
      </c>
      <c r="M237" s="6">
        <v>0.551</v>
      </c>
      <c r="N237" s="6">
        <v>3749.215</v>
      </c>
    </row>
    <row r="238">
      <c r="A238" s="5">
        <v>45977.80902777778</v>
      </c>
      <c r="B238" s="6">
        <v>0.825</v>
      </c>
      <c r="C238" s="6">
        <v>0.0</v>
      </c>
      <c r="D238" s="6">
        <v>0.0</v>
      </c>
      <c r="E238" s="6">
        <v>0.275</v>
      </c>
      <c r="F238" s="6">
        <v>0.117</v>
      </c>
      <c r="G238" s="6">
        <v>0.0</v>
      </c>
      <c r="H238" s="6">
        <v>0.0</v>
      </c>
      <c r="I238" s="6">
        <v>0.117</v>
      </c>
      <c r="J238" s="6">
        <v>0.558</v>
      </c>
      <c r="K238" s="6">
        <v>0.0</v>
      </c>
      <c r="L238" s="6">
        <v>0.0</v>
      </c>
      <c r="M238" s="6">
        <v>0.558</v>
      </c>
      <c r="N238" s="6">
        <v>3749.225</v>
      </c>
    </row>
    <row r="239">
      <c r="A239" s="5">
        <v>45977.8125</v>
      </c>
      <c r="B239" s="6">
        <v>0.885</v>
      </c>
      <c r="C239" s="6">
        <v>0.0</v>
      </c>
      <c r="D239" s="6">
        <v>0.0</v>
      </c>
      <c r="E239" s="6">
        <v>0.295</v>
      </c>
      <c r="F239" s="6">
        <v>0.12</v>
      </c>
      <c r="G239" s="6">
        <v>0.0</v>
      </c>
      <c r="H239" s="6">
        <v>0.0</v>
      </c>
      <c r="I239" s="6">
        <v>0.12</v>
      </c>
      <c r="J239" s="6">
        <v>0.536</v>
      </c>
      <c r="K239" s="6">
        <v>0.0</v>
      </c>
      <c r="L239" s="6">
        <v>0.0</v>
      </c>
      <c r="M239" s="6">
        <v>0.536</v>
      </c>
      <c r="N239" s="6">
        <v>3749.234</v>
      </c>
    </row>
    <row r="240">
      <c r="A240" s="5">
        <v>45977.81597222222</v>
      </c>
      <c r="B240" s="6">
        <v>0.864</v>
      </c>
      <c r="C240" s="6">
        <v>0.0</v>
      </c>
      <c r="D240" s="6">
        <v>0.0</v>
      </c>
      <c r="E240" s="6">
        <v>0.288</v>
      </c>
      <c r="F240" s="6">
        <v>0.117</v>
      </c>
      <c r="G240" s="6">
        <v>0.0</v>
      </c>
      <c r="H240" s="6">
        <v>0.0</v>
      </c>
      <c r="I240" s="6">
        <v>0.117</v>
      </c>
      <c r="J240" s="6">
        <v>0.534</v>
      </c>
      <c r="K240" s="6">
        <v>0.0</v>
      </c>
      <c r="L240" s="6">
        <v>0.0</v>
      </c>
      <c r="M240" s="6">
        <v>0.534</v>
      </c>
      <c r="N240" s="6">
        <v>3749.244</v>
      </c>
    </row>
    <row r="241">
      <c r="A241" s="5">
        <v>45977.819444444445</v>
      </c>
      <c r="B241" s="6">
        <v>0.838</v>
      </c>
      <c r="C241" s="6">
        <v>0.0</v>
      </c>
      <c r="D241" s="6">
        <v>0.0</v>
      </c>
      <c r="E241" s="6">
        <v>0.279</v>
      </c>
      <c r="F241" s="6">
        <v>0.116</v>
      </c>
      <c r="G241" s="6">
        <v>0.0</v>
      </c>
      <c r="H241" s="6">
        <v>0.0</v>
      </c>
      <c r="I241" s="6">
        <v>0.116</v>
      </c>
      <c r="J241" s="6">
        <v>0.545</v>
      </c>
      <c r="K241" s="6">
        <v>0.0</v>
      </c>
      <c r="L241" s="6">
        <v>0.0</v>
      </c>
      <c r="M241" s="6">
        <v>0.545</v>
      </c>
      <c r="N241" s="6">
        <v>3749.254</v>
      </c>
    </row>
    <row r="242">
      <c r="A242" s="5">
        <v>45977.822916666664</v>
      </c>
      <c r="B242" s="6">
        <v>0.835</v>
      </c>
      <c r="C242" s="6">
        <v>0.0</v>
      </c>
      <c r="D242" s="6">
        <v>0.0</v>
      </c>
      <c r="E242" s="6">
        <v>0.278</v>
      </c>
      <c r="F242" s="6">
        <v>0.117</v>
      </c>
      <c r="G242" s="6">
        <v>0.0</v>
      </c>
      <c r="H242" s="6">
        <v>0.0</v>
      </c>
      <c r="I242" s="6">
        <v>0.117</v>
      </c>
      <c r="J242" s="6">
        <v>0.549</v>
      </c>
      <c r="K242" s="6">
        <v>0.0</v>
      </c>
      <c r="L242" s="6">
        <v>0.0</v>
      </c>
      <c r="M242" s="6">
        <v>0.549</v>
      </c>
      <c r="N242" s="6">
        <v>3749.264</v>
      </c>
    </row>
    <row r="243">
      <c r="A243" s="5">
        <v>45977.82638888889</v>
      </c>
      <c r="B243" s="6">
        <v>0.877</v>
      </c>
      <c r="C243" s="6">
        <v>0.0</v>
      </c>
      <c r="D243" s="6">
        <v>0.0</v>
      </c>
      <c r="E243" s="6">
        <v>0.292</v>
      </c>
      <c r="F243" s="6">
        <v>0.117</v>
      </c>
      <c r="G243" s="6">
        <v>0.0</v>
      </c>
      <c r="H243" s="6">
        <v>0.0</v>
      </c>
      <c r="I243" s="6">
        <v>0.117</v>
      </c>
      <c r="J243" s="6">
        <v>0.528</v>
      </c>
      <c r="K243" s="6">
        <v>0.0</v>
      </c>
      <c r="L243" s="6">
        <v>0.0</v>
      </c>
      <c r="M243" s="6">
        <v>0.528</v>
      </c>
      <c r="N243" s="6">
        <v>3749.274</v>
      </c>
    </row>
    <row r="244">
      <c r="A244" s="5">
        <v>45977.82986111111</v>
      </c>
      <c r="B244" s="6">
        <v>0.846</v>
      </c>
      <c r="C244" s="6">
        <v>0.0</v>
      </c>
      <c r="D244" s="6">
        <v>0.0</v>
      </c>
      <c r="E244" s="6">
        <v>0.282</v>
      </c>
      <c r="F244" s="6">
        <v>0.118</v>
      </c>
      <c r="G244" s="6">
        <v>0.0</v>
      </c>
      <c r="H244" s="6">
        <v>0.0</v>
      </c>
      <c r="I244" s="6">
        <v>0.118</v>
      </c>
      <c r="J244" s="6">
        <v>0.548</v>
      </c>
      <c r="K244" s="6">
        <v>0.0</v>
      </c>
      <c r="L244" s="6">
        <v>0.0</v>
      </c>
      <c r="M244" s="6">
        <v>0.548</v>
      </c>
      <c r="N244" s="6">
        <v>3749.284</v>
      </c>
    </row>
    <row r="245">
      <c r="A245" s="5">
        <v>45977.833333333336</v>
      </c>
      <c r="B245" s="6">
        <v>0.864</v>
      </c>
      <c r="C245" s="6">
        <v>0.0</v>
      </c>
      <c r="D245" s="6">
        <v>0.0</v>
      </c>
      <c r="E245" s="6">
        <v>0.288</v>
      </c>
      <c r="F245" s="6">
        <v>0.119</v>
      </c>
      <c r="G245" s="6">
        <v>0.0</v>
      </c>
      <c r="H245" s="6">
        <v>0.0</v>
      </c>
      <c r="I245" s="6">
        <v>0.119</v>
      </c>
      <c r="J245" s="6">
        <v>0.544</v>
      </c>
      <c r="K245" s="6">
        <v>0.0</v>
      </c>
      <c r="L245" s="6">
        <v>0.0</v>
      </c>
      <c r="M245" s="6">
        <v>0.544</v>
      </c>
      <c r="N245" s="6">
        <v>3749.293</v>
      </c>
    </row>
    <row r="246">
      <c r="A246" s="5">
        <v>45977.836805555555</v>
      </c>
      <c r="B246" s="6">
        <v>0.917</v>
      </c>
      <c r="C246" s="6">
        <v>0.0</v>
      </c>
      <c r="D246" s="6">
        <v>0.0</v>
      </c>
      <c r="E246" s="6">
        <v>0.306</v>
      </c>
      <c r="F246" s="6">
        <v>0.137</v>
      </c>
      <c r="G246" s="6">
        <v>0.0</v>
      </c>
      <c r="H246" s="6">
        <v>0.0</v>
      </c>
      <c r="I246" s="6">
        <v>0.137</v>
      </c>
      <c r="J246" s="6">
        <v>0.587</v>
      </c>
      <c r="K246" s="6">
        <v>0.0</v>
      </c>
      <c r="L246" s="6">
        <v>0.0</v>
      </c>
      <c r="M246" s="6">
        <v>0.587</v>
      </c>
      <c r="N246" s="6">
        <v>3749.307</v>
      </c>
    </row>
    <row r="247">
      <c r="A247" s="5">
        <v>45977.84027777778</v>
      </c>
      <c r="B247" s="6">
        <v>0.868</v>
      </c>
      <c r="C247" s="6">
        <v>0.0</v>
      </c>
      <c r="D247" s="6">
        <v>0.0</v>
      </c>
      <c r="E247" s="6">
        <v>0.289</v>
      </c>
      <c r="F247" s="6">
        <v>0.133</v>
      </c>
      <c r="G247" s="6">
        <v>0.0</v>
      </c>
      <c r="H247" s="6">
        <v>0.0</v>
      </c>
      <c r="I247" s="6">
        <v>0.133</v>
      </c>
      <c r="J247" s="6">
        <v>0.605</v>
      </c>
      <c r="K247" s="6">
        <v>0.0</v>
      </c>
      <c r="L247" s="6">
        <v>0.0</v>
      </c>
      <c r="M247" s="6">
        <v>0.605</v>
      </c>
      <c r="N247" s="6">
        <v>3749.318</v>
      </c>
    </row>
    <row r="248">
      <c r="A248" s="5">
        <v>45977.84375</v>
      </c>
      <c r="B248" s="6">
        <v>0.888</v>
      </c>
      <c r="C248" s="6">
        <v>0.0</v>
      </c>
      <c r="D248" s="6">
        <v>0.0</v>
      </c>
      <c r="E248" s="6">
        <v>0.296</v>
      </c>
      <c r="F248" s="6">
        <v>0.134</v>
      </c>
      <c r="G248" s="6">
        <v>0.0</v>
      </c>
      <c r="H248" s="6">
        <v>0.0</v>
      </c>
      <c r="I248" s="6">
        <v>0.134</v>
      </c>
      <c r="J248" s="6">
        <v>0.595</v>
      </c>
      <c r="K248" s="6">
        <v>0.0</v>
      </c>
      <c r="L248" s="6">
        <v>0.0</v>
      </c>
      <c r="M248" s="6">
        <v>0.595</v>
      </c>
      <c r="N248" s="6">
        <v>3749.329</v>
      </c>
    </row>
    <row r="249">
      <c r="A249" s="5">
        <v>45977.84722222222</v>
      </c>
      <c r="B249" s="6">
        <v>0.896</v>
      </c>
      <c r="C249" s="6">
        <v>0.0</v>
      </c>
      <c r="D249" s="6">
        <v>0.0</v>
      </c>
      <c r="E249" s="6">
        <v>0.299</v>
      </c>
      <c r="F249" s="6">
        <v>0.152</v>
      </c>
      <c r="G249" s="6">
        <v>0.0</v>
      </c>
      <c r="H249" s="6">
        <v>0.0</v>
      </c>
      <c r="I249" s="6">
        <v>0.152</v>
      </c>
      <c r="J249" s="6">
        <v>0.665</v>
      </c>
      <c r="K249" s="6">
        <v>0.0</v>
      </c>
      <c r="L249" s="6">
        <v>0.0</v>
      </c>
      <c r="M249" s="6">
        <v>0.665</v>
      </c>
      <c r="N249" s="6">
        <v>3749.342</v>
      </c>
    </row>
    <row r="250">
      <c r="A250" s="5">
        <v>45977.850694444445</v>
      </c>
      <c r="B250" s="6">
        <v>0.89</v>
      </c>
      <c r="C250" s="6">
        <v>0.0</v>
      </c>
      <c r="D250" s="6">
        <v>0.0</v>
      </c>
      <c r="E250" s="6">
        <v>0.297</v>
      </c>
      <c r="F250" s="6">
        <v>0.151</v>
      </c>
      <c r="G250" s="6">
        <v>0.0</v>
      </c>
      <c r="H250" s="6">
        <v>0.0</v>
      </c>
      <c r="I250" s="6">
        <v>0.151</v>
      </c>
      <c r="J250" s="6">
        <v>0.666</v>
      </c>
      <c r="K250" s="6">
        <v>0.0</v>
      </c>
      <c r="L250" s="6">
        <v>0.0</v>
      </c>
      <c r="M250" s="6">
        <v>0.666</v>
      </c>
      <c r="N250" s="6">
        <v>3749.354</v>
      </c>
    </row>
    <row r="251">
      <c r="A251" s="5">
        <v>45977.854166666664</v>
      </c>
      <c r="B251" s="6">
        <v>0.916</v>
      </c>
      <c r="C251" s="6">
        <v>0.0</v>
      </c>
      <c r="D251" s="6">
        <v>0.0</v>
      </c>
      <c r="E251" s="6">
        <v>0.305</v>
      </c>
      <c r="F251" s="6">
        <v>0.153</v>
      </c>
      <c r="G251" s="6">
        <v>0.0</v>
      </c>
      <c r="H251" s="6">
        <v>0.0</v>
      </c>
      <c r="I251" s="6">
        <v>0.153</v>
      </c>
      <c r="J251" s="6">
        <v>0.658</v>
      </c>
      <c r="K251" s="6">
        <v>0.0</v>
      </c>
      <c r="L251" s="6">
        <v>0.0</v>
      </c>
      <c r="M251" s="6">
        <v>0.658</v>
      </c>
      <c r="N251" s="6">
        <v>3749.367</v>
      </c>
    </row>
    <row r="252">
      <c r="A252" s="5">
        <v>45977.85763888889</v>
      </c>
      <c r="B252" s="6">
        <v>0.8</v>
      </c>
      <c r="C252" s="6">
        <v>0.0</v>
      </c>
      <c r="D252" s="6">
        <v>0.0</v>
      </c>
      <c r="E252" s="6">
        <v>0.267</v>
      </c>
      <c r="F252" s="6">
        <v>0.145</v>
      </c>
      <c r="G252" s="6">
        <v>0.0</v>
      </c>
      <c r="H252" s="6">
        <v>0.0</v>
      </c>
      <c r="I252" s="6">
        <v>0.145</v>
      </c>
      <c r="J252" s="6">
        <v>0.712</v>
      </c>
      <c r="K252" s="6">
        <v>0.0</v>
      </c>
      <c r="L252" s="6">
        <v>0.0</v>
      </c>
      <c r="M252" s="6">
        <v>0.712</v>
      </c>
      <c r="N252" s="6">
        <v>3749.379</v>
      </c>
    </row>
    <row r="253">
      <c r="A253" s="5">
        <v>45977.86111111111</v>
      </c>
      <c r="B253" s="6">
        <v>0.828</v>
      </c>
      <c r="C253" s="6">
        <v>0.0</v>
      </c>
      <c r="D253" s="6">
        <v>0.0</v>
      </c>
      <c r="E253" s="6">
        <v>0.276</v>
      </c>
      <c r="F253" s="6">
        <v>0.147</v>
      </c>
      <c r="G253" s="6">
        <v>0.0</v>
      </c>
      <c r="H253" s="6">
        <v>0.0</v>
      </c>
      <c r="I253" s="6">
        <v>0.147</v>
      </c>
      <c r="J253" s="6">
        <v>0.699</v>
      </c>
      <c r="K253" s="6">
        <v>0.0</v>
      </c>
      <c r="L253" s="6">
        <v>0.0</v>
      </c>
      <c r="M253" s="6">
        <v>0.699</v>
      </c>
      <c r="N253" s="6">
        <v>3749.391</v>
      </c>
    </row>
    <row r="254">
      <c r="A254" s="5">
        <v>45977.864583333336</v>
      </c>
      <c r="B254" s="6">
        <v>0.773</v>
      </c>
      <c r="C254" s="6">
        <v>0.0</v>
      </c>
      <c r="D254" s="6">
        <v>0.0</v>
      </c>
      <c r="E254" s="6">
        <v>0.258</v>
      </c>
      <c r="F254" s="6">
        <v>0.143</v>
      </c>
      <c r="G254" s="6">
        <v>0.0</v>
      </c>
      <c r="H254" s="6">
        <v>0.0</v>
      </c>
      <c r="I254" s="6">
        <v>0.143</v>
      </c>
      <c r="J254" s="6">
        <v>0.725</v>
      </c>
      <c r="K254" s="6">
        <v>0.0</v>
      </c>
      <c r="L254" s="6">
        <v>0.0</v>
      </c>
      <c r="M254" s="6">
        <v>0.725</v>
      </c>
      <c r="N254" s="6">
        <v>3749.404</v>
      </c>
    </row>
    <row r="255">
      <c r="A255" s="5">
        <v>45977.868055555555</v>
      </c>
      <c r="B255" s="6">
        <v>0.835</v>
      </c>
      <c r="C255" s="6">
        <v>0.0</v>
      </c>
      <c r="D255" s="6">
        <v>0.0</v>
      </c>
      <c r="E255" s="6">
        <v>0.278</v>
      </c>
      <c r="F255" s="6">
        <v>0.148</v>
      </c>
      <c r="G255" s="6">
        <v>0.0</v>
      </c>
      <c r="H255" s="6">
        <v>0.0</v>
      </c>
      <c r="I255" s="6">
        <v>0.148</v>
      </c>
      <c r="J255" s="6">
        <v>0.694</v>
      </c>
      <c r="K255" s="6">
        <v>0.0</v>
      </c>
      <c r="L255" s="6">
        <v>0.0</v>
      </c>
      <c r="M255" s="6">
        <v>0.694</v>
      </c>
      <c r="N255" s="6">
        <v>3749.416</v>
      </c>
    </row>
    <row r="256">
      <c r="A256" s="5">
        <v>45977.87152777778</v>
      </c>
      <c r="B256" s="6">
        <v>0.766</v>
      </c>
      <c r="C256" s="6">
        <v>0.0</v>
      </c>
      <c r="D256" s="6">
        <v>0.0</v>
      </c>
      <c r="E256" s="6">
        <v>0.255</v>
      </c>
      <c r="F256" s="6">
        <v>0.143</v>
      </c>
      <c r="G256" s="6">
        <v>0.0</v>
      </c>
      <c r="H256" s="6">
        <v>0.0</v>
      </c>
      <c r="I256" s="6">
        <v>0.143</v>
      </c>
      <c r="J256" s="6">
        <v>0.732</v>
      </c>
      <c r="K256" s="6">
        <v>0.0</v>
      </c>
      <c r="L256" s="6">
        <v>0.0</v>
      </c>
      <c r="M256" s="6">
        <v>0.732</v>
      </c>
      <c r="N256" s="6">
        <v>3749.428</v>
      </c>
    </row>
    <row r="257">
      <c r="A257" s="5">
        <v>45977.875</v>
      </c>
      <c r="B257" s="6">
        <v>0.835</v>
      </c>
      <c r="C257" s="6">
        <v>0.0</v>
      </c>
      <c r="D257" s="6">
        <v>0.0</v>
      </c>
      <c r="E257" s="6">
        <v>0.278</v>
      </c>
      <c r="F257" s="6">
        <v>0.149</v>
      </c>
      <c r="G257" s="6">
        <v>0.0</v>
      </c>
      <c r="H257" s="6">
        <v>0.0</v>
      </c>
      <c r="I257" s="6">
        <v>0.149</v>
      </c>
      <c r="J257" s="6">
        <v>0.697</v>
      </c>
      <c r="K257" s="6">
        <v>0.0</v>
      </c>
      <c r="L257" s="6">
        <v>0.0</v>
      </c>
      <c r="M257" s="6">
        <v>0.697</v>
      </c>
      <c r="N257" s="6">
        <v>3749.44</v>
      </c>
    </row>
    <row r="258">
      <c r="A258" s="5">
        <v>45977.87847222222</v>
      </c>
      <c r="B258" s="6">
        <v>0.827</v>
      </c>
      <c r="C258" s="6">
        <v>0.0</v>
      </c>
      <c r="D258" s="6">
        <v>0.0</v>
      </c>
      <c r="E258" s="6">
        <v>0.276</v>
      </c>
      <c r="F258" s="6">
        <v>0.146</v>
      </c>
      <c r="G258" s="6">
        <v>0.0</v>
      </c>
      <c r="H258" s="6">
        <v>0.0</v>
      </c>
      <c r="I258" s="6">
        <v>0.146</v>
      </c>
      <c r="J258" s="6">
        <v>0.691</v>
      </c>
      <c r="K258" s="6">
        <v>0.0</v>
      </c>
      <c r="L258" s="6">
        <v>0.0</v>
      </c>
      <c r="M258" s="6">
        <v>0.691</v>
      </c>
      <c r="N258" s="6">
        <v>3749.453</v>
      </c>
    </row>
    <row r="259">
      <c r="A259" s="5">
        <v>45977.881944444445</v>
      </c>
      <c r="B259" s="6">
        <v>0.818</v>
      </c>
      <c r="C259" s="6">
        <v>0.0</v>
      </c>
      <c r="D259" s="6">
        <v>0.0</v>
      </c>
      <c r="E259" s="6">
        <v>0.273</v>
      </c>
      <c r="F259" s="6">
        <v>0.145</v>
      </c>
      <c r="G259" s="6">
        <v>0.0</v>
      </c>
      <c r="H259" s="6">
        <v>0.0</v>
      </c>
      <c r="I259" s="6">
        <v>0.145</v>
      </c>
      <c r="J259" s="6">
        <v>0.695</v>
      </c>
      <c r="K259" s="6">
        <v>0.0</v>
      </c>
      <c r="L259" s="6">
        <v>0.0</v>
      </c>
      <c r="M259" s="6">
        <v>0.695</v>
      </c>
      <c r="N259" s="6">
        <v>3749.465</v>
      </c>
    </row>
    <row r="260">
      <c r="A260" s="5">
        <v>45977.885416666664</v>
      </c>
      <c r="B260" s="6">
        <v>0.879</v>
      </c>
      <c r="C260" s="6">
        <v>0.0</v>
      </c>
      <c r="D260" s="6">
        <v>0.0</v>
      </c>
      <c r="E260" s="6">
        <v>0.293</v>
      </c>
      <c r="F260" s="6">
        <v>0.151</v>
      </c>
      <c r="G260" s="6">
        <v>0.0</v>
      </c>
      <c r="H260" s="6">
        <v>0.0</v>
      </c>
      <c r="I260" s="6">
        <v>0.151</v>
      </c>
      <c r="J260" s="6">
        <v>0.675</v>
      </c>
      <c r="K260" s="6">
        <v>0.0</v>
      </c>
      <c r="L260" s="6">
        <v>0.0</v>
      </c>
      <c r="M260" s="6">
        <v>0.675</v>
      </c>
      <c r="N260" s="6">
        <v>3749.478</v>
      </c>
    </row>
    <row r="261">
      <c r="A261" s="5">
        <v>45977.88888888889</v>
      </c>
      <c r="B261" s="6">
        <v>0.822</v>
      </c>
      <c r="C261" s="6">
        <v>0.0</v>
      </c>
      <c r="D261" s="6">
        <v>0.0</v>
      </c>
      <c r="E261" s="6">
        <v>0.274</v>
      </c>
      <c r="F261" s="6">
        <v>0.148</v>
      </c>
      <c r="G261" s="6">
        <v>0.0</v>
      </c>
      <c r="H261" s="6">
        <v>0.0</v>
      </c>
      <c r="I261" s="6">
        <v>0.148</v>
      </c>
      <c r="J261" s="6">
        <v>0.704</v>
      </c>
      <c r="K261" s="6">
        <v>0.0</v>
      </c>
      <c r="L261" s="6">
        <v>0.0</v>
      </c>
      <c r="M261" s="6">
        <v>0.704</v>
      </c>
      <c r="N261" s="6">
        <v>3749.49</v>
      </c>
    </row>
    <row r="262">
      <c r="A262" s="5">
        <v>45977.89236111111</v>
      </c>
      <c r="B262" s="6">
        <v>0.831</v>
      </c>
      <c r="C262" s="6">
        <v>0.0</v>
      </c>
      <c r="D262" s="6">
        <v>0.0</v>
      </c>
      <c r="E262" s="6">
        <v>0.277</v>
      </c>
      <c r="F262" s="6">
        <v>0.15</v>
      </c>
      <c r="G262" s="6">
        <v>0.0</v>
      </c>
      <c r="H262" s="6">
        <v>0.0</v>
      </c>
      <c r="I262" s="6">
        <v>0.15</v>
      </c>
      <c r="J262" s="6">
        <v>0.703</v>
      </c>
      <c r="K262" s="6">
        <v>0.0</v>
      </c>
      <c r="L262" s="6">
        <v>0.0</v>
      </c>
      <c r="M262" s="6">
        <v>0.703</v>
      </c>
      <c r="N262" s="6">
        <v>3749.504</v>
      </c>
    </row>
    <row r="263">
      <c r="A263" s="5">
        <v>45977.895833333336</v>
      </c>
      <c r="B263" s="6">
        <v>0.788</v>
      </c>
      <c r="C263" s="6">
        <v>0.0</v>
      </c>
      <c r="D263" s="6">
        <v>0.0</v>
      </c>
      <c r="E263" s="6">
        <v>0.263</v>
      </c>
      <c r="F263" s="6">
        <v>0.144</v>
      </c>
      <c r="G263" s="6">
        <v>0.0</v>
      </c>
      <c r="H263" s="6">
        <v>0.0</v>
      </c>
      <c r="I263" s="6">
        <v>0.144</v>
      </c>
      <c r="J263" s="6">
        <v>0.715</v>
      </c>
      <c r="K263" s="6">
        <v>0.0</v>
      </c>
      <c r="L263" s="6">
        <v>0.0</v>
      </c>
      <c r="M263" s="6">
        <v>0.715</v>
      </c>
      <c r="N263" s="6">
        <v>3749.519</v>
      </c>
    </row>
    <row r="264">
      <c r="A264" s="5">
        <v>45977.899305555555</v>
      </c>
      <c r="B264" s="6">
        <v>0.86</v>
      </c>
      <c r="C264" s="6">
        <v>0.0</v>
      </c>
      <c r="D264" s="6">
        <v>0.0</v>
      </c>
      <c r="E264" s="6">
        <v>0.287</v>
      </c>
      <c r="F264" s="6">
        <v>0.15</v>
      </c>
      <c r="G264" s="6">
        <v>0.0</v>
      </c>
      <c r="H264" s="6">
        <v>0.0</v>
      </c>
      <c r="I264" s="6">
        <v>0.15</v>
      </c>
      <c r="J264" s="6">
        <v>0.683</v>
      </c>
      <c r="K264" s="6">
        <v>0.0</v>
      </c>
      <c r="L264" s="6">
        <v>0.0</v>
      </c>
      <c r="M264" s="6">
        <v>0.683</v>
      </c>
      <c r="N264" s="6">
        <v>3749.533</v>
      </c>
    </row>
    <row r="265">
      <c r="A265" s="5">
        <v>45977.90277777778</v>
      </c>
      <c r="B265" s="6">
        <v>0.709</v>
      </c>
      <c r="C265" s="6">
        <v>0.0</v>
      </c>
      <c r="D265" s="6">
        <v>0.0</v>
      </c>
      <c r="E265" s="6">
        <v>0.236</v>
      </c>
      <c r="F265" s="6">
        <v>0.111</v>
      </c>
      <c r="G265" s="6">
        <v>0.0</v>
      </c>
      <c r="H265" s="6">
        <v>0.0</v>
      </c>
      <c r="I265" s="6">
        <v>0.111</v>
      </c>
      <c r="J265" s="6">
        <v>0.609</v>
      </c>
      <c r="K265" s="6">
        <v>0.0</v>
      </c>
      <c r="L265" s="6">
        <v>0.0</v>
      </c>
      <c r="M265" s="6">
        <v>0.609</v>
      </c>
      <c r="N265" s="6">
        <v>3749.546</v>
      </c>
    </row>
    <row r="266">
      <c r="A266" s="5">
        <v>45977.90625</v>
      </c>
      <c r="B266" s="6">
        <v>0.692</v>
      </c>
      <c r="C266" s="6">
        <v>0.0</v>
      </c>
      <c r="D266" s="6">
        <v>0.0</v>
      </c>
      <c r="E266" s="6">
        <v>0.231</v>
      </c>
      <c r="F266" s="6">
        <v>0.11</v>
      </c>
      <c r="G266" s="6">
        <v>0.0</v>
      </c>
      <c r="H266" s="6">
        <v>0.0</v>
      </c>
      <c r="I266" s="6">
        <v>0.11</v>
      </c>
      <c r="J266" s="6">
        <v>0.621</v>
      </c>
      <c r="K266" s="6">
        <v>0.0</v>
      </c>
      <c r="L266" s="6">
        <v>0.0</v>
      </c>
      <c r="M266" s="6">
        <v>0.621</v>
      </c>
      <c r="N266" s="6">
        <v>3749.556</v>
      </c>
    </row>
    <row r="267">
      <c r="A267" s="5">
        <v>45977.90972222222</v>
      </c>
      <c r="B267" s="6">
        <v>0.665</v>
      </c>
      <c r="C267" s="6">
        <v>0.663</v>
      </c>
      <c r="D267" s="6">
        <v>0.0</v>
      </c>
      <c r="E267" s="6">
        <v>0.443</v>
      </c>
      <c r="F267" s="6">
        <v>0.109</v>
      </c>
      <c r="G267" s="6">
        <v>0.064</v>
      </c>
      <c r="H267" s="6">
        <v>0.0</v>
      </c>
      <c r="I267" s="6">
        <v>0.173</v>
      </c>
      <c r="J267" s="6">
        <v>0.635</v>
      </c>
      <c r="K267" s="6">
        <v>0.377</v>
      </c>
      <c r="L267" s="6">
        <v>0.0</v>
      </c>
      <c r="M267" s="6">
        <v>0.507</v>
      </c>
      <c r="N267" s="6">
        <v>3749.566</v>
      </c>
    </row>
    <row r="268">
      <c r="A268" s="5">
        <v>45977.913194444445</v>
      </c>
      <c r="B268" s="6">
        <v>0.656</v>
      </c>
      <c r="C268" s="6">
        <v>0.663</v>
      </c>
      <c r="D268" s="6">
        <v>0.0</v>
      </c>
      <c r="E268" s="6">
        <v>0.44</v>
      </c>
      <c r="F268" s="6">
        <v>0.108</v>
      </c>
      <c r="G268" s="6">
        <v>0.065</v>
      </c>
      <c r="H268" s="6">
        <v>0.0</v>
      </c>
      <c r="I268" s="6">
        <v>0.173</v>
      </c>
      <c r="J268" s="6">
        <v>0.638</v>
      </c>
      <c r="K268" s="6">
        <v>0.38</v>
      </c>
      <c r="L268" s="6">
        <v>0.0</v>
      </c>
      <c r="M268" s="6">
        <v>0.508</v>
      </c>
      <c r="N268" s="6">
        <v>3749.577</v>
      </c>
    </row>
    <row r="269">
      <c r="A269" s="5">
        <v>45977.916666666664</v>
      </c>
      <c r="B269" s="6">
        <v>0.662</v>
      </c>
      <c r="C269" s="6">
        <v>0.0</v>
      </c>
      <c r="D269" s="6">
        <v>0.0</v>
      </c>
      <c r="E269" s="6">
        <v>0.221</v>
      </c>
      <c r="F269" s="6">
        <v>0.107</v>
      </c>
      <c r="G269" s="6">
        <v>0.0</v>
      </c>
      <c r="H269" s="6">
        <v>0.0</v>
      </c>
      <c r="I269" s="6">
        <v>0.107</v>
      </c>
      <c r="J269" s="6">
        <v>0.623</v>
      </c>
      <c r="K269" s="6">
        <v>0.0</v>
      </c>
      <c r="L269" s="6">
        <v>0.0</v>
      </c>
      <c r="M269" s="6">
        <v>0.623</v>
      </c>
      <c r="N269" s="6">
        <v>3749.589</v>
      </c>
    </row>
    <row r="270">
      <c r="A270" s="5">
        <v>45977.92013888889</v>
      </c>
      <c r="B270" s="6">
        <v>0.676</v>
      </c>
      <c r="C270" s="6">
        <v>0.668</v>
      </c>
      <c r="D270" s="6">
        <v>0.0</v>
      </c>
      <c r="E270" s="6">
        <v>0.448</v>
      </c>
      <c r="F270" s="6">
        <v>0.108</v>
      </c>
      <c r="G270" s="6">
        <v>0.065</v>
      </c>
      <c r="H270" s="6">
        <v>0.0</v>
      </c>
      <c r="I270" s="6">
        <v>0.173</v>
      </c>
      <c r="J270" s="6">
        <v>0.621</v>
      </c>
      <c r="K270" s="6">
        <v>0.377</v>
      </c>
      <c r="L270" s="6">
        <v>0.0</v>
      </c>
      <c r="M270" s="6">
        <v>0.5</v>
      </c>
      <c r="N270" s="6">
        <v>3749.6</v>
      </c>
    </row>
    <row r="271">
      <c r="A271" s="5">
        <v>45977.92361111111</v>
      </c>
      <c r="B271" s="6">
        <v>0.666</v>
      </c>
      <c r="C271" s="6">
        <v>0.666</v>
      </c>
      <c r="D271" s="6">
        <v>0.0</v>
      </c>
      <c r="E271" s="6">
        <v>0.444</v>
      </c>
      <c r="F271" s="6">
        <v>0.108</v>
      </c>
      <c r="G271" s="6">
        <v>0.065</v>
      </c>
      <c r="H271" s="6">
        <v>0.0</v>
      </c>
      <c r="I271" s="6">
        <v>0.173</v>
      </c>
      <c r="J271" s="6">
        <v>0.63</v>
      </c>
      <c r="K271" s="6">
        <v>0.381</v>
      </c>
      <c r="L271" s="6">
        <v>0.0</v>
      </c>
      <c r="M271" s="6">
        <v>0.506</v>
      </c>
      <c r="N271" s="6">
        <v>3749.612</v>
      </c>
    </row>
    <row r="272">
      <c r="A272" s="5">
        <v>45977.927083333336</v>
      </c>
      <c r="B272" s="6">
        <v>0.623</v>
      </c>
      <c r="C272" s="6">
        <v>0.665</v>
      </c>
      <c r="D272" s="6">
        <v>0.0</v>
      </c>
      <c r="E272" s="6">
        <v>0.429</v>
      </c>
      <c r="F272" s="6">
        <v>0.105</v>
      </c>
      <c r="G272" s="6">
        <v>0.065</v>
      </c>
      <c r="H272" s="6">
        <v>0.0</v>
      </c>
      <c r="I272" s="6">
        <v>0.17</v>
      </c>
      <c r="J272" s="6">
        <v>0.657</v>
      </c>
      <c r="K272" s="6">
        <v>0.377</v>
      </c>
      <c r="L272" s="6">
        <v>0.0</v>
      </c>
      <c r="M272" s="6">
        <v>0.512</v>
      </c>
      <c r="N272" s="6">
        <v>3749.624</v>
      </c>
    </row>
    <row r="273">
      <c r="A273" s="5">
        <v>45977.930555555555</v>
      </c>
      <c r="B273" s="6">
        <v>0.689</v>
      </c>
      <c r="C273" s="6">
        <v>0.661</v>
      </c>
      <c r="D273" s="6">
        <v>0.0</v>
      </c>
      <c r="E273" s="6">
        <v>0.45</v>
      </c>
      <c r="F273" s="6">
        <v>0.11</v>
      </c>
      <c r="G273" s="6">
        <v>0.065</v>
      </c>
      <c r="H273" s="6">
        <v>0.0</v>
      </c>
      <c r="I273" s="6">
        <v>0.175</v>
      </c>
      <c r="J273" s="6">
        <v>0.619</v>
      </c>
      <c r="K273" s="6">
        <v>0.381</v>
      </c>
      <c r="L273" s="6">
        <v>0.0</v>
      </c>
      <c r="M273" s="6">
        <v>0.503</v>
      </c>
      <c r="N273" s="6">
        <v>3749.636</v>
      </c>
    </row>
    <row r="274">
      <c r="A274" s="5">
        <v>45977.93402777778</v>
      </c>
      <c r="B274" s="6">
        <v>0.609</v>
      </c>
      <c r="C274" s="6">
        <v>0.663</v>
      </c>
      <c r="D274" s="6">
        <v>0.0</v>
      </c>
      <c r="E274" s="6">
        <v>0.424</v>
      </c>
      <c r="F274" s="6">
        <v>0.103</v>
      </c>
      <c r="G274" s="6">
        <v>0.065</v>
      </c>
      <c r="H274" s="6">
        <v>0.0</v>
      </c>
      <c r="I274" s="6">
        <v>0.168</v>
      </c>
      <c r="J274" s="6">
        <v>0.655</v>
      </c>
      <c r="K274" s="6">
        <v>0.382</v>
      </c>
      <c r="L274" s="6">
        <v>0.0</v>
      </c>
      <c r="M274" s="6">
        <v>0.513</v>
      </c>
      <c r="N274" s="6">
        <v>3749.648</v>
      </c>
    </row>
    <row r="275">
      <c r="A275" s="5">
        <v>45977.9375</v>
      </c>
      <c r="B275" s="6">
        <v>0.615</v>
      </c>
      <c r="C275" s="6">
        <v>0.661</v>
      </c>
      <c r="D275" s="6">
        <v>0.0</v>
      </c>
      <c r="E275" s="6">
        <v>0.425</v>
      </c>
      <c r="F275" s="6">
        <v>0.104</v>
      </c>
      <c r="G275" s="6">
        <v>0.064</v>
      </c>
      <c r="H275" s="6">
        <v>0.0</v>
      </c>
      <c r="I275" s="6">
        <v>0.168</v>
      </c>
      <c r="J275" s="6">
        <v>0.656</v>
      </c>
      <c r="K275" s="6">
        <v>0.374</v>
      </c>
      <c r="L275" s="6">
        <v>0.0</v>
      </c>
      <c r="M275" s="6">
        <v>0.51</v>
      </c>
      <c r="N275" s="6">
        <v>3749.661</v>
      </c>
    </row>
    <row r="276">
      <c r="A276" s="5">
        <v>45977.94097222222</v>
      </c>
      <c r="B276" s="6">
        <v>0.662</v>
      </c>
      <c r="C276" s="6">
        <v>0.664</v>
      </c>
      <c r="D276" s="6">
        <v>0.0</v>
      </c>
      <c r="E276" s="6">
        <v>0.442</v>
      </c>
      <c r="F276" s="6">
        <v>0.108</v>
      </c>
      <c r="G276" s="6">
        <v>0.065</v>
      </c>
      <c r="H276" s="6">
        <v>0.0</v>
      </c>
      <c r="I276" s="6">
        <v>0.173</v>
      </c>
      <c r="J276" s="6">
        <v>0.633</v>
      </c>
      <c r="K276" s="6">
        <v>0.381</v>
      </c>
      <c r="L276" s="6">
        <v>0.0</v>
      </c>
      <c r="M276" s="6">
        <v>0.506</v>
      </c>
      <c r="N276" s="6">
        <v>3749.674</v>
      </c>
    </row>
    <row r="277">
      <c r="A277" s="5">
        <v>45977.944444444445</v>
      </c>
      <c r="B277" s="6">
        <v>0.577</v>
      </c>
      <c r="C277" s="6">
        <v>0.679</v>
      </c>
      <c r="D277" s="6">
        <v>0.0</v>
      </c>
      <c r="E277" s="6">
        <v>0.419</v>
      </c>
      <c r="F277" s="6">
        <v>0.101</v>
      </c>
      <c r="G277" s="6">
        <v>0.066</v>
      </c>
      <c r="H277" s="6">
        <v>0.0</v>
      </c>
      <c r="I277" s="6">
        <v>0.167</v>
      </c>
      <c r="J277" s="6">
        <v>0.678</v>
      </c>
      <c r="K277" s="6">
        <v>0.375</v>
      </c>
      <c r="L277" s="6">
        <v>0.0</v>
      </c>
      <c r="M277" s="6">
        <v>0.514</v>
      </c>
      <c r="N277" s="6">
        <v>3749.686</v>
      </c>
    </row>
    <row r="278">
      <c r="A278" s="5">
        <v>45977.947916666664</v>
      </c>
      <c r="B278" s="6">
        <v>0.575</v>
      </c>
      <c r="C278" s="6">
        <v>0.669</v>
      </c>
      <c r="D278" s="6">
        <v>0.0</v>
      </c>
      <c r="E278" s="6">
        <v>0.415</v>
      </c>
      <c r="F278" s="6">
        <v>0.102</v>
      </c>
      <c r="G278" s="6">
        <v>0.065</v>
      </c>
      <c r="H278" s="6">
        <v>0.0</v>
      </c>
      <c r="I278" s="6">
        <v>0.167</v>
      </c>
      <c r="J278" s="6">
        <v>0.685</v>
      </c>
      <c r="K278" s="6">
        <v>0.378</v>
      </c>
      <c r="L278" s="6">
        <v>0.0</v>
      </c>
      <c r="M278" s="6">
        <v>0.52</v>
      </c>
      <c r="N278" s="6">
        <v>3749.699</v>
      </c>
    </row>
    <row r="279">
      <c r="A279" s="5">
        <v>45977.95138888889</v>
      </c>
      <c r="B279" s="6">
        <v>0.548</v>
      </c>
      <c r="C279" s="6">
        <v>0.677</v>
      </c>
      <c r="D279" s="6">
        <v>0.0</v>
      </c>
      <c r="E279" s="6">
        <v>0.409</v>
      </c>
      <c r="F279" s="6">
        <v>0.099</v>
      </c>
      <c r="G279" s="6">
        <v>0.065</v>
      </c>
      <c r="H279" s="6">
        <v>0.0</v>
      </c>
      <c r="I279" s="6">
        <v>0.164</v>
      </c>
      <c r="J279" s="6">
        <v>0.699</v>
      </c>
      <c r="K279" s="6">
        <v>0.374</v>
      </c>
      <c r="L279" s="6">
        <v>0.0</v>
      </c>
      <c r="M279" s="6">
        <v>0.519</v>
      </c>
      <c r="N279" s="6">
        <v>3749.712</v>
      </c>
    </row>
    <row r="280">
      <c r="A280" s="5">
        <v>45977.95486111111</v>
      </c>
      <c r="B280" s="6">
        <v>0.601</v>
      </c>
      <c r="C280" s="6">
        <v>0.663</v>
      </c>
      <c r="D280" s="6">
        <v>0.0</v>
      </c>
      <c r="E280" s="6">
        <v>0.421</v>
      </c>
      <c r="F280" s="6">
        <v>0.103</v>
      </c>
      <c r="G280" s="6">
        <v>0.064</v>
      </c>
      <c r="H280" s="6">
        <v>0.0</v>
      </c>
      <c r="I280" s="6">
        <v>0.167</v>
      </c>
      <c r="J280" s="6">
        <v>0.665</v>
      </c>
      <c r="K280" s="6">
        <v>0.373</v>
      </c>
      <c r="L280" s="6">
        <v>0.0</v>
      </c>
      <c r="M280" s="6">
        <v>0.512</v>
      </c>
      <c r="N280" s="6">
        <v>3749.725</v>
      </c>
    </row>
    <row r="281">
      <c r="A281" s="5">
        <v>45977.958333333336</v>
      </c>
      <c r="B281" s="6">
        <v>0.519</v>
      </c>
      <c r="C281" s="6">
        <v>0.672</v>
      </c>
      <c r="D281" s="6">
        <v>0.0</v>
      </c>
      <c r="E281" s="6">
        <v>0.397</v>
      </c>
      <c r="F281" s="6">
        <v>0.098</v>
      </c>
      <c r="G281" s="6">
        <v>0.065</v>
      </c>
      <c r="H281" s="6">
        <v>0.0</v>
      </c>
      <c r="I281" s="6">
        <v>0.163</v>
      </c>
      <c r="J281" s="6">
        <v>0.728</v>
      </c>
      <c r="K281" s="6">
        <v>0.374</v>
      </c>
      <c r="L281" s="6">
        <v>0.0</v>
      </c>
      <c r="M281" s="6">
        <v>0.529</v>
      </c>
      <c r="N281" s="6">
        <v>3749.738</v>
      </c>
    </row>
    <row r="282">
      <c r="A282" s="5">
        <v>45977.961805555555</v>
      </c>
      <c r="B282" s="6">
        <v>0.62</v>
      </c>
      <c r="C282" s="6">
        <v>0.0</v>
      </c>
      <c r="D282" s="6">
        <v>0.0</v>
      </c>
      <c r="E282" s="6">
        <v>0.207</v>
      </c>
      <c r="F282" s="6">
        <v>0.103</v>
      </c>
      <c r="G282" s="6">
        <v>0.0</v>
      </c>
      <c r="H282" s="6">
        <v>0.0</v>
      </c>
      <c r="I282" s="6">
        <v>0.103</v>
      </c>
      <c r="J282" s="6">
        <v>0.641</v>
      </c>
      <c r="K282" s="6">
        <v>0.0</v>
      </c>
      <c r="L282" s="6">
        <v>0.0</v>
      </c>
      <c r="M282" s="6">
        <v>0.641</v>
      </c>
      <c r="N282" s="6">
        <v>3749.75</v>
      </c>
    </row>
    <row r="283">
      <c r="A283" s="5">
        <v>45977.96527777778</v>
      </c>
      <c r="B283" s="6">
        <v>0.559</v>
      </c>
      <c r="C283" s="6">
        <v>0.0</v>
      </c>
      <c r="D283" s="6">
        <v>0.0</v>
      </c>
      <c r="E283" s="6">
        <v>0.186</v>
      </c>
      <c r="F283" s="6">
        <v>0.097</v>
      </c>
      <c r="G283" s="6">
        <v>0.0</v>
      </c>
      <c r="H283" s="6">
        <v>0.0</v>
      </c>
      <c r="I283" s="6">
        <v>0.097</v>
      </c>
      <c r="J283" s="6">
        <v>0.674</v>
      </c>
      <c r="K283" s="6">
        <v>0.0</v>
      </c>
      <c r="L283" s="6">
        <v>0.0</v>
      </c>
      <c r="M283" s="6">
        <v>0.674</v>
      </c>
      <c r="N283" s="6">
        <v>3749.763</v>
      </c>
    </row>
    <row r="284">
      <c r="A284" s="5">
        <v>45977.96875</v>
      </c>
      <c r="B284" s="6">
        <v>0.545</v>
      </c>
      <c r="C284" s="6">
        <v>0.0</v>
      </c>
      <c r="D284" s="6">
        <v>0.0</v>
      </c>
      <c r="E284" s="6">
        <v>0.182</v>
      </c>
      <c r="F284" s="6">
        <v>0.098</v>
      </c>
      <c r="G284" s="6">
        <v>0.0</v>
      </c>
      <c r="H284" s="6">
        <v>0.0</v>
      </c>
      <c r="I284" s="6">
        <v>0.098</v>
      </c>
      <c r="J284" s="6">
        <v>0.693</v>
      </c>
      <c r="K284" s="6">
        <v>0.0</v>
      </c>
      <c r="L284" s="6">
        <v>0.0</v>
      </c>
      <c r="M284" s="6">
        <v>0.693</v>
      </c>
      <c r="N284" s="6">
        <v>3749.772</v>
      </c>
    </row>
    <row r="285">
      <c r="A285" s="5">
        <v>45977.97222222222</v>
      </c>
      <c r="B285" s="6">
        <v>0.572</v>
      </c>
      <c r="C285" s="6">
        <v>0.0</v>
      </c>
      <c r="D285" s="6">
        <v>0.0</v>
      </c>
      <c r="E285" s="6">
        <v>0.191</v>
      </c>
      <c r="F285" s="6">
        <v>0.1</v>
      </c>
      <c r="G285" s="6">
        <v>0.0</v>
      </c>
      <c r="H285" s="6">
        <v>0.0</v>
      </c>
      <c r="I285" s="6">
        <v>0.1</v>
      </c>
      <c r="J285" s="6">
        <v>0.677</v>
      </c>
      <c r="K285" s="6">
        <v>0.0</v>
      </c>
      <c r="L285" s="6">
        <v>0.0</v>
      </c>
      <c r="M285" s="6">
        <v>0.677</v>
      </c>
      <c r="N285" s="6">
        <v>3749.782</v>
      </c>
    </row>
    <row r="286">
      <c r="A286" s="5">
        <v>45977.975694444445</v>
      </c>
      <c r="B286" s="6">
        <v>0.595</v>
      </c>
      <c r="C286" s="6">
        <v>0.0</v>
      </c>
      <c r="D286" s="6">
        <v>0.0</v>
      </c>
      <c r="E286" s="6">
        <v>0.198</v>
      </c>
      <c r="F286" s="6">
        <v>0.101</v>
      </c>
      <c r="G286" s="6">
        <v>0.0</v>
      </c>
      <c r="H286" s="6">
        <v>0.0</v>
      </c>
      <c r="I286" s="6">
        <v>0.101</v>
      </c>
      <c r="J286" s="6">
        <v>0.657</v>
      </c>
      <c r="K286" s="6">
        <v>0.0</v>
      </c>
      <c r="L286" s="6">
        <v>0.0</v>
      </c>
      <c r="M286" s="6">
        <v>0.657</v>
      </c>
      <c r="N286" s="6">
        <v>3749.79</v>
      </c>
    </row>
    <row r="287">
      <c r="A287" s="5">
        <v>45977.979166666664</v>
      </c>
      <c r="B287" s="6">
        <v>0.612</v>
      </c>
      <c r="C287" s="6">
        <v>0.0</v>
      </c>
      <c r="D287" s="6">
        <v>0.0</v>
      </c>
      <c r="E287" s="6">
        <v>0.204</v>
      </c>
      <c r="F287" s="6">
        <v>0.102</v>
      </c>
      <c r="G287" s="6">
        <v>0.0</v>
      </c>
      <c r="H287" s="6">
        <v>0.0</v>
      </c>
      <c r="I287" s="6">
        <v>0.102</v>
      </c>
      <c r="J287" s="6">
        <v>0.644</v>
      </c>
      <c r="K287" s="6">
        <v>0.0</v>
      </c>
      <c r="L287" s="6">
        <v>0.0</v>
      </c>
      <c r="M287" s="6">
        <v>0.644</v>
      </c>
      <c r="N287" s="6">
        <v>3749.799</v>
      </c>
    </row>
    <row r="288">
      <c r="A288" s="5">
        <v>45977.98263888889</v>
      </c>
      <c r="B288" s="6">
        <v>0.528</v>
      </c>
      <c r="C288" s="6">
        <v>0.0</v>
      </c>
      <c r="D288" s="6">
        <v>0.0</v>
      </c>
      <c r="E288" s="6">
        <v>0.176</v>
      </c>
      <c r="F288" s="6">
        <v>0.096</v>
      </c>
      <c r="G288" s="6">
        <v>0.0</v>
      </c>
      <c r="H288" s="6">
        <v>0.0</v>
      </c>
      <c r="I288" s="6">
        <v>0.096</v>
      </c>
      <c r="J288" s="6">
        <v>0.699</v>
      </c>
      <c r="K288" s="6">
        <v>0.0</v>
      </c>
      <c r="L288" s="6">
        <v>0.0</v>
      </c>
      <c r="M288" s="6">
        <v>0.699</v>
      </c>
      <c r="N288" s="6">
        <v>3749.807</v>
      </c>
    </row>
    <row r="289">
      <c r="A289" s="5">
        <v>45977.98611111111</v>
      </c>
      <c r="B289" s="6">
        <v>0.507</v>
      </c>
      <c r="C289" s="6">
        <v>0.0</v>
      </c>
      <c r="D289" s="6">
        <v>0.0</v>
      </c>
      <c r="E289" s="6">
        <v>0.169</v>
      </c>
      <c r="F289" s="6">
        <v>0.094</v>
      </c>
      <c r="G289" s="6">
        <v>0.0</v>
      </c>
      <c r="H289" s="6">
        <v>0.0</v>
      </c>
      <c r="I289" s="6">
        <v>0.094</v>
      </c>
      <c r="J289" s="6">
        <v>0.714</v>
      </c>
      <c r="K289" s="6">
        <v>0.0</v>
      </c>
      <c r="L289" s="6">
        <v>0.0</v>
      </c>
      <c r="M289" s="6">
        <v>0.714</v>
      </c>
      <c r="N289" s="6">
        <v>3749.815</v>
      </c>
    </row>
    <row r="290">
      <c r="A290" s="5">
        <v>45977.989583333336</v>
      </c>
      <c r="B290" s="6">
        <v>0.533</v>
      </c>
      <c r="C290" s="6">
        <v>0.0</v>
      </c>
      <c r="D290" s="6">
        <v>0.0</v>
      </c>
      <c r="E290" s="6">
        <v>0.178</v>
      </c>
      <c r="F290" s="6">
        <v>0.097</v>
      </c>
      <c r="G290" s="6">
        <v>0.0</v>
      </c>
      <c r="H290" s="6">
        <v>0.0</v>
      </c>
      <c r="I290" s="6">
        <v>0.097</v>
      </c>
      <c r="J290" s="6">
        <v>0.701</v>
      </c>
      <c r="K290" s="6">
        <v>0.0</v>
      </c>
      <c r="L290" s="6">
        <v>0.0</v>
      </c>
      <c r="M290" s="6">
        <v>0.701</v>
      </c>
      <c r="N290" s="6">
        <v>3749.824</v>
      </c>
    </row>
    <row r="291">
      <c r="A291" s="5">
        <v>45977.993055555555</v>
      </c>
      <c r="B291" s="6">
        <v>0.553</v>
      </c>
      <c r="C291" s="6">
        <v>0.0</v>
      </c>
      <c r="D291" s="6">
        <v>0.0</v>
      </c>
      <c r="E291" s="6">
        <v>0.184</v>
      </c>
      <c r="F291" s="6">
        <v>0.098</v>
      </c>
      <c r="G291" s="6">
        <v>0.0</v>
      </c>
      <c r="H291" s="6">
        <v>0.0</v>
      </c>
      <c r="I291" s="6">
        <v>0.098</v>
      </c>
      <c r="J291" s="6">
        <v>0.681</v>
      </c>
      <c r="K291" s="6">
        <v>0.0</v>
      </c>
      <c r="L291" s="6">
        <v>0.0</v>
      </c>
      <c r="M291" s="6">
        <v>0.681</v>
      </c>
      <c r="N291" s="6">
        <v>3749.832</v>
      </c>
    </row>
    <row r="292">
      <c r="A292" s="5">
        <v>45977.99652777778</v>
      </c>
      <c r="B292" s="6">
        <v>0.539</v>
      </c>
      <c r="C292" s="6">
        <v>0.0</v>
      </c>
      <c r="D292" s="6">
        <v>0.0</v>
      </c>
      <c r="E292" s="6">
        <v>0.18</v>
      </c>
      <c r="F292" s="6">
        <v>0.096</v>
      </c>
      <c r="G292" s="6">
        <v>0.0</v>
      </c>
      <c r="H292" s="6">
        <v>0.0</v>
      </c>
      <c r="I292" s="6">
        <v>0.096</v>
      </c>
      <c r="J292" s="6">
        <v>0.684</v>
      </c>
      <c r="K292" s="6">
        <v>0.0</v>
      </c>
      <c r="L292" s="6">
        <v>0.0</v>
      </c>
      <c r="M292" s="6">
        <v>0.684</v>
      </c>
      <c r="N292" s="6">
        <v>3749.841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0.602</v>
      </c>
      <c r="C2" s="4">
        <f t="shared" si="1"/>
        <v>1.542</v>
      </c>
      <c r="D2" s="4">
        <f t="shared" si="1"/>
        <v>4.911</v>
      </c>
      <c r="E2" s="4">
        <f t="shared" si="1"/>
        <v>2.413</v>
      </c>
      <c r="F2" s="4">
        <f t="shared" si="1"/>
        <v>0.125</v>
      </c>
      <c r="G2" s="4">
        <f t="shared" si="1"/>
        <v>0.23</v>
      </c>
      <c r="H2" s="4">
        <f t="shared" si="1"/>
        <v>0.661</v>
      </c>
      <c r="I2" s="4">
        <f t="shared" si="1"/>
        <v>1.065</v>
      </c>
      <c r="J2" s="4">
        <f t="shared" si="1"/>
        <v>0.632</v>
      </c>
      <c r="K2" s="4">
        <f t="shared" si="1"/>
        <v>0.41</v>
      </c>
      <c r="L2" s="4">
        <f t="shared" si="1"/>
        <v>0.504</v>
      </c>
      <c r="M2" s="4">
        <f t="shared" si="1"/>
        <v>0.516</v>
      </c>
      <c r="N2" s="4">
        <f t="shared" si="1"/>
        <v>20998.322</v>
      </c>
    </row>
    <row r="3">
      <c r="A3" s="3" t="s">
        <v>10</v>
      </c>
      <c r="B3" s="4">
        <f t="shared" ref="B3:N3" si="2">ROUND(MAX(B5:B1000), 3)</f>
        <v>23.103</v>
      </c>
      <c r="C3" s="4">
        <f t="shared" si="2"/>
        <v>25.998</v>
      </c>
      <c r="D3" s="4">
        <f t="shared" si="2"/>
        <v>30.272</v>
      </c>
      <c r="E3" s="4">
        <f t="shared" si="2"/>
        <v>26.458</v>
      </c>
      <c r="F3" s="4">
        <f t="shared" si="2"/>
        <v>4.22</v>
      </c>
      <c r="G3" s="4">
        <f t="shared" si="2"/>
        <v>5.063</v>
      </c>
      <c r="H3" s="4">
        <f t="shared" si="2"/>
        <v>5.489</v>
      </c>
      <c r="I3" s="4">
        <f t="shared" si="2"/>
        <v>14.772</v>
      </c>
      <c r="J3" s="4">
        <f t="shared" si="2"/>
        <v>1.254</v>
      </c>
      <c r="K3" s="4">
        <f t="shared" si="2"/>
        <v>0.908</v>
      </c>
      <c r="L3" s="4">
        <f t="shared" si="2"/>
        <v>0.804</v>
      </c>
      <c r="M3" s="4">
        <f t="shared" si="2"/>
        <v>0.855</v>
      </c>
      <c r="N3" s="4">
        <f t="shared" si="2"/>
        <v>21046.073</v>
      </c>
    </row>
    <row r="4">
      <c r="A4" s="3" t="s">
        <v>11</v>
      </c>
      <c r="B4" s="4">
        <f t="shared" ref="B4:N4" si="3">ROUND(AVERAGE(B5:B1000), 3)</f>
        <v>1.764</v>
      </c>
      <c r="C4" s="4">
        <f t="shared" si="3"/>
        <v>3.367</v>
      </c>
      <c r="D4" s="4">
        <f t="shared" si="3"/>
        <v>6.856</v>
      </c>
      <c r="E4" s="4">
        <f t="shared" si="3"/>
        <v>3.996</v>
      </c>
      <c r="F4" s="4">
        <f t="shared" si="3"/>
        <v>0.332</v>
      </c>
      <c r="G4" s="4">
        <f t="shared" si="3"/>
        <v>0.592</v>
      </c>
      <c r="H4" s="4">
        <f t="shared" si="3"/>
        <v>1.035</v>
      </c>
      <c r="I4" s="4">
        <f t="shared" si="3"/>
        <v>1.96</v>
      </c>
      <c r="J4" s="4">
        <f t="shared" si="3"/>
        <v>1.169</v>
      </c>
      <c r="K4" s="4">
        <f t="shared" si="3"/>
        <v>0.657</v>
      </c>
      <c r="L4" s="4">
        <f t="shared" si="3"/>
        <v>0.572</v>
      </c>
      <c r="M4" s="4">
        <f t="shared" si="3"/>
        <v>0.615</v>
      </c>
      <c r="N4" s="4">
        <f t="shared" si="3"/>
        <v>21021.78</v>
      </c>
    </row>
    <row r="5">
      <c r="A5" s="5">
        <v>45977.0</v>
      </c>
      <c r="B5" s="6">
        <v>1.0</v>
      </c>
      <c r="C5" s="6">
        <v>2.058</v>
      </c>
      <c r="D5" s="6">
        <v>5.963</v>
      </c>
      <c r="E5" s="6">
        <v>3.007</v>
      </c>
      <c r="F5" s="6">
        <v>0.2</v>
      </c>
      <c r="G5" s="6">
        <v>0.333</v>
      </c>
      <c r="H5" s="6">
        <v>0.887</v>
      </c>
      <c r="I5" s="6">
        <v>1.42</v>
      </c>
      <c r="J5" s="6">
        <v>1.222</v>
      </c>
      <c r="K5" s="6">
        <v>0.628</v>
      </c>
      <c r="L5" s="6">
        <v>0.574</v>
      </c>
      <c r="M5" s="6">
        <v>0.609</v>
      </c>
      <c r="N5" s="6">
        <v>20998.322</v>
      </c>
    </row>
    <row r="6">
      <c r="A6" s="5">
        <v>45977.00347222222</v>
      </c>
      <c r="B6" s="6">
        <v>1.005</v>
      </c>
      <c r="C6" s="6">
        <v>2.077</v>
      </c>
      <c r="D6" s="6">
        <v>5.879</v>
      </c>
      <c r="E6" s="6">
        <v>2.987</v>
      </c>
      <c r="F6" s="6">
        <v>0.205</v>
      </c>
      <c r="G6" s="6">
        <v>0.336</v>
      </c>
      <c r="H6" s="6">
        <v>0.862</v>
      </c>
      <c r="I6" s="6">
        <v>1.403</v>
      </c>
      <c r="J6" s="6">
        <v>1.204</v>
      </c>
      <c r="K6" s="6">
        <v>0.63</v>
      </c>
      <c r="L6" s="6">
        <v>0.567</v>
      </c>
      <c r="M6" s="6">
        <v>0.607</v>
      </c>
      <c r="N6" s="6">
        <v>20998.441</v>
      </c>
    </row>
    <row r="7">
      <c r="A7" s="5">
        <v>45977.006944444445</v>
      </c>
      <c r="B7" s="6">
        <v>0.993</v>
      </c>
      <c r="C7" s="6">
        <v>2.053</v>
      </c>
      <c r="D7" s="6">
        <v>5.722</v>
      </c>
      <c r="E7" s="6">
        <v>2.923</v>
      </c>
      <c r="F7" s="6">
        <v>0.206</v>
      </c>
      <c r="G7" s="6">
        <v>0.334</v>
      </c>
      <c r="H7" s="6">
        <v>0.801</v>
      </c>
      <c r="I7" s="6">
        <v>1.341</v>
      </c>
      <c r="J7" s="6">
        <v>1.193</v>
      </c>
      <c r="K7" s="6">
        <v>0.632</v>
      </c>
      <c r="L7" s="6">
        <v>0.542</v>
      </c>
      <c r="M7" s="6">
        <v>0.593</v>
      </c>
      <c r="N7" s="6">
        <v>20998.558</v>
      </c>
    </row>
    <row r="8">
      <c r="A8" s="5">
        <v>45977.010416666664</v>
      </c>
      <c r="B8" s="6">
        <v>0.999</v>
      </c>
      <c r="C8" s="6">
        <v>2.089</v>
      </c>
      <c r="D8" s="6">
        <v>5.905</v>
      </c>
      <c r="E8" s="6">
        <v>2.998</v>
      </c>
      <c r="F8" s="6">
        <v>0.207</v>
      </c>
      <c r="G8" s="6">
        <v>0.336</v>
      </c>
      <c r="H8" s="6">
        <v>0.887</v>
      </c>
      <c r="I8" s="6">
        <v>1.43</v>
      </c>
      <c r="J8" s="6">
        <v>1.193</v>
      </c>
      <c r="K8" s="6">
        <v>0.627</v>
      </c>
      <c r="L8" s="6">
        <v>0.582</v>
      </c>
      <c r="M8" s="6">
        <v>0.617</v>
      </c>
      <c r="N8" s="6">
        <v>20998.677</v>
      </c>
    </row>
    <row r="9">
      <c r="A9" s="5">
        <v>45977.01388888889</v>
      </c>
      <c r="B9" s="6">
        <v>1.002</v>
      </c>
      <c r="C9" s="6">
        <v>2.066</v>
      </c>
      <c r="D9" s="6">
        <v>5.851</v>
      </c>
      <c r="E9" s="6">
        <v>2.973</v>
      </c>
      <c r="F9" s="6">
        <v>0.204</v>
      </c>
      <c r="G9" s="6">
        <v>0.336</v>
      </c>
      <c r="H9" s="6">
        <v>0.855</v>
      </c>
      <c r="I9" s="6">
        <v>1.395</v>
      </c>
      <c r="J9" s="6">
        <v>1.205</v>
      </c>
      <c r="K9" s="6">
        <v>0.633</v>
      </c>
      <c r="L9" s="6">
        <v>0.566</v>
      </c>
      <c r="M9" s="6">
        <v>0.607</v>
      </c>
      <c r="N9" s="6">
        <v>20998.795</v>
      </c>
    </row>
    <row r="10">
      <c r="A10" s="5">
        <v>45977.01736111111</v>
      </c>
      <c r="B10" s="6">
        <v>0.987</v>
      </c>
      <c r="C10" s="6">
        <v>2.045</v>
      </c>
      <c r="D10" s="6">
        <v>5.902</v>
      </c>
      <c r="E10" s="6">
        <v>2.978</v>
      </c>
      <c r="F10" s="6">
        <v>0.202</v>
      </c>
      <c r="G10" s="6">
        <v>0.335</v>
      </c>
      <c r="H10" s="6">
        <v>0.867</v>
      </c>
      <c r="I10" s="6">
        <v>1.404</v>
      </c>
      <c r="J10" s="6">
        <v>1.202</v>
      </c>
      <c r="K10" s="6">
        <v>0.637</v>
      </c>
      <c r="L10" s="6">
        <v>0.568</v>
      </c>
      <c r="M10" s="6">
        <v>0.609</v>
      </c>
      <c r="N10" s="6">
        <v>20998.914</v>
      </c>
    </row>
    <row r="11">
      <c r="A11" s="5">
        <v>45977.020833333336</v>
      </c>
      <c r="B11" s="6">
        <v>0.986</v>
      </c>
      <c r="C11" s="6">
        <v>2.071</v>
      </c>
      <c r="D11" s="6">
        <v>5.839</v>
      </c>
      <c r="E11" s="6">
        <v>2.965</v>
      </c>
      <c r="F11" s="6">
        <v>0.203</v>
      </c>
      <c r="G11" s="6">
        <v>0.338</v>
      </c>
      <c r="H11" s="6">
        <v>0.855</v>
      </c>
      <c r="I11" s="6">
        <v>1.396</v>
      </c>
      <c r="J11" s="6">
        <v>1.198</v>
      </c>
      <c r="K11" s="6">
        <v>0.635</v>
      </c>
      <c r="L11" s="6">
        <v>0.566</v>
      </c>
      <c r="M11" s="6">
        <v>0.608</v>
      </c>
      <c r="N11" s="6">
        <v>20999.032</v>
      </c>
    </row>
    <row r="12">
      <c r="A12" s="5">
        <v>45977.024305555555</v>
      </c>
      <c r="B12" s="6">
        <v>0.992</v>
      </c>
      <c r="C12" s="6">
        <v>2.14</v>
      </c>
      <c r="D12" s="6">
        <v>5.799</v>
      </c>
      <c r="E12" s="6">
        <v>2.977</v>
      </c>
      <c r="F12" s="6">
        <v>0.206</v>
      </c>
      <c r="G12" s="6">
        <v>0.339</v>
      </c>
      <c r="H12" s="6">
        <v>0.864</v>
      </c>
      <c r="I12" s="6">
        <v>1.409</v>
      </c>
      <c r="J12" s="6">
        <v>1.192</v>
      </c>
      <c r="K12" s="6">
        <v>0.615</v>
      </c>
      <c r="L12" s="6">
        <v>0.577</v>
      </c>
      <c r="M12" s="6">
        <v>0.612</v>
      </c>
      <c r="N12" s="6">
        <v>20999.15</v>
      </c>
    </row>
    <row r="13">
      <c r="A13" s="5">
        <v>45977.02777777778</v>
      </c>
      <c r="B13" s="6">
        <v>0.997</v>
      </c>
      <c r="C13" s="6">
        <v>2.099</v>
      </c>
      <c r="D13" s="6">
        <v>5.728</v>
      </c>
      <c r="E13" s="6">
        <v>2.941</v>
      </c>
      <c r="F13" s="6">
        <v>0.206</v>
      </c>
      <c r="G13" s="6">
        <v>0.337</v>
      </c>
      <c r="H13" s="6">
        <v>0.811</v>
      </c>
      <c r="I13" s="6">
        <v>1.354</v>
      </c>
      <c r="J13" s="6">
        <v>1.197</v>
      </c>
      <c r="K13" s="6">
        <v>0.624</v>
      </c>
      <c r="L13" s="6">
        <v>0.548</v>
      </c>
      <c r="M13" s="6">
        <v>0.595</v>
      </c>
      <c r="N13" s="6">
        <v>20999.269</v>
      </c>
    </row>
    <row r="14">
      <c r="A14" s="5">
        <v>45977.03125</v>
      </c>
      <c r="B14" s="6">
        <v>0.997</v>
      </c>
      <c r="C14" s="6">
        <v>2.084</v>
      </c>
      <c r="D14" s="6">
        <v>5.871</v>
      </c>
      <c r="E14" s="6">
        <v>2.984</v>
      </c>
      <c r="F14" s="6">
        <v>0.207</v>
      </c>
      <c r="G14" s="6">
        <v>0.337</v>
      </c>
      <c r="H14" s="6">
        <v>0.866</v>
      </c>
      <c r="I14" s="6">
        <v>1.41</v>
      </c>
      <c r="J14" s="6">
        <v>1.19</v>
      </c>
      <c r="K14" s="6">
        <v>0.63</v>
      </c>
      <c r="L14" s="6">
        <v>0.571</v>
      </c>
      <c r="M14" s="6">
        <v>0.611</v>
      </c>
      <c r="N14" s="6">
        <v>20999.387</v>
      </c>
    </row>
    <row r="15">
      <c r="A15" s="5">
        <v>45977.03472222222</v>
      </c>
      <c r="B15" s="6">
        <v>0.986</v>
      </c>
      <c r="C15" s="6">
        <v>2.163</v>
      </c>
      <c r="D15" s="6">
        <v>5.769</v>
      </c>
      <c r="E15" s="6">
        <v>2.972</v>
      </c>
      <c r="F15" s="6">
        <v>0.208</v>
      </c>
      <c r="G15" s="6">
        <v>0.341</v>
      </c>
      <c r="H15" s="6">
        <v>0.859</v>
      </c>
      <c r="I15" s="6">
        <v>1.408</v>
      </c>
      <c r="J15" s="6">
        <v>1.177</v>
      </c>
      <c r="K15" s="6">
        <v>0.613</v>
      </c>
      <c r="L15" s="6">
        <v>0.577</v>
      </c>
      <c r="M15" s="6">
        <v>0.613</v>
      </c>
      <c r="N15" s="6">
        <v>20999.506</v>
      </c>
    </row>
    <row r="16">
      <c r="A16" s="5">
        <v>45977.038194444445</v>
      </c>
      <c r="B16" s="6">
        <v>0.983</v>
      </c>
      <c r="C16" s="6">
        <v>2.038</v>
      </c>
      <c r="D16" s="6">
        <v>5.854</v>
      </c>
      <c r="E16" s="6">
        <v>2.958</v>
      </c>
      <c r="F16" s="6">
        <v>0.203</v>
      </c>
      <c r="G16" s="6">
        <v>0.334</v>
      </c>
      <c r="H16" s="6">
        <v>0.86</v>
      </c>
      <c r="I16" s="6">
        <v>1.397</v>
      </c>
      <c r="J16" s="6">
        <v>1.196</v>
      </c>
      <c r="K16" s="6">
        <v>0.637</v>
      </c>
      <c r="L16" s="6">
        <v>0.567</v>
      </c>
      <c r="M16" s="6">
        <v>0.609</v>
      </c>
      <c r="N16" s="6">
        <v>20999.624</v>
      </c>
    </row>
    <row r="17">
      <c r="A17" s="5">
        <v>45977.041666666664</v>
      </c>
      <c r="B17" s="6">
        <v>0.983</v>
      </c>
      <c r="C17" s="6">
        <v>2.015</v>
      </c>
      <c r="D17" s="6">
        <v>5.863</v>
      </c>
      <c r="E17" s="6">
        <v>2.954</v>
      </c>
      <c r="F17" s="6">
        <v>0.203</v>
      </c>
      <c r="G17" s="6">
        <v>0.331</v>
      </c>
      <c r="H17" s="6">
        <v>0.856</v>
      </c>
      <c r="I17" s="6">
        <v>1.39</v>
      </c>
      <c r="J17" s="6">
        <v>1.196</v>
      </c>
      <c r="K17" s="6">
        <v>0.638</v>
      </c>
      <c r="L17" s="6">
        <v>0.564</v>
      </c>
      <c r="M17" s="6">
        <v>0.607</v>
      </c>
      <c r="N17" s="6">
        <v>20999.743</v>
      </c>
    </row>
    <row r="18">
      <c r="A18" s="5">
        <v>45977.04513888889</v>
      </c>
      <c r="B18" s="6">
        <v>0.988</v>
      </c>
      <c r="C18" s="6">
        <v>2.043</v>
      </c>
      <c r="D18" s="6">
        <v>5.803</v>
      </c>
      <c r="E18" s="6">
        <v>2.944</v>
      </c>
      <c r="F18" s="6">
        <v>0.205</v>
      </c>
      <c r="G18" s="6">
        <v>0.332</v>
      </c>
      <c r="H18" s="6">
        <v>0.856</v>
      </c>
      <c r="I18" s="6">
        <v>1.393</v>
      </c>
      <c r="J18" s="6">
        <v>1.193</v>
      </c>
      <c r="K18" s="6">
        <v>0.632</v>
      </c>
      <c r="L18" s="6">
        <v>0.57</v>
      </c>
      <c r="M18" s="6">
        <v>0.61</v>
      </c>
      <c r="N18" s="6">
        <v>20999.86</v>
      </c>
    </row>
    <row r="19">
      <c r="A19" s="5">
        <v>45977.04861111111</v>
      </c>
      <c r="B19" s="6">
        <v>0.972</v>
      </c>
      <c r="C19" s="6">
        <v>2.144</v>
      </c>
      <c r="D19" s="6">
        <v>5.759</v>
      </c>
      <c r="E19" s="6">
        <v>2.958</v>
      </c>
      <c r="F19" s="6">
        <v>0.204</v>
      </c>
      <c r="G19" s="6">
        <v>0.34</v>
      </c>
      <c r="H19" s="6">
        <v>0.855</v>
      </c>
      <c r="I19" s="6">
        <v>1.399</v>
      </c>
      <c r="J19" s="6">
        <v>1.181</v>
      </c>
      <c r="K19" s="6">
        <v>0.616</v>
      </c>
      <c r="L19" s="6">
        <v>0.574</v>
      </c>
      <c r="M19" s="6">
        <v>0.611</v>
      </c>
      <c r="N19" s="6">
        <v>20999.978</v>
      </c>
    </row>
    <row r="20">
      <c r="A20" s="5">
        <v>45977.052083333336</v>
      </c>
      <c r="B20" s="6">
        <v>0.984</v>
      </c>
      <c r="C20" s="6">
        <v>2.121</v>
      </c>
      <c r="D20" s="6">
        <v>5.797</v>
      </c>
      <c r="E20" s="6">
        <v>2.968</v>
      </c>
      <c r="F20" s="6">
        <v>0.204</v>
      </c>
      <c r="G20" s="6">
        <v>0.336</v>
      </c>
      <c r="H20" s="6">
        <v>0.857</v>
      </c>
      <c r="I20" s="6">
        <v>1.397</v>
      </c>
      <c r="J20" s="6">
        <v>1.19</v>
      </c>
      <c r="K20" s="6">
        <v>0.616</v>
      </c>
      <c r="L20" s="6">
        <v>0.572</v>
      </c>
      <c r="M20" s="6">
        <v>0.609</v>
      </c>
      <c r="N20" s="6">
        <v>21000.098</v>
      </c>
    </row>
    <row r="21">
      <c r="A21" s="5">
        <v>45977.055555555555</v>
      </c>
      <c r="B21" s="6">
        <v>0.969</v>
      </c>
      <c r="C21" s="6">
        <v>2.062</v>
      </c>
      <c r="D21" s="6">
        <v>5.871</v>
      </c>
      <c r="E21" s="6">
        <v>2.967</v>
      </c>
      <c r="F21" s="6">
        <v>0.2</v>
      </c>
      <c r="G21" s="6">
        <v>0.338</v>
      </c>
      <c r="H21" s="6">
        <v>0.858</v>
      </c>
      <c r="I21" s="6">
        <v>1.396</v>
      </c>
      <c r="J21" s="6">
        <v>1.197</v>
      </c>
      <c r="K21" s="6">
        <v>0.637</v>
      </c>
      <c r="L21" s="6">
        <v>0.564</v>
      </c>
      <c r="M21" s="6">
        <v>0.607</v>
      </c>
      <c r="N21" s="6">
        <v>21000.216</v>
      </c>
    </row>
    <row r="22">
      <c r="A22" s="5">
        <v>45977.05902777778</v>
      </c>
      <c r="B22" s="6">
        <v>0.968</v>
      </c>
      <c r="C22" s="6">
        <v>2.057</v>
      </c>
      <c r="D22" s="6">
        <v>5.792</v>
      </c>
      <c r="E22" s="6">
        <v>2.939</v>
      </c>
      <c r="F22" s="6">
        <v>0.201</v>
      </c>
      <c r="G22" s="6">
        <v>0.331</v>
      </c>
      <c r="H22" s="6">
        <v>0.861</v>
      </c>
      <c r="I22" s="6">
        <v>1.393</v>
      </c>
      <c r="J22" s="6">
        <v>1.188</v>
      </c>
      <c r="K22" s="6">
        <v>0.626</v>
      </c>
      <c r="L22" s="6">
        <v>0.575</v>
      </c>
      <c r="M22" s="6">
        <v>0.613</v>
      </c>
      <c r="N22" s="6">
        <v>21000.334</v>
      </c>
    </row>
    <row r="23">
      <c r="A23" s="5">
        <v>45977.0625</v>
      </c>
      <c r="B23" s="6">
        <v>0.963</v>
      </c>
      <c r="C23" s="6">
        <v>2.06</v>
      </c>
      <c r="D23" s="6">
        <v>5.8</v>
      </c>
      <c r="E23" s="6">
        <v>2.941</v>
      </c>
      <c r="F23" s="6">
        <v>0.2</v>
      </c>
      <c r="G23" s="6">
        <v>0.334</v>
      </c>
      <c r="H23" s="6">
        <v>0.857</v>
      </c>
      <c r="I23" s="6">
        <v>1.391</v>
      </c>
      <c r="J23" s="6">
        <v>1.188</v>
      </c>
      <c r="K23" s="6">
        <v>0.629</v>
      </c>
      <c r="L23" s="6">
        <v>0.571</v>
      </c>
      <c r="M23" s="6">
        <v>0.611</v>
      </c>
      <c r="N23" s="6">
        <v>21000.452</v>
      </c>
    </row>
    <row r="24">
      <c r="A24" s="5">
        <v>45977.06597222222</v>
      </c>
      <c r="B24" s="6">
        <v>0.962</v>
      </c>
      <c r="C24" s="6">
        <v>2.071</v>
      </c>
      <c r="D24" s="6">
        <v>5.692</v>
      </c>
      <c r="E24" s="6">
        <v>2.908</v>
      </c>
      <c r="F24" s="6">
        <v>0.201</v>
      </c>
      <c r="G24" s="6">
        <v>0.333</v>
      </c>
      <c r="H24" s="6">
        <v>0.815</v>
      </c>
      <c r="I24" s="6">
        <v>1.349</v>
      </c>
      <c r="J24" s="6">
        <v>1.185</v>
      </c>
      <c r="K24" s="6">
        <v>0.626</v>
      </c>
      <c r="L24" s="6">
        <v>0.554</v>
      </c>
      <c r="M24" s="6">
        <v>0.6</v>
      </c>
      <c r="N24" s="6">
        <v>21000.57</v>
      </c>
    </row>
    <row r="25">
      <c r="A25" s="5">
        <v>45977.069444444445</v>
      </c>
      <c r="B25" s="6">
        <v>0.966</v>
      </c>
      <c r="C25" s="6">
        <v>2.068</v>
      </c>
      <c r="D25" s="6">
        <v>5.793</v>
      </c>
      <c r="E25" s="6">
        <v>2.942</v>
      </c>
      <c r="F25" s="6">
        <v>0.202</v>
      </c>
      <c r="G25" s="6">
        <v>0.334</v>
      </c>
      <c r="H25" s="6">
        <v>0.854</v>
      </c>
      <c r="I25" s="6">
        <v>1.39</v>
      </c>
      <c r="J25" s="6">
        <v>1.186</v>
      </c>
      <c r="K25" s="6">
        <v>0.628</v>
      </c>
      <c r="L25" s="6">
        <v>0.569</v>
      </c>
      <c r="M25" s="6">
        <v>0.61</v>
      </c>
      <c r="N25" s="6">
        <v>21000.688</v>
      </c>
    </row>
    <row r="26">
      <c r="A26" s="5">
        <v>45977.072916666664</v>
      </c>
      <c r="B26" s="6">
        <v>0.956</v>
      </c>
      <c r="C26" s="6">
        <v>2.009</v>
      </c>
      <c r="D26" s="6">
        <v>5.796</v>
      </c>
      <c r="E26" s="6">
        <v>2.92</v>
      </c>
      <c r="F26" s="6">
        <v>0.199</v>
      </c>
      <c r="G26" s="6">
        <v>0.329</v>
      </c>
      <c r="H26" s="6">
        <v>0.859</v>
      </c>
      <c r="I26" s="6">
        <v>1.387</v>
      </c>
      <c r="J26" s="6">
        <v>1.188</v>
      </c>
      <c r="K26" s="6">
        <v>0.636</v>
      </c>
      <c r="L26" s="6">
        <v>0.573</v>
      </c>
      <c r="M26" s="6">
        <v>0.613</v>
      </c>
      <c r="N26" s="6">
        <v>21000.805</v>
      </c>
    </row>
    <row r="27">
      <c r="A27" s="5">
        <v>45977.07638888889</v>
      </c>
      <c r="B27" s="6">
        <v>0.959</v>
      </c>
      <c r="C27" s="6">
        <v>1.972</v>
      </c>
      <c r="D27" s="6">
        <v>5.824</v>
      </c>
      <c r="E27" s="6">
        <v>2.918</v>
      </c>
      <c r="F27" s="6">
        <v>0.197</v>
      </c>
      <c r="G27" s="6">
        <v>0.33</v>
      </c>
      <c r="H27" s="6">
        <v>0.851</v>
      </c>
      <c r="I27" s="6">
        <v>1.378</v>
      </c>
      <c r="J27" s="6">
        <v>1.198</v>
      </c>
      <c r="K27" s="6">
        <v>0.65</v>
      </c>
      <c r="L27" s="6">
        <v>0.565</v>
      </c>
      <c r="M27" s="6">
        <v>0.61</v>
      </c>
      <c r="N27" s="6">
        <v>21000.922</v>
      </c>
    </row>
    <row r="28">
      <c r="A28" s="5">
        <v>45977.07986111111</v>
      </c>
      <c r="B28" s="6">
        <v>0.961</v>
      </c>
      <c r="C28" s="6">
        <v>1.994</v>
      </c>
      <c r="D28" s="6">
        <v>5.747</v>
      </c>
      <c r="E28" s="6">
        <v>2.901</v>
      </c>
      <c r="F28" s="6">
        <v>0.196</v>
      </c>
      <c r="G28" s="6">
        <v>0.332</v>
      </c>
      <c r="H28" s="6">
        <v>0.81</v>
      </c>
      <c r="I28" s="6">
        <v>1.338</v>
      </c>
      <c r="J28" s="6">
        <v>1.206</v>
      </c>
      <c r="K28" s="6">
        <v>0.646</v>
      </c>
      <c r="L28" s="6">
        <v>0.545</v>
      </c>
      <c r="M28" s="6">
        <v>0.596</v>
      </c>
      <c r="N28" s="6">
        <v>21001.039</v>
      </c>
    </row>
    <row r="29">
      <c r="A29" s="5">
        <v>45977.083333333336</v>
      </c>
      <c r="B29" s="6">
        <v>0.946</v>
      </c>
      <c r="C29" s="6">
        <v>1.951</v>
      </c>
      <c r="D29" s="6">
        <v>5.89</v>
      </c>
      <c r="E29" s="6">
        <v>2.929</v>
      </c>
      <c r="F29" s="6">
        <v>0.194</v>
      </c>
      <c r="G29" s="6">
        <v>0.333</v>
      </c>
      <c r="H29" s="6">
        <v>0.855</v>
      </c>
      <c r="I29" s="6">
        <v>1.382</v>
      </c>
      <c r="J29" s="6">
        <v>1.201</v>
      </c>
      <c r="K29" s="6">
        <v>0.661</v>
      </c>
      <c r="L29" s="6">
        <v>0.56</v>
      </c>
      <c r="M29" s="6">
        <v>0.608</v>
      </c>
      <c r="N29" s="6">
        <v>21001.157</v>
      </c>
    </row>
    <row r="30">
      <c r="A30" s="5">
        <v>45977.086805555555</v>
      </c>
      <c r="B30" s="6">
        <v>0.953</v>
      </c>
      <c r="C30" s="6">
        <v>2.047</v>
      </c>
      <c r="D30" s="6">
        <v>5.788</v>
      </c>
      <c r="E30" s="6">
        <v>2.93</v>
      </c>
      <c r="F30" s="6">
        <v>0.199</v>
      </c>
      <c r="G30" s="6">
        <v>0.332</v>
      </c>
      <c r="H30" s="6">
        <v>0.857</v>
      </c>
      <c r="I30" s="6">
        <v>1.388</v>
      </c>
      <c r="J30" s="6">
        <v>1.189</v>
      </c>
      <c r="K30" s="6">
        <v>0.63</v>
      </c>
      <c r="L30" s="6">
        <v>0.572</v>
      </c>
      <c r="M30" s="6">
        <v>0.611</v>
      </c>
      <c r="N30" s="6">
        <v>21001.273</v>
      </c>
    </row>
    <row r="31">
      <c r="A31" s="5">
        <v>45977.09027777778</v>
      </c>
      <c r="B31" s="6">
        <v>0.931</v>
      </c>
      <c r="C31" s="6">
        <v>2.001</v>
      </c>
      <c r="D31" s="6">
        <v>5.784</v>
      </c>
      <c r="E31" s="6">
        <v>2.906</v>
      </c>
      <c r="F31" s="6">
        <v>0.194</v>
      </c>
      <c r="G31" s="6">
        <v>0.329</v>
      </c>
      <c r="H31" s="6">
        <v>0.847</v>
      </c>
      <c r="I31" s="6">
        <v>1.37</v>
      </c>
      <c r="J31" s="6">
        <v>1.187</v>
      </c>
      <c r="K31" s="6">
        <v>0.639</v>
      </c>
      <c r="L31" s="6">
        <v>0.567</v>
      </c>
      <c r="M31" s="6">
        <v>0.609</v>
      </c>
      <c r="N31" s="6">
        <v>21001.39</v>
      </c>
    </row>
    <row r="32">
      <c r="A32" s="5">
        <v>45977.09375</v>
      </c>
      <c r="B32" s="6">
        <v>0.944</v>
      </c>
      <c r="C32" s="6">
        <v>1.963</v>
      </c>
      <c r="D32" s="6">
        <v>5.818</v>
      </c>
      <c r="E32" s="6">
        <v>2.908</v>
      </c>
      <c r="F32" s="6">
        <v>0.195</v>
      </c>
      <c r="G32" s="6">
        <v>0.331</v>
      </c>
      <c r="H32" s="6">
        <v>0.85</v>
      </c>
      <c r="I32" s="6">
        <v>1.376</v>
      </c>
      <c r="J32" s="6">
        <v>1.192</v>
      </c>
      <c r="K32" s="6">
        <v>0.655</v>
      </c>
      <c r="L32" s="6">
        <v>0.566</v>
      </c>
      <c r="M32" s="6">
        <v>0.612</v>
      </c>
      <c r="N32" s="6">
        <v>21001.506</v>
      </c>
    </row>
    <row r="33">
      <c r="A33" s="5">
        <v>45977.09722222222</v>
      </c>
      <c r="B33" s="6">
        <v>0.957</v>
      </c>
      <c r="C33" s="6">
        <v>2.075</v>
      </c>
      <c r="D33" s="6">
        <v>5.81</v>
      </c>
      <c r="E33" s="6">
        <v>2.947</v>
      </c>
      <c r="F33" s="6">
        <v>0.2</v>
      </c>
      <c r="G33" s="6">
        <v>0.335</v>
      </c>
      <c r="H33" s="6">
        <v>0.856</v>
      </c>
      <c r="I33" s="6">
        <v>1.391</v>
      </c>
      <c r="J33" s="6">
        <v>1.183</v>
      </c>
      <c r="K33" s="6">
        <v>0.628</v>
      </c>
      <c r="L33" s="6">
        <v>0.572</v>
      </c>
      <c r="M33" s="6">
        <v>0.612</v>
      </c>
      <c r="N33" s="6">
        <v>21001.623</v>
      </c>
    </row>
    <row r="34">
      <c r="A34" s="5">
        <v>45977.100694444445</v>
      </c>
      <c r="B34" s="6">
        <v>0.942</v>
      </c>
      <c r="C34" s="6">
        <v>1.934</v>
      </c>
      <c r="D34" s="6">
        <v>5.829</v>
      </c>
      <c r="E34" s="6">
        <v>2.902</v>
      </c>
      <c r="F34" s="6">
        <v>0.194</v>
      </c>
      <c r="G34" s="6">
        <v>0.327</v>
      </c>
      <c r="H34" s="6">
        <v>0.852</v>
      </c>
      <c r="I34" s="6">
        <v>1.373</v>
      </c>
      <c r="J34" s="6">
        <v>1.197</v>
      </c>
      <c r="K34" s="6">
        <v>0.657</v>
      </c>
      <c r="L34" s="6">
        <v>0.565</v>
      </c>
      <c r="M34" s="6">
        <v>0.611</v>
      </c>
      <c r="N34" s="6">
        <v>21001.739</v>
      </c>
    </row>
    <row r="35">
      <c r="A35" s="5">
        <v>45977.104166666664</v>
      </c>
      <c r="B35" s="6">
        <v>0.946</v>
      </c>
      <c r="C35" s="6">
        <v>2.046</v>
      </c>
      <c r="D35" s="6">
        <v>7.3</v>
      </c>
      <c r="E35" s="6">
        <v>3.431</v>
      </c>
      <c r="F35" s="6">
        <v>0.196</v>
      </c>
      <c r="G35" s="6">
        <v>0.34</v>
      </c>
      <c r="H35" s="6">
        <v>1.436</v>
      </c>
      <c r="I35" s="6">
        <v>1.972</v>
      </c>
      <c r="J35" s="6">
        <v>1.194</v>
      </c>
      <c r="K35" s="6">
        <v>0.646</v>
      </c>
      <c r="L35" s="6">
        <v>0.762</v>
      </c>
      <c r="M35" s="6">
        <v>0.743</v>
      </c>
      <c r="N35" s="6">
        <v>21001.856</v>
      </c>
    </row>
    <row r="36">
      <c r="A36" s="5">
        <v>45977.10763888889</v>
      </c>
      <c r="B36" s="6">
        <v>0.933</v>
      </c>
      <c r="C36" s="6">
        <v>1.93</v>
      </c>
      <c r="D36" s="6">
        <v>5.831</v>
      </c>
      <c r="E36" s="6">
        <v>2.898</v>
      </c>
      <c r="F36" s="6">
        <v>0.193</v>
      </c>
      <c r="G36" s="6">
        <v>0.331</v>
      </c>
      <c r="H36" s="6">
        <v>0.852</v>
      </c>
      <c r="I36" s="6">
        <v>1.376</v>
      </c>
      <c r="J36" s="6">
        <v>1.194</v>
      </c>
      <c r="K36" s="6">
        <v>0.665</v>
      </c>
      <c r="L36" s="6">
        <v>0.565</v>
      </c>
      <c r="M36" s="6">
        <v>0.613</v>
      </c>
      <c r="N36" s="6">
        <v>21001.973</v>
      </c>
    </row>
    <row r="37">
      <c r="A37" s="5">
        <v>45977.11111111111</v>
      </c>
      <c r="B37" s="6">
        <v>0.933</v>
      </c>
      <c r="C37" s="6">
        <v>1.984</v>
      </c>
      <c r="D37" s="6">
        <v>5.79</v>
      </c>
      <c r="E37" s="6">
        <v>2.902</v>
      </c>
      <c r="F37" s="6">
        <v>0.194</v>
      </c>
      <c r="G37" s="6">
        <v>0.333</v>
      </c>
      <c r="H37" s="6">
        <v>0.845</v>
      </c>
      <c r="I37" s="6">
        <v>1.372</v>
      </c>
      <c r="J37" s="6">
        <v>1.191</v>
      </c>
      <c r="K37" s="6">
        <v>0.652</v>
      </c>
      <c r="L37" s="6">
        <v>0.565</v>
      </c>
      <c r="M37" s="6">
        <v>0.611</v>
      </c>
      <c r="N37" s="6">
        <v>21002.09</v>
      </c>
    </row>
    <row r="38">
      <c r="A38" s="5">
        <v>45977.114583333336</v>
      </c>
      <c r="B38" s="6">
        <v>0.933</v>
      </c>
      <c r="C38" s="6">
        <v>2.01</v>
      </c>
      <c r="D38" s="6">
        <v>5.796</v>
      </c>
      <c r="E38" s="6">
        <v>2.913</v>
      </c>
      <c r="F38" s="6">
        <v>0.194</v>
      </c>
      <c r="G38" s="6">
        <v>0.333</v>
      </c>
      <c r="H38" s="6">
        <v>0.846</v>
      </c>
      <c r="I38" s="6">
        <v>1.373</v>
      </c>
      <c r="J38" s="6">
        <v>1.189</v>
      </c>
      <c r="K38" s="6">
        <v>0.644</v>
      </c>
      <c r="L38" s="6">
        <v>0.565</v>
      </c>
      <c r="M38" s="6">
        <v>0.609</v>
      </c>
      <c r="N38" s="6">
        <v>21002.206</v>
      </c>
    </row>
    <row r="39">
      <c r="A39" s="5">
        <v>45977.118055555555</v>
      </c>
      <c r="B39" s="6">
        <v>0.92</v>
      </c>
      <c r="C39" s="6">
        <v>1.927</v>
      </c>
      <c r="D39" s="6">
        <v>5.716</v>
      </c>
      <c r="E39" s="6">
        <v>2.854</v>
      </c>
      <c r="F39" s="6">
        <v>0.19</v>
      </c>
      <c r="G39" s="6">
        <v>0.333</v>
      </c>
      <c r="H39" s="6">
        <v>0.796</v>
      </c>
      <c r="I39" s="6">
        <v>1.319</v>
      </c>
      <c r="J39" s="6">
        <v>1.196</v>
      </c>
      <c r="K39" s="6">
        <v>0.673</v>
      </c>
      <c r="L39" s="6">
        <v>0.54</v>
      </c>
      <c r="M39" s="6">
        <v>0.598</v>
      </c>
      <c r="N39" s="6">
        <v>21002.322</v>
      </c>
    </row>
    <row r="40">
      <c r="A40" s="5">
        <v>45977.12152777778</v>
      </c>
      <c r="B40" s="6">
        <v>0.914</v>
      </c>
      <c r="C40" s="6">
        <v>1.954</v>
      </c>
      <c r="D40" s="6">
        <v>5.781</v>
      </c>
      <c r="E40" s="6">
        <v>2.883</v>
      </c>
      <c r="F40" s="6">
        <v>0.192</v>
      </c>
      <c r="G40" s="6">
        <v>0.331</v>
      </c>
      <c r="H40" s="6">
        <v>0.841</v>
      </c>
      <c r="I40" s="6">
        <v>1.364</v>
      </c>
      <c r="J40" s="6">
        <v>1.181</v>
      </c>
      <c r="K40" s="6">
        <v>0.66</v>
      </c>
      <c r="L40" s="6">
        <v>0.565</v>
      </c>
      <c r="M40" s="6">
        <v>0.613</v>
      </c>
      <c r="N40" s="6">
        <v>21002.438</v>
      </c>
    </row>
    <row r="41">
      <c r="A41" s="5">
        <v>45977.125</v>
      </c>
      <c r="B41" s="6">
        <v>0.913</v>
      </c>
      <c r="C41" s="6">
        <v>1.886</v>
      </c>
      <c r="D41" s="6">
        <v>5.841</v>
      </c>
      <c r="E41" s="6">
        <v>2.88</v>
      </c>
      <c r="F41" s="6">
        <v>0.188</v>
      </c>
      <c r="G41" s="6">
        <v>0.332</v>
      </c>
      <c r="H41" s="6">
        <v>0.845</v>
      </c>
      <c r="I41" s="6">
        <v>1.365</v>
      </c>
      <c r="J41" s="6">
        <v>1.197</v>
      </c>
      <c r="K41" s="6">
        <v>0.686</v>
      </c>
      <c r="L41" s="6">
        <v>0.561</v>
      </c>
      <c r="M41" s="6">
        <v>0.614</v>
      </c>
      <c r="N41" s="6">
        <v>21002.553</v>
      </c>
    </row>
    <row r="42">
      <c r="A42" s="5">
        <v>45977.12847222222</v>
      </c>
      <c r="B42" s="6">
        <v>0.92</v>
      </c>
      <c r="C42" s="6">
        <v>1.997</v>
      </c>
      <c r="D42" s="6">
        <v>5.644</v>
      </c>
      <c r="E42" s="6">
        <v>2.854</v>
      </c>
      <c r="F42" s="6">
        <v>0.191</v>
      </c>
      <c r="G42" s="6">
        <v>0.331</v>
      </c>
      <c r="H42" s="6">
        <v>0.793</v>
      </c>
      <c r="I42" s="6">
        <v>1.315</v>
      </c>
      <c r="J42" s="6">
        <v>1.187</v>
      </c>
      <c r="K42" s="6">
        <v>0.647</v>
      </c>
      <c r="L42" s="6">
        <v>0.546</v>
      </c>
      <c r="M42" s="6">
        <v>0.598</v>
      </c>
      <c r="N42" s="6">
        <v>21002.669</v>
      </c>
    </row>
    <row r="43">
      <c r="A43" s="5">
        <v>45977.131944444445</v>
      </c>
      <c r="B43" s="6">
        <v>0.907</v>
      </c>
      <c r="C43" s="6">
        <v>1.917</v>
      </c>
      <c r="D43" s="6">
        <v>5.801</v>
      </c>
      <c r="E43" s="6">
        <v>2.875</v>
      </c>
      <c r="F43" s="6">
        <v>0.188</v>
      </c>
      <c r="G43" s="6">
        <v>0.33</v>
      </c>
      <c r="H43" s="6">
        <v>0.842</v>
      </c>
      <c r="I43" s="6">
        <v>1.36</v>
      </c>
      <c r="J43" s="6">
        <v>1.187</v>
      </c>
      <c r="K43" s="6">
        <v>0.673</v>
      </c>
      <c r="L43" s="6">
        <v>0.564</v>
      </c>
      <c r="M43" s="6">
        <v>0.614</v>
      </c>
      <c r="N43" s="6">
        <v>21002.784</v>
      </c>
    </row>
    <row r="44">
      <c r="A44" s="5">
        <v>45977.135416666664</v>
      </c>
      <c r="B44" s="6">
        <v>0.892</v>
      </c>
      <c r="C44" s="6">
        <v>1.894</v>
      </c>
      <c r="D44" s="6">
        <v>5.792</v>
      </c>
      <c r="E44" s="6">
        <v>2.859</v>
      </c>
      <c r="F44" s="6">
        <v>0.186</v>
      </c>
      <c r="G44" s="6">
        <v>0.331</v>
      </c>
      <c r="H44" s="6">
        <v>0.836</v>
      </c>
      <c r="I44" s="6">
        <v>1.353</v>
      </c>
      <c r="J44" s="6">
        <v>1.183</v>
      </c>
      <c r="K44" s="6">
        <v>0.683</v>
      </c>
      <c r="L44" s="6">
        <v>0.561</v>
      </c>
      <c r="M44" s="6">
        <v>0.614</v>
      </c>
      <c r="N44" s="6">
        <v>21002.899</v>
      </c>
    </row>
    <row r="45">
      <c r="A45" s="5">
        <v>45977.13888888889</v>
      </c>
      <c r="B45" s="6">
        <v>0.911</v>
      </c>
      <c r="C45" s="6">
        <v>1.895</v>
      </c>
      <c r="D45" s="6">
        <v>5.841</v>
      </c>
      <c r="E45" s="6">
        <v>2.882</v>
      </c>
      <c r="F45" s="6">
        <v>0.188</v>
      </c>
      <c r="G45" s="6">
        <v>0.328</v>
      </c>
      <c r="H45" s="6">
        <v>0.849</v>
      </c>
      <c r="I45" s="6">
        <v>1.365</v>
      </c>
      <c r="J45" s="6">
        <v>1.19</v>
      </c>
      <c r="K45" s="6">
        <v>0.676</v>
      </c>
      <c r="L45" s="6">
        <v>0.564</v>
      </c>
      <c r="M45" s="6">
        <v>0.614</v>
      </c>
      <c r="N45" s="6">
        <v>21003.015</v>
      </c>
    </row>
    <row r="46">
      <c r="A46" s="5">
        <v>45977.14236111111</v>
      </c>
      <c r="B46" s="6">
        <v>0.918</v>
      </c>
      <c r="C46" s="6">
        <v>1.916</v>
      </c>
      <c r="D46" s="6">
        <v>5.827</v>
      </c>
      <c r="E46" s="6">
        <v>2.887</v>
      </c>
      <c r="F46" s="6">
        <v>0.188</v>
      </c>
      <c r="G46" s="6">
        <v>0.331</v>
      </c>
      <c r="H46" s="6">
        <v>0.848</v>
      </c>
      <c r="I46" s="6">
        <v>1.367</v>
      </c>
      <c r="J46" s="6">
        <v>1.195</v>
      </c>
      <c r="K46" s="6">
        <v>0.676</v>
      </c>
      <c r="L46" s="6">
        <v>0.566</v>
      </c>
      <c r="M46" s="6">
        <v>0.616</v>
      </c>
      <c r="N46" s="6">
        <v>21003.13</v>
      </c>
    </row>
    <row r="47">
      <c r="A47" s="5">
        <v>45977.145833333336</v>
      </c>
      <c r="B47" s="6">
        <v>0.884</v>
      </c>
      <c r="C47" s="6">
        <v>1.891</v>
      </c>
      <c r="D47" s="6">
        <v>7.471</v>
      </c>
      <c r="E47" s="6">
        <v>3.415</v>
      </c>
      <c r="F47" s="6">
        <v>0.182</v>
      </c>
      <c r="G47" s="6">
        <v>0.346</v>
      </c>
      <c r="H47" s="6">
        <v>1.466</v>
      </c>
      <c r="I47" s="6">
        <v>1.994</v>
      </c>
      <c r="J47" s="6">
        <v>1.193</v>
      </c>
      <c r="K47" s="6">
        <v>0.716</v>
      </c>
      <c r="L47" s="6">
        <v>0.764</v>
      </c>
      <c r="M47" s="6">
        <v>0.759</v>
      </c>
      <c r="N47" s="6">
        <v>21003.246</v>
      </c>
    </row>
    <row r="48">
      <c r="A48" s="5">
        <v>45977.149305555555</v>
      </c>
      <c r="B48" s="6">
        <v>0.909</v>
      </c>
      <c r="C48" s="6">
        <v>1.913</v>
      </c>
      <c r="D48" s="6">
        <v>5.795</v>
      </c>
      <c r="E48" s="6">
        <v>2.872</v>
      </c>
      <c r="F48" s="6">
        <v>0.188</v>
      </c>
      <c r="G48" s="6">
        <v>0.329</v>
      </c>
      <c r="H48" s="6">
        <v>0.838</v>
      </c>
      <c r="I48" s="6">
        <v>1.355</v>
      </c>
      <c r="J48" s="6">
        <v>1.19</v>
      </c>
      <c r="K48" s="6">
        <v>0.673</v>
      </c>
      <c r="L48" s="6">
        <v>0.564</v>
      </c>
      <c r="M48" s="6">
        <v>0.614</v>
      </c>
      <c r="N48" s="6">
        <v>21003.361</v>
      </c>
    </row>
    <row r="49">
      <c r="A49" s="5">
        <v>45977.15277777778</v>
      </c>
      <c r="B49" s="6">
        <v>0.903</v>
      </c>
      <c r="C49" s="6">
        <v>1.839</v>
      </c>
      <c r="D49" s="6">
        <v>5.676</v>
      </c>
      <c r="E49" s="6">
        <v>2.806</v>
      </c>
      <c r="F49" s="6">
        <v>0.185</v>
      </c>
      <c r="G49" s="6">
        <v>0.32</v>
      </c>
      <c r="H49" s="6">
        <v>0.789</v>
      </c>
      <c r="I49" s="6">
        <v>1.294</v>
      </c>
      <c r="J49" s="6">
        <v>1.196</v>
      </c>
      <c r="K49" s="6">
        <v>0.681</v>
      </c>
      <c r="L49" s="6">
        <v>0.542</v>
      </c>
      <c r="M49" s="6">
        <v>0.6</v>
      </c>
      <c r="N49" s="6">
        <v>21003.476</v>
      </c>
    </row>
    <row r="50">
      <c r="A50" s="5">
        <v>45977.15625</v>
      </c>
      <c r="B50" s="6">
        <v>0.902</v>
      </c>
      <c r="C50" s="6">
        <v>1.855</v>
      </c>
      <c r="D50" s="6">
        <v>5.713</v>
      </c>
      <c r="E50" s="6">
        <v>2.823</v>
      </c>
      <c r="F50" s="6">
        <v>0.185</v>
      </c>
      <c r="G50" s="6">
        <v>0.324</v>
      </c>
      <c r="H50" s="6">
        <v>0.801</v>
      </c>
      <c r="I50" s="6">
        <v>1.31</v>
      </c>
      <c r="J50" s="6">
        <v>1.193</v>
      </c>
      <c r="K50" s="6">
        <v>0.684</v>
      </c>
      <c r="L50" s="6">
        <v>0.547</v>
      </c>
      <c r="M50" s="6">
        <v>0.604</v>
      </c>
      <c r="N50" s="6">
        <v>21003.591</v>
      </c>
    </row>
    <row r="51">
      <c r="A51" s="5">
        <v>45977.15972222222</v>
      </c>
      <c r="B51" s="6">
        <v>0.893</v>
      </c>
      <c r="C51" s="6">
        <v>1.831</v>
      </c>
      <c r="D51" s="6">
        <v>5.735</v>
      </c>
      <c r="E51" s="6">
        <v>2.82</v>
      </c>
      <c r="F51" s="6">
        <v>0.184</v>
      </c>
      <c r="G51" s="6">
        <v>0.333</v>
      </c>
      <c r="H51" s="6">
        <v>0.797</v>
      </c>
      <c r="I51" s="6">
        <v>1.314</v>
      </c>
      <c r="J51" s="6">
        <v>1.19</v>
      </c>
      <c r="K51" s="6">
        <v>0.715</v>
      </c>
      <c r="L51" s="6">
        <v>0.544</v>
      </c>
      <c r="M51" s="6">
        <v>0.609</v>
      </c>
      <c r="N51" s="6">
        <v>21003.705</v>
      </c>
    </row>
    <row r="52">
      <c r="A52" s="5">
        <v>45977.163194444445</v>
      </c>
      <c r="B52" s="6">
        <v>0.902</v>
      </c>
      <c r="C52" s="6">
        <v>1.81</v>
      </c>
      <c r="D52" s="6">
        <v>5.878</v>
      </c>
      <c r="E52" s="6">
        <v>2.863</v>
      </c>
      <c r="F52" s="6">
        <v>0.187</v>
      </c>
      <c r="G52" s="6">
        <v>0.342</v>
      </c>
      <c r="H52" s="6">
        <v>0.856</v>
      </c>
      <c r="I52" s="6">
        <v>1.385</v>
      </c>
      <c r="J52" s="6">
        <v>1.182</v>
      </c>
      <c r="K52" s="6">
        <v>0.742</v>
      </c>
      <c r="L52" s="6">
        <v>0.569</v>
      </c>
      <c r="M52" s="6">
        <v>0.631</v>
      </c>
      <c r="N52" s="6">
        <v>21003.822</v>
      </c>
    </row>
    <row r="53">
      <c r="A53" s="5">
        <v>45977.166666666664</v>
      </c>
      <c r="B53" s="6">
        <v>0.904</v>
      </c>
      <c r="C53" s="6">
        <v>1.745</v>
      </c>
      <c r="D53" s="6">
        <v>5.9</v>
      </c>
      <c r="E53" s="6">
        <v>2.85</v>
      </c>
      <c r="F53" s="6">
        <v>0.188</v>
      </c>
      <c r="G53" s="6">
        <v>0.334</v>
      </c>
      <c r="H53" s="6">
        <v>0.859</v>
      </c>
      <c r="I53" s="6">
        <v>1.381</v>
      </c>
      <c r="J53" s="6">
        <v>1.183</v>
      </c>
      <c r="K53" s="6">
        <v>0.751</v>
      </c>
      <c r="L53" s="6">
        <v>0.569</v>
      </c>
      <c r="M53" s="6">
        <v>0.632</v>
      </c>
      <c r="N53" s="6">
        <v>21003.938</v>
      </c>
    </row>
    <row r="54">
      <c r="A54" s="5">
        <v>45977.17013888889</v>
      </c>
      <c r="B54" s="6">
        <v>0.882</v>
      </c>
      <c r="C54" s="6">
        <v>1.877</v>
      </c>
      <c r="D54" s="6">
        <v>6.785</v>
      </c>
      <c r="E54" s="6">
        <v>3.181</v>
      </c>
      <c r="F54" s="6">
        <v>0.181</v>
      </c>
      <c r="G54" s="6">
        <v>0.344</v>
      </c>
      <c r="H54" s="6">
        <v>1.201</v>
      </c>
      <c r="I54" s="6">
        <v>1.726</v>
      </c>
      <c r="J54" s="6">
        <v>1.193</v>
      </c>
      <c r="K54" s="6">
        <v>0.72</v>
      </c>
      <c r="L54" s="6">
        <v>0.692</v>
      </c>
      <c r="M54" s="6">
        <v>0.708</v>
      </c>
      <c r="N54" s="6">
        <v>21004.055</v>
      </c>
    </row>
    <row r="55">
      <c r="A55" s="5">
        <v>45977.17361111111</v>
      </c>
      <c r="B55" s="6">
        <v>0.886</v>
      </c>
      <c r="C55" s="6">
        <v>1.82</v>
      </c>
      <c r="D55" s="6">
        <v>5.871</v>
      </c>
      <c r="E55" s="6">
        <v>2.859</v>
      </c>
      <c r="F55" s="6">
        <v>0.181</v>
      </c>
      <c r="G55" s="6">
        <v>0.332</v>
      </c>
      <c r="H55" s="6">
        <v>0.854</v>
      </c>
      <c r="I55" s="6">
        <v>1.367</v>
      </c>
      <c r="J55" s="6">
        <v>1.194</v>
      </c>
      <c r="K55" s="6">
        <v>0.716</v>
      </c>
      <c r="L55" s="6">
        <v>0.569</v>
      </c>
      <c r="M55" s="6">
        <v>0.625</v>
      </c>
      <c r="N55" s="6">
        <v>21004.178</v>
      </c>
    </row>
    <row r="56">
      <c r="A56" s="5">
        <v>45977.177083333336</v>
      </c>
      <c r="B56" s="6">
        <v>0.892</v>
      </c>
      <c r="C56" s="6">
        <v>1.863</v>
      </c>
      <c r="D56" s="6">
        <v>5.741</v>
      </c>
      <c r="E56" s="6">
        <v>2.832</v>
      </c>
      <c r="F56" s="6">
        <v>0.184</v>
      </c>
      <c r="G56" s="6">
        <v>0.338</v>
      </c>
      <c r="H56" s="6">
        <v>0.809</v>
      </c>
      <c r="I56" s="6">
        <v>1.331</v>
      </c>
      <c r="J56" s="6">
        <v>1.188</v>
      </c>
      <c r="K56" s="6">
        <v>0.712</v>
      </c>
      <c r="L56" s="6">
        <v>0.551</v>
      </c>
      <c r="M56" s="6">
        <v>0.613</v>
      </c>
      <c r="N56" s="6">
        <v>21004.293</v>
      </c>
    </row>
    <row r="57">
      <c r="A57" s="5">
        <v>45977.180555555555</v>
      </c>
      <c r="B57" s="6">
        <v>0.911</v>
      </c>
      <c r="C57" s="6">
        <v>1.831</v>
      </c>
      <c r="D57" s="6">
        <v>5.827</v>
      </c>
      <c r="E57" s="6">
        <v>2.856</v>
      </c>
      <c r="F57" s="6">
        <v>0.187</v>
      </c>
      <c r="G57" s="6">
        <v>0.336</v>
      </c>
      <c r="H57" s="6">
        <v>0.833</v>
      </c>
      <c r="I57" s="6">
        <v>1.356</v>
      </c>
      <c r="J57" s="6">
        <v>1.194</v>
      </c>
      <c r="K57" s="6">
        <v>0.721</v>
      </c>
      <c r="L57" s="6">
        <v>0.559</v>
      </c>
      <c r="M57" s="6">
        <v>0.62</v>
      </c>
      <c r="N57" s="6">
        <v>21004.409</v>
      </c>
    </row>
    <row r="58">
      <c r="A58" s="5">
        <v>45977.18402777778</v>
      </c>
      <c r="B58" s="6">
        <v>0.888</v>
      </c>
      <c r="C58" s="6">
        <v>1.878</v>
      </c>
      <c r="D58" s="6">
        <v>5.805</v>
      </c>
      <c r="E58" s="6">
        <v>2.857</v>
      </c>
      <c r="F58" s="6">
        <v>0.181</v>
      </c>
      <c r="G58" s="6">
        <v>0.329</v>
      </c>
      <c r="H58" s="6">
        <v>0.845</v>
      </c>
      <c r="I58" s="6">
        <v>1.355</v>
      </c>
      <c r="J58" s="6">
        <v>1.196</v>
      </c>
      <c r="K58" s="6">
        <v>0.689</v>
      </c>
      <c r="L58" s="6">
        <v>0.572</v>
      </c>
      <c r="M58" s="6">
        <v>0.621</v>
      </c>
      <c r="N58" s="6">
        <v>21004.525</v>
      </c>
    </row>
    <row r="59">
      <c r="A59" s="5">
        <v>45977.1875</v>
      </c>
      <c r="B59" s="6">
        <v>0.895</v>
      </c>
      <c r="C59" s="6">
        <v>1.877</v>
      </c>
      <c r="D59" s="6">
        <v>5.852</v>
      </c>
      <c r="E59" s="6">
        <v>2.875</v>
      </c>
      <c r="F59" s="6">
        <v>0.185</v>
      </c>
      <c r="G59" s="6">
        <v>0.34</v>
      </c>
      <c r="H59" s="6">
        <v>0.853</v>
      </c>
      <c r="I59" s="6">
        <v>1.378</v>
      </c>
      <c r="J59" s="6">
        <v>1.186</v>
      </c>
      <c r="K59" s="6">
        <v>0.713</v>
      </c>
      <c r="L59" s="6">
        <v>0.572</v>
      </c>
      <c r="M59" s="6">
        <v>0.627</v>
      </c>
      <c r="N59" s="6">
        <v>21004.641</v>
      </c>
    </row>
    <row r="60">
      <c r="A60" s="5">
        <v>45977.19097222222</v>
      </c>
      <c r="B60" s="6">
        <v>0.9</v>
      </c>
      <c r="C60" s="6">
        <v>1.844</v>
      </c>
      <c r="D60" s="6">
        <v>5.835</v>
      </c>
      <c r="E60" s="6">
        <v>2.86</v>
      </c>
      <c r="F60" s="6">
        <v>0.186</v>
      </c>
      <c r="G60" s="6">
        <v>0.332</v>
      </c>
      <c r="H60" s="6">
        <v>0.851</v>
      </c>
      <c r="I60" s="6">
        <v>1.369</v>
      </c>
      <c r="J60" s="6">
        <v>1.183</v>
      </c>
      <c r="K60" s="6">
        <v>0.709</v>
      </c>
      <c r="L60" s="6">
        <v>0.572</v>
      </c>
      <c r="M60" s="6">
        <v>0.627</v>
      </c>
      <c r="N60" s="6">
        <v>21004.757</v>
      </c>
    </row>
    <row r="61">
      <c r="A61" s="5">
        <v>45977.194444444445</v>
      </c>
      <c r="B61" s="6">
        <v>0.883</v>
      </c>
      <c r="C61" s="6">
        <v>1.83</v>
      </c>
      <c r="D61" s="6">
        <v>5.833</v>
      </c>
      <c r="E61" s="6">
        <v>2.848</v>
      </c>
      <c r="F61" s="6">
        <v>0.179</v>
      </c>
      <c r="G61" s="6">
        <v>0.329</v>
      </c>
      <c r="H61" s="6">
        <v>0.848</v>
      </c>
      <c r="I61" s="6">
        <v>1.356</v>
      </c>
      <c r="J61" s="6">
        <v>1.199</v>
      </c>
      <c r="K61" s="6">
        <v>0.709</v>
      </c>
      <c r="L61" s="6">
        <v>0.571</v>
      </c>
      <c r="M61" s="6">
        <v>0.624</v>
      </c>
      <c r="N61" s="6">
        <v>21004.873</v>
      </c>
    </row>
    <row r="62">
      <c r="A62" s="5">
        <v>45977.197916666664</v>
      </c>
      <c r="B62" s="6">
        <v>0.889</v>
      </c>
      <c r="C62" s="6">
        <v>1.884</v>
      </c>
      <c r="D62" s="6">
        <v>5.65</v>
      </c>
      <c r="E62" s="6">
        <v>2.808</v>
      </c>
      <c r="F62" s="6">
        <v>0.184</v>
      </c>
      <c r="G62" s="6">
        <v>0.328</v>
      </c>
      <c r="H62" s="6">
        <v>0.794</v>
      </c>
      <c r="I62" s="6">
        <v>1.306</v>
      </c>
      <c r="J62" s="6">
        <v>1.18</v>
      </c>
      <c r="K62" s="6">
        <v>0.687</v>
      </c>
      <c r="L62" s="6">
        <v>0.553</v>
      </c>
      <c r="M62" s="6">
        <v>0.611</v>
      </c>
      <c r="N62" s="6">
        <v>21004.988</v>
      </c>
    </row>
    <row r="63">
      <c r="A63" s="5">
        <v>45977.20138888889</v>
      </c>
      <c r="B63" s="6">
        <v>8.331</v>
      </c>
      <c r="C63" s="6">
        <v>9.64</v>
      </c>
      <c r="D63" s="6">
        <v>13.159</v>
      </c>
      <c r="E63" s="6">
        <v>10.377</v>
      </c>
      <c r="F63" s="6">
        <v>1.863</v>
      </c>
      <c r="G63" s="6">
        <v>2.126</v>
      </c>
      <c r="H63" s="6">
        <v>2.594</v>
      </c>
      <c r="I63" s="6">
        <v>6.583</v>
      </c>
      <c r="J63" s="6">
        <v>0.885</v>
      </c>
      <c r="K63" s="6">
        <v>0.871</v>
      </c>
      <c r="L63" s="6">
        <v>0.777</v>
      </c>
      <c r="M63" s="6">
        <v>0.835</v>
      </c>
      <c r="N63" s="6">
        <v>21005.531</v>
      </c>
    </row>
    <row r="64">
      <c r="A64" s="5">
        <v>45977.20486111111</v>
      </c>
      <c r="B64" s="6">
        <v>0.908</v>
      </c>
      <c r="C64" s="6">
        <v>1.842</v>
      </c>
      <c r="D64" s="6">
        <v>5.813</v>
      </c>
      <c r="E64" s="6">
        <v>2.854</v>
      </c>
      <c r="F64" s="6">
        <v>0.188</v>
      </c>
      <c r="G64" s="6">
        <v>0.33</v>
      </c>
      <c r="H64" s="6">
        <v>0.852</v>
      </c>
      <c r="I64" s="6">
        <v>1.37</v>
      </c>
      <c r="J64" s="6">
        <v>1.181</v>
      </c>
      <c r="K64" s="6">
        <v>0.709</v>
      </c>
      <c r="L64" s="6">
        <v>0.577</v>
      </c>
      <c r="M64" s="6">
        <v>0.631</v>
      </c>
      <c r="N64" s="6">
        <v>21006.04</v>
      </c>
    </row>
    <row r="65">
      <c r="A65" s="5">
        <v>45977.208333333336</v>
      </c>
      <c r="B65" s="6">
        <v>0.95</v>
      </c>
      <c r="C65" s="6">
        <v>1.781</v>
      </c>
      <c r="D65" s="6">
        <v>5.939</v>
      </c>
      <c r="E65" s="6">
        <v>2.89</v>
      </c>
      <c r="F65" s="6">
        <v>0.198</v>
      </c>
      <c r="G65" s="6">
        <v>0.335</v>
      </c>
      <c r="H65" s="6">
        <v>0.869</v>
      </c>
      <c r="I65" s="6">
        <v>1.402</v>
      </c>
      <c r="J65" s="6">
        <v>1.174</v>
      </c>
      <c r="K65" s="6">
        <v>0.743</v>
      </c>
      <c r="L65" s="6">
        <v>0.577</v>
      </c>
      <c r="M65" s="6">
        <v>0.639</v>
      </c>
      <c r="N65" s="6">
        <v>21006.157</v>
      </c>
    </row>
    <row r="66">
      <c r="A66" s="5">
        <v>45977.211805555555</v>
      </c>
      <c r="B66" s="6">
        <v>0.916</v>
      </c>
      <c r="C66" s="6">
        <v>1.809</v>
      </c>
      <c r="D66" s="6">
        <v>5.789</v>
      </c>
      <c r="E66" s="6">
        <v>2.838</v>
      </c>
      <c r="F66" s="6">
        <v>0.188</v>
      </c>
      <c r="G66" s="6">
        <v>0.326</v>
      </c>
      <c r="H66" s="6">
        <v>0.85</v>
      </c>
      <c r="I66" s="6">
        <v>1.364</v>
      </c>
      <c r="J66" s="6">
        <v>1.182</v>
      </c>
      <c r="K66" s="6">
        <v>0.714</v>
      </c>
      <c r="L66" s="6">
        <v>0.58</v>
      </c>
      <c r="M66" s="6">
        <v>0.634</v>
      </c>
      <c r="N66" s="6">
        <v>21006.276</v>
      </c>
    </row>
    <row r="67">
      <c r="A67" s="5">
        <v>45977.21527777778</v>
      </c>
      <c r="B67" s="6">
        <v>0.904</v>
      </c>
      <c r="C67" s="6">
        <v>1.754</v>
      </c>
      <c r="D67" s="6">
        <v>5.694</v>
      </c>
      <c r="E67" s="6">
        <v>2.784</v>
      </c>
      <c r="F67" s="6">
        <v>0.186</v>
      </c>
      <c r="G67" s="6">
        <v>0.321</v>
      </c>
      <c r="H67" s="6">
        <v>0.805</v>
      </c>
      <c r="I67" s="6">
        <v>1.312</v>
      </c>
      <c r="J67" s="6">
        <v>1.182</v>
      </c>
      <c r="K67" s="6">
        <v>0.727</v>
      </c>
      <c r="L67" s="6">
        <v>0.559</v>
      </c>
      <c r="M67" s="6">
        <v>0.622</v>
      </c>
      <c r="N67" s="6">
        <v>21006.391</v>
      </c>
    </row>
    <row r="68">
      <c r="A68" s="5">
        <v>45977.21875</v>
      </c>
      <c r="B68" s="6">
        <v>0.835</v>
      </c>
      <c r="C68" s="6">
        <v>1.764</v>
      </c>
      <c r="D68" s="6">
        <v>5.865</v>
      </c>
      <c r="E68" s="6">
        <v>2.821</v>
      </c>
      <c r="F68" s="6">
        <v>0.165</v>
      </c>
      <c r="G68" s="6">
        <v>0.329</v>
      </c>
      <c r="H68" s="6">
        <v>0.851</v>
      </c>
      <c r="I68" s="6">
        <v>1.345</v>
      </c>
      <c r="J68" s="6">
        <v>1.214</v>
      </c>
      <c r="K68" s="6">
        <v>0.74</v>
      </c>
      <c r="L68" s="6">
        <v>0.574</v>
      </c>
      <c r="M68" s="6">
        <v>0.629</v>
      </c>
      <c r="N68" s="6">
        <v>21006.505</v>
      </c>
    </row>
    <row r="69">
      <c r="A69" s="5">
        <v>45977.22222222222</v>
      </c>
      <c r="B69" s="6">
        <v>0.808</v>
      </c>
      <c r="C69" s="6">
        <v>1.805</v>
      </c>
      <c r="D69" s="6">
        <v>5.774</v>
      </c>
      <c r="E69" s="6">
        <v>2.796</v>
      </c>
      <c r="F69" s="6">
        <v>0.158</v>
      </c>
      <c r="G69" s="6">
        <v>0.332</v>
      </c>
      <c r="H69" s="6">
        <v>0.841</v>
      </c>
      <c r="I69" s="6">
        <v>1.331</v>
      </c>
      <c r="J69" s="6">
        <v>1.222</v>
      </c>
      <c r="K69" s="6">
        <v>0.732</v>
      </c>
      <c r="L69" s="6">
        <v>0.577</v>
      </c>
      <c r="M69" s="6">
        <v>0.629</v>
      </c>
      <c r="N69" s="6">
        <v>21006.619</v>
      </c>
    </row>
    <row r="70">
      <c r="A70" s="5">
        <v>45977.225694444445</v>
      </c>
      <c r="B70" s="6">
        <v>0.817</v>
      </c>
      <c r="C70" s="6">
        <v>1.653</v>
      </c>
      <c r="D70" s="6">
        <v>5.737</v>
      </c>
      <c r="E70" s="6">
        <v>2.735</v>
      </c>
      <c r="F70" s="6">
        <v>0.159</v>
      </c>
      <c r="G70" s="6">
        <v>0.276</v>
      </c>
      <c r="H70" s="6">
        <v>0.78</v>
      </c>
      <c r="I70" s="6">
        <v>1.215</v>
      </c>
      <c r="J70" s="6">
        <v>1.226</v>
      </c>
      <c r="K70" s="6">
        <v>0.665</v>
      </c>
      <c r="L70" s="6">
        <v>0.539</v>
      </c>
      <c r="M70" s="6">
        <v>0.587</v>
      </c>
      <c r="N70" s="6">
        <v>21006.727</v>
      </c>
    </row>
    <row r="71">
      <c r="A71" s="5">
        <v>45977.229166666664</v>
      </c>
      <c r="B71" s="6">
        <v>0.856</v>
      </c>
      <c r="C71" s="6">
        <v>1.822</v>
      </c>
      <c r="D71" s="6">
        <v>5.761</v>
      </c>
      <c r="E71" s="6">
        <v>2.813</v>
      </c>
      <c r="F71" s="6">
        <v>0.168</v>
      </c>
      <c r="G71" s="6">
        <v>0.297</v>
      </c>
      <c r="H71" s="6">
        <v>0.775</v>
      </c>
      <c r="I71" s="6">
        <v>1.24</v>
      </c>
      <c r="J71" s="6">
        <v>1.217</v>
      </c>
      <c r="K71" s="6">
        <v>0.646</v>
      </c>
      <c r="L71" s="6">
        <v>0.534</v>
      </c>
      <c r="M71" s="6">
        <v>0.583</v>
      </c>
      <c r="N71" s="6">
        <v>21006.832</v>
      </c>
    </row>
    <row r="72">
      <c r="A72" s="5">
        <v>45977.23263888889</v>
      </c>
      <c r="B72" s="6">
        <v>0.826</v>
      </c>
      <c r="C72" s="6">
        <v>1.721</v>
      </c>
      <c r="D72" s="6">
        <v>5.723</v>
      </c>
      <c r="E72" s="6">
        <v>2.757</v>
      </c>
      <c r="F72" s="6">
        <v>0.161</v>
      </c>
      <c r="G72" s="6">
        <v>0.29</v>
      </c>
      <c r="H72" s="6">
        <v>0.778</v>
      </c>
      <c r="I72" s="6">
        <v>1.229</v>
      </c>
      <c r="J72" s="6">
        <v>1.224</v>
      </c>
      <c r="K72" s="6">
        <v>0.668</v>
      </c>
      <c r="L72" s="6">
        <v>0.539</v>
      </c>
      <c r="M72" s="6">
        <v>0.589</v>
      </c>
      <c r="N72" s="6">
        <v>21006.936</v>
      </c>
    </row>
    <row r="73">
      <c r="A73" s="5">
        <v>45977.23611111111</v>
      </c>
      <c r="B73" s="6">
        <v>0.785</v>
      </c>
      <c r="C73" s="6">
        <v>1.601</v>
      </c>
      <c r="D73" s="6">
        <v>5.675</v>
      </c>
      <c r="E73" s="6">
        <v>2.687</v>
      </c>
      <c r="F73" s="6">
        <v>0.15</v>
      </c>
      <c r="G73" s="6">
        <v>0.271</v>
      </c>
      <c r="H73" s="6">
        <v>0.764</v>
      </c>
      <c r="I73" s="6">
        <v>1.185</v>
      </c>
      <c r="J73" s="6">
        <v>1.24</v>
      </c>
      <c r="K73" s="6">
        <v>0.673</v>
      </c>
      <c r="L73" s="6">
        <v>0.533</v>
      </c>
      <c r="M73" s="6">
        <v>0.583</v>
      </c>
      <c r="N73" s="6">
        <v>21007.038</v>
      </c>
    </row>
    <row r="74">
      <c r="A74" s="5">
        <v>45977.239583333336</v>
      </c>
      <c r="B74" s="6">
        <v>0.848</v>
      </c>
      <c r="C74" s="6">
        <v>1.815</v>
      </c>
      <c r="D74" s="6">
        <v>5.738</v>
      </c>
      <c r="E74" s="6">
        <v>2.8</v>
      </c>
      <c r="F74" s="6">
        <v>0.165</v>
      </c>
      <c r="G74" s="6">
        <v>0.301</v>
      </c>
      <c r="H74" s="6">
        <v>0.781</v>
      </c>
      <c r="I74" s="6">
        <v>1.247</v>
      </c>
      <c r="J74" s="6">
        <v>1.227</v>
      </c>
      <c r="K74" s="6">
        <v>0.658</v>
      </c>
      <c r="L74" s="6">
        <v>0.539</v>
      </c>
      <c r="M74" s="6">
        <v>0.588</v>
      </c>
      <c r="N74" s="6">
        <v>21007.14</v>
      </c>
    </row>
    <row r="75">
      <c r="A75" s="5">
        <v>45977.243055555555</v>
      </c>
      <c r="B75" s="6">
        <v>0.786</v>
      </c>
      <c r="C75" s="6">
        <v>1.666</v>
      </c>
      <c r="D75" s="6">
        <v>5.668</v>
      </c>
      <c r="E75" s="6">
        <v>2.707</v>
      </c>
      <c r="F75" s="6">
        <v>0.152</v>
      </c>
      <c r="G75" s="6">
        <v>0.278</v>
      </c>
      <c r="H75" s="6">
        <v>0.762</v>
      </c>
      <c r="I75" s="6">
        <v>1.192</v>
      </c>
      <c r="J75" s="6">
        <v>1.23</v>
      </c>
      <c r="K75" s="6">
        <v>0.665</v>
      </c>
      <c r="L75" s="6">
        <v>0.533</v>
      </c>
      <c r="M75" s="6">
        <v>0.583</v>
      </c>
      <c r="N75" s="6">
        <v>21007.243</v>
      </c>
    </row>
    <row r="76">
      <c r="A76" s="5">
        <v>45977.24652777778</v>
      </c>
      <c r="B76" s="6">
        <v>0.761</v>
      </c>
      <c r="C76" s="6">
        <v>1.672</v>
      </c>
      <c r="D76" s="6">
        <v>5.586</v>
      </c>
      <c r="E76" s="6">
        <v>2.673</v>
      </c>
      <c r="F76" s="6">
        <v>0.147</v>
      </c>
      <c r="G76" s="6">
        <v>0.269</v>
      </c>
      <c r="H76" s="6">
        <v>0.756</v>
      </c>
      <c r="I76" s="6">
        <v>1.172</v>
      </c>
      <c r="J76" s="6">
        <v>1.228</v>
      </c>
      <c r="K76" s="6">
        <v>0.641</v>
      </c>
      <c r="L76" s="6">
        <v>0.537</v>
      </c>
      <c r="M76" s="6">
        <v>0.581</v>
      </c>
      <c r="N76" s="6">
        <v>21007.346</v>
      </c>
    </row>
    <row r="77">
      <c r="A77" s="5">
        <v>45977.25</v>
      </c>
      <c r="B77" s="6">
        <v>0.841</v>
      </c>
      <c r="C77" s="6">
        <v>1.791</v>
      </c>
      <c r="D77" s="6">
        <v>5.598</v>
      </c>
      <c r="E77" s="6">
        <v>2.743</v>
      </c>
      <c r="F77" s="6">
        <v>0.165</v>
      </c>
      <c r="G77" s="6">
        <v>0.293</v>
      </c>
      <c r="H77" s="6">
        <v>0.727</v>
      </c>
      <c r="I77" s="6">
        <v>1.185</v>
      </c>
      <c r="J77" s="6">
        <v>1.215</v>
      </c>
      <c r="K77" s="6">
        <v>0.651</v>
      </c>
      <c r="L77" s="6">
        <v>0.516</v>
      </c>
      <c r="M77" s="6">
        <v>0.573</v>
      </c>
      <c r="N77" s="6">
        <v>21007.449</v>
      </c>
    </row>
    <row r="78">
      <c r="A78" s="5">
        <v>45977.25347222222</v>
      </c>
      <c r="B78" s="6">
        <v>0.821</v>
      </c>
      <c r="C78" s="6">
        <v>1.782</v>
      </c>
      <c r="D78" s="6">
        <v>5.643</v>
      </c>
      <c r="E78" s="6">
        <v>2.749</v>
      </c>
      <c r="F78" s="6">
        <v>0.161</v>
      </c>
      <c r="G78" s="6">
        <v>0.288</v>
      </c>
      <c r="H78" s="6">
        <v>0.734</v>
      </c>
      <c r="I78" s="6">
        <v>1.183</v>
      </c>
      <c r="J78" s="6">
        <v>1.217</v>
      </c>
      <c r="K78" s="6">
        <v>0.646</v>
      </c>
      <c r="L78" s="6">
        <v>0.518</v>
      </c>
      <c r="M78" s="6">
        <v>0.572</v>
      </c>
      <c r="N78" s="6">
        <v>21007.555</v>
      </c>
    </row>
    <row r="79">
      <c r="A79" s="5">
        <v>45977.256944444445</v>
      </c>
      <c r="B79" s="6">
        <v>0.768</v>
      </c>
      <c r="C79" s="6">
        <v>1.571</v>
      </c>
      <c r="D79" s="6">
        <v>5.507</v>
      </c>
      <c r="E79" s="6">
        <v>2.615</v>
      </c>
      <c r="F79" s="6">
        <v>0.145</v>
      </c>
      <c r="G79" s="6">
        <v>0.26</v>
      </c>
      <c r="H79" s="6">
        <v>0.714</v>
      </c>
      <c r="I79" s="6">
        <v>1.119</v>
      </c>
      <c r="J79" s="6">
        <v>1.24</v>
      </c>
      <c r="K79" s="6">
        <v>0.664</v>
      </c>
      <c r="L79" s="6">
        <v>0.518</v>
      </c>
      <c r="M79" s="6">
        <v>0.571</v>
      </c>
      <c r="N79" s="6">
        <v>21007.656</v>
      </c>
    </row>
    <row r="80">
      <c r="A80" s="5">
        <v>45977.260416666664</v>
      </c>
      <c r="B80" s="6">
        <v>0.768</v>
      </c>
      <c r="C80" s="6">
        <v>1.689</v>
      </c>
      <c r="D80" s="6">
        <v>5.762</v>
      </c>
      <c r="E80" s="6">
        <v>2.74</v>
      </c>
      <c r="F80" s="6">
        <v>0.153</v>
      </c>
      <c r="G80" s="6">
        <v>0.28</v>
      </c>
      <c r="H80" s="6">
        <v>0.782</v>
      </c>
      <c r="I80" s="6">
        <v>1.215</v>
      </c>
      <c r="J80" s="6">
        <v>1.198</v>
      </c>
      <c r="K80" s="6">
        <v>0.664</v>
      </c>
      <c r="L80" s="6">
        <v>0.543</v>
      </c>
      <c r="M80" s="6">
        <v>0.592</v>
      </c>
      <c r="N80" s="6">
        <v>21007.757</v>
      </c>
    </row>
    <row r="81">
      <c r="A81" s="5">
        <v>45977.26388888889</v>
      </c>
      <c r="B81" s="6">
        <v>0.754</v>
      </c>
      <c r="C81" s="6">
        <v>1.683</v>
      </c>
      <c r="D81" s="6">
        <v>5.717</v>
      </c>
      <c r="E81" s="6">
        <v>2.718</v>
      </c>
      <c r="F81" s="6">
        <v>0.149</v>
      </c>
      <c r="G81" s="6">
        <v>0.277</v>
      </c>
      <c r="H81" s="6">
        <v>0.787</v>
      </c>
      <c r="I81" s="6">
        <v>1.213</v>
      </c>
      <c r="J81" s="6">
        <v>1.222</v>
      </c>
      <c r="K81" s="6">
        <v>0.647</v>
      </c>
      <c r="L81" s="6">
        <v>0.538</v>
      </c>
      <c r="M81" s="6">
        <v>0.582</v>
      </c>
      <c r="N81" s="6">
        <v>21007.862</v>
      </c>
    </row>
    <row r="82">
      <c r="A82" s="5">
        <v>45977.26736111111</v>
      </c>
      <c r="B82" s="6">
        <v>0.735</v>
      </c>
      <c r="C82" s="6">
        <v>1.617</v>
      </c>
      <c r="D82" s="6">
        <v>5.509</v>
      </c>
      <c r="E82" s="6">
        <v>2.62</v>
      </c>
      <c r="F82" s="6">
        <v>0.141</v>
      </c>
      <c r="G82" s="6">
        <v>0.25</v>
      </c>
      <c r="H82" s="6">
        <v>0.725</v>
      </c>
      <c r="I82" s="6">
        <v>1.116</v>
      </c>
      <c r="J82" s="6">
        <v>1.24</v>
      </c>
      <c r="K82" s="6">
        <v>0.608</v>
      </c>
      <c r="L82" s="6">
        <v>0.515</v>
      </c>
      <c r="M82" s="6">
        <v>0.557</v>
      </c>
      <c r="N82" s="6">
        <v>21007.963</v>
      </c>
    </row>
    <row r="83">
      <c r="A83" s="5">
        <v>45977.270833333336</v>
      </c>
      <c r="B83" s="6">
        <v>0.763</v>
      </c>
      <c r="C83" s="6">
        <v>1.586</v>
      </c>
      <c r="D83" s="6">
        <v>5.666</v>
      </c>
      <c r="E83" s="6">
        <v>2.672</v>
      </c>
      <c r="F83" s="6">
        <v>0.149</v>
      </c>
      <c r="G83" s="6">
        <v>0.265</v>
      </c>
      <c r="H83" s="6">
        <v>0.744</v>
      </c>
      <c r="I83" s="6">
        <v>1.158</v>
      </c>
      <c r="J83" s="6">
        <v>1.228</v>
      </c>
      <c r="K83" s="6">
        <v>0.658</v>
      </c>
      <c r="L83" s="6">
        <v>0.515</v>
      </c>
      <c r="M83" s="6">
        <v>0.567</v>
      </c>
      <c r="N83" s="6">
        <v>21008.064</v>
      </c>
    </row>
    <row r="84">
      <c r="A84" s="5">
        <v>45977.274305555555</v>
      </c>
      <c r="B84" s="6">
        <v>0.751</v>
      </c>
      <c r="C84" s="6">
        <v>1.609</v>
      </c>
      <c r="D84" s="6">
        <v>5.741</v>
      </c>
      <c r="E84" s="6">
        <v>2.7</v>
      </c>
      <c r="F84" s="6">
        <v>0.147</v>
      </c>
      <c r="G84" s="6">
        <v>0.265</v>
      </c>
      <c r="H84" s="6">
        <v>0.789</v>
      </c>
      <c r="I84" s="6">
        <v>1.201</v>
      </c>
      <c r="J84" s="6">
        <v>1.225</v>
      </c>
      <c r="K84" s="6">
        <v>0.651</v>
      </c>
      <c r="L84" s="6">
        <v>0.541</v>
      </c>
      <c r="M84" s="6">
        <v>0.584</v>
      </c>
      <c r="N84" s="6">
        <v>21008.166</v>
      </c>
    </row>
    <row r="85">
      <c r="A85" s="5">
        <v>45977.27777777778</v>
      </c>
      <c r="B85" s="6">
        <v>0.739</v>
      </c>
      <c r="C85" s="6">
        <v>1.62</v>
      </c>
      <c r="D85" s="6">
        <v>5.706</v>
      </c>
      <c r="E85" s="6">
        <v>2.688</v>
      </c>
      <c r="F85" s="6">
        <v>0.145</v>
      </c>
      <c r="G85" s="6">
        <v>0.265</v>
      </c>
      <c r="H85" s="6">
        <v>0.783</v>
      </c>
      <c r="I85" s="6">
        <v>1.193</v>
      </c>
      <c r="J85" s="6">
        <v>1.219</v>
      </c>
      <c r="K85" s="6">
        <v>0.648</v>
      </c>
      <c r="L85" s="6">
        <v>0.542</v>
      </c>
      <c r="M85" s="6">
        <v>0.585</v>
      </c>
      <c r="N85" s="6">
        <v>21008.268</v>
      </c>
    </row>
    <row r="86">
      <c r="A86" s="5">
        <v>45977.28125</v>
      </c>
      <c r="B86" s="6">
        <v>0.753</v>
      </c>
      <c r="C86" s="6">
        <v>1.597</v>
      </c>
      <c r="D86" s="6">
        <v>5.747</v>
      </c>
      <c r="E86" s="6">
        <v>2.699</v>
      </c>
      <c r="F86" s="6">
        <v>0.148</v>
      </c>
      <c r="G86" s="6">
        <v>0.264</v>
      </c>
      <c r="H86" s="6">
        <v>0.789</v>
      </c>
      <c r="I86" s="6">
        <v>1.201</v>
      </c>
      <c r="J86" s="6">
        <v>1.218</v>
      </c>
      <c r="K86" s="6">
        <v>0.657</v>
      </c>
      <c r="L86" s="6">
        <v>0.542</v>
      </c>
      <c r="M86" s="6">
        <v>0.587</v>
      </c>
      <c r="N86" s="6">
        <v>21008.371</v>
      </c>
    </row>
    <row r="87">
      <c r="A87" s="5">
        <v>45977.28472222222</v>
      </c>
      <c r="B87" s="6">
        <v>0.748</v>
      </c>
      <c r="C87" s="6">
        <v>1.584</v>
      </c>
      <c r="D87" s="6">
        <v>5.708</v>
      </c>
      <c r="E87" s="6">
        <v>2.68</v>
      </c>
      <c r="F87" s="6">
        <v>0.145</v>
      </c>
      <c r="G87" s="6">
        <v>0.255</v>
      </c>
      <c r="H87" s="6">
        <v>0.783</v>
      </c>
      <c r="I87" s="6">
        <v>1.183</v>
      </c>
      <c r="J87" s="6">
        <v>1.223</v>
      </c>
      <c r="K87" s="6">
        <v>0.64</v>
      </c>
      <c r="L87" s="6">
        <v>0.543</v>
      </c>
      <c r="M87" s="6">
        <v>0.584</v>
      </c>
      <c r="N87" s="6">
        <v>21008.472</v>
      </c>
    </row>
    <row r="88">
      <c r="A88" s="5">
        <v>45977.288194444445</v>
      </c>
      <c r="B88" s="6">
        <v>0.752</v>
      </c>
      <c r="C88" s="6">
        <v>1.579</v>
      </c>
      <c r="D88" s="6">
        <v>5.754</v>
      </c>
      <c r="E88" s="6">
        <v>2.695</v>
      </c>
      <c r="F88" s="6">
        <v>0.147</v>
      </c>
      <c r="G88" s="6">
        <v>0.263</v>
      </c>
      <c r="H88" s="6">
        <v>0.791</v>
      </c>
      <c r="I88" s="6">
        <v>1.201</v>
      </c>
      <c r="J88" s="6">
        <v>1.22</v>
      </c>
      <c r="K88" s="6">
        <v>0.661</v>
      </c>
      <c r="L88" s="6">
        <v>0.544</v>
      </c>
      <c r="M88" s="6">
        <v>0.589</v>
      </c>
      <c r="N88" s="6">
        <v>21008.579</v>
      </c>
    </row>
    <row r="89">
      <c r="A89" s="5">
        <v>45977.291666666664</v>
      </c>
      <c r="B89" s="6">
        <v>0.762</v>
      </c>
      <c r="C89" s="6">
        <v>1.608</v>
      </c>
      <c r="D89" s="6">
        <v>5.758</v>
      </c>
      <c r="E89" s="6">
        <v>2.709</v>
      </c>
      <c r="F89" s="6">
        <v>0.149</v>
      </c>
      <c r="G89" s="6">
        <v>0.265</v>
      </c>
      <c r="H89" s="6">
        <v>0.785</v>
      </c>
      <c r="I89" s="6">
        <v>1.199</v>
      </c>
      <c r="J89" s="6">
        <v>1.219</v>
      </c>
      <c r="K89" s="6">
        <v>0.657</v>
      </c>
      <c r="L89" s="6">
        <v>0.541</v>
      </c>
      <c r="M89" s="6">
        <v>0.586</v>
      </c>
      <c r="N89" s="6">
        <v>21008.681</v>
      </c>
    </row>
    <row r="90">
      <c r="A90" s="5">
        <v>45977.29513888889</v>
      </c>
      <c r="B90" s="6">
        <v>0.767</v>
      </c>
      <c r="C90" s="6">
        <v>1.56</v>
      </c>
      <c r="D90" s="6">
        <v>4.911</v>
      </c>
      <c r="E90" s="6">
        <v>2.413</v>
      </c>
      <c r="F90" s="6">
        <v>0.152</v>
      </c>
      <c r="G90" s="6">
        <v>0.249</v>
      </c>
      <c r="H90" s="6">
        <v>0.664</v>
      </c>
      <c r="I90" s="6">
        <v>1.065</v>
      </c>
      <c r="J90" s="6">
        <v>1.208</v>
      </c>
      <c r="K90" s="6">
        <v>0.636</v>
      </c>
      <c r="L90" s="6">
        <v>0.535</v>
      </c>
      <c r="M90" s="6">
        <v>0.584</v>
      </c>
      <c r="N90" s="6">
        <v>21008.779</v>
      </c>
    </row>
    <row r="91">
      <c r="A91" s="5">
        <v>45977.29861111111</v>
      </c>
      <c r="B91" s="6">
        <v>0.753</v>
      </c>
      <c r="C91" s="6">
        <v>1.542</v>
      </c>
      <c r="D91" s="6">
        <v>6.4</v>
      </c>
      <c r="E91" s="6">
        <v>2.898</v>
      </c>
      <c r="F91" s="6">
        <v>0.148</v>
      </c>
      <c r="G91" s="6">
        <v>0.255</v>
      </c>
      <c r="H91" s="6">
        <v>1.226</v>
      </c>
      <c r="I91" s="6">
        <v>1.629</v>
      </c>
      <c r="J91" s="6">
        <v>1.213</v>
      </c>
      <c r="K91" s="6">
        <v>0.662</v>
      </c>
      <c r="L91" s="6">
        <v>0.758</v>
      </c>
      <c r="M91" s="6">
        <v>0.744</v>
      </c>
      <c r="N91" s="6">
        <v>21008.87</v>
      </c>
    </row>
    <row r="92">
      <c r="A92" s="5">
        <v>45977.302083333336</v>
      </c>
      <c r="B92" s="6">
        <v>0.759</v>
      </c>
      <c r="C92" s="6">
        <v>1.547</v>
      </c>
      <c r="D92" s="6">
        <v>5.788</v>
      </c>
      <c r="E92" s="6">
        <v>2.698</v>
      </c>
      <c r="F92" s="6">
        <v>0.148</v>
      </c>
      <c r="G92" s="6">
        <v>0.254</v>
      </c>
      <c r="H92" s="6">
        <v>0.807</v>
      </c>
      <c r="I92" s="6">
        <v>1.209</v>
      </c>
      <c r="J92" s="6">
        <v>1.22</v>
      </c>
      <c r="K92" s="6">
        <v>0.656</v>
      </c>
      <c r="L92" s="6">
        <v>0.552</v>
      </c>
      <c r="M92" s="6">
        <v>0.593</v>
      </c>
      <c r="N92" s="6">
        <v>21008.965</v>
      </c>
    </row>
    <row r="93">
      <c r="A93" s="5">
        <v>45977.305555555555</v>
      </c>
      <c r="B93" s="6">
        <v>0.75</v>
      </c>
      <c r="C93" s="6">
        <v>1.573</v>
      </c>
      <c r="D93" s="6">
        <v>5.736</v>
      </c>
      <c r="E93" s="6">
        <v>2.686</v>
      </c>
      <c r="F93" s="6">
        <v>0.148</v>
      </c>
      <c r="G93" s="6">
        <v>0.256</v>
      </c>
      <c r="H93" s="6">
        <v>0.788</v>
      </c>
      <c r="I93" s="6">
        <v>1.192</v>
      </c>
      <c r="J93" s="6">
        <v>1.212</v>
      </c>
      <c r="K93" s="6">
        <v>0.65</v>
      </c>
      <c r="L93" s="6">
        <v>0.543</v>
      </c>
      <c r="M93" s="6">
        <v>0.587</v>
      </c>
      <c r="N93" s="6">
        <v>21009.066</v>
      </c>
    </row>
    <row r="94">
      <c r="A94" s="5">
        <v>45977.30902777778</v>
      </c>
      <c r="B94" s="6">
        <v>0.76</v>
      </c>
      <c r="C94" s="6">
        <v>1.56</v>
      </c>
      <c r="D94" s="6">
        <v>5.734</v>
      </c>
      <c r="E94" s="6">
        <v>2.685</v>
      </c>
      <c r="F94" s="6">
        <v>0.15</v>
      </c>
      <c r="G94" s="6">
        <v>0.253</v>
      </c>
      <c r="H94" s="6">
        <v>0.788</v>
      </c>
      <c r="I94" s="6">
        <v>1.191</v>
      </c>
      <c r="J94" s="6">
        <v>1.21</v>
      </c>
      <c r="K94" s="6">
        <v>0.648</v>
      </c>
      <c r="L94" s="6">
        <v>0.544</v>
      </c>
      <c r="M94" s="6">
        <v>0.587</v>
      </c>
      <c r="N94" s="6">
        <v>21009.167</v>
      </c>
    </row>
    <row r="95">
      <c r="A95" s="5">
        <v>45977.3125</v>
      </c>
      <c r="B95" s="6">
        <v>0.753</v>
      </c>
      <c r="C95" s="6">
        <v>1.583</v>
      </c>
      <c r="D95" s="6">
        <v>5.718</v>
      </c>
      <c r="E95" s="6">
        <v>2.685</v>
      </c>
      <c r="F95" s="6">
        <v>0.148</v>
      </c>
      <c r="G95" s="6">
        <v>0.255</v>
      </c>
      <c r="H95" s="6">
        <v>0.781</v>
      </c>
      <c r="I95" s="6">
        <v>1.184</v>
      </c>
      <c r="J95" s="6">
        <v>1.216</v>
      </c>
      <c r="K95" s="6">
        <v>0.641</v>
      </c>
      <c r="L95" s="6">
        <v>0.541</v>
      </c>
      <c r="M95" s="6">
        <v>0.583</v>
      </c>
      <c r="N95" s="6">
        <v>21009.267</v>
      </c>
    </row>
    <row r="96">
      <c r="A96" s="5">
        <v>45977.31597222222</v>
      </c>
      <c r="B96" s="6">
        <v>0.742</v>
      </c>
      <c r="C96" s="6">
        <v>1.641</v>
      </c>
      <c r="D96" s="6">
        <v>7.038</v>
      </c>
      <c r="E96" s="6">
        <v>3.14</v>
      </c>
      <c r="F96" s="6">
        <v>0.144</v>
      </c>
      <c r="G96" s="6">
        <v>0.249</v>
      </c>
      <c r="H96" s="6">
        <v>1.329</v>
      </c>
      <c r="I96" s="6">
        <v>1.722</v>
      </c>
      <c r="J96" s="6">
        <v>1.224</v>
      </c>
      <c r="K96" s="6">
        <v>0.606</v>
      </c>
      <c r="L96" s="6">
        <v>0.747</v>
      </c>
      <c r="M96" s="6">
        <v>0.725</v>
      </c>
      <c r="N96" s="6">
        <v>21009.367</v>
      </c>
    </row>
    <row r="97">
      <c r="A97" s="5">
        <v>45977.319444444445</v>
      </c>
      <c r="B97" s="6">
        <v>0.766</v>
      </c>
      <c r="C97" s="6">
        <v>1.62</v>
      </c>
      <c r="D97" s="6">
        <v>5.611</v>
      </c>
      <c r="E97" s="6">
        <v>2.666</v>
      </c>
      <c r="F97" s="6">
        <v>0.152</v>
      </c>
      <c r="G97" s="6">
        <v>0.26</v>
      </c>
      <c r="H97" s="6">
        <v>0.737</v>
      </c>
      <c r="I97" s="6">
        <v>1.149</v>
      </c>
      <c r="J97" s="6">
        <v>1.208</v>
      </c>
      <c r="K97" s="6">
        <v>0.639</v>
      </c>
      <c r="L97" s="6">
        <v>0.519</v>
      </c>
      <c r="M97" s="6">
        <v>0.569</v>
      </c>
      <c r="N97" s="6">
        <v>21009.467</v>
      </c>
    </row>
    <row r="98">
      <c r="A98" s="5">
        <v>45977.322916666664</v>
      </c>
      <c r="B98" s="6">
        <v>0.772</v>
      </c>
      <c r="C98" s="6">
        <v>1.586</v>
      </c>
      <c r="D98" s="6">
        <v>5.616</v>
      </c>
      <c r="E98" s="6">
        <v>2.658</v>
      </c>
      <c r="F98" s="6">
        <v>0.153</v>
      </c>
      <c r="G98" s="6">
        <v>0.255</v>
      </c>
      <c r="H98" s="6">
        <v>0.736</v>
      </c>
      <c r="I98" s="6">
        <v>1.144</v>
      </c>
      <c r="J98" s="6">
        <v>1.21</v>
      </c>
      <c r="K98" s="6">
        <v>0.641</v>
      </c>
      <c r="L98" s="6">
        <v>0.518</v>
      </c>
      <c r="M98" s="6">
        <v>0.568</v>
      </c>
      <c r="N98" s="6">
        <v>21009.569</v>
      </c>
    </row>
    <row r="99">
      <c r="A99" s="5">
        <v>45977.32638888889</v>
      </c>
      <c r="B99" s="6">
        <v>0.752</v>
      </c>
      <c r="C99" s="6">
        <v>1.58</v>
      </c>
      <c r="D99" s="6">
        <v>5.534</v>
      </c>
      <c r="E99" s="6">
        <v>2.622</v>
      </c>
      <c r="F99" s="6">
        <v>0.147</v>
      </c>
      <c r="G99" s="6">
        <v>0.245</v>
      </c>
      <c r="H99" s="6">
        <v>0.728</v>
      </c>
      <c r="I99" s="6">
        <v>1.12</v>
      </c>
      <c r="J99" s="6">
        <v>1.217</v>
      </c>
      <c r="K99" s="6">
        <v>0.618</v>
      </c>
      <c r="L99" s="6">
        <v>0.519</v>
      </c>
      <c r="M99" s="6">
        <v>0.564</v>
      </c>
      <c r="N99" s="6">
        <v>21009.668</v>
      </c>
    </row>
    <row r="100">
      <c r="A100" s="5">
        <v>45977.32986111111</v>
      </c>
      <c r="B100" s="6">
        <v>0.768</v>
      </c>
      <c r="C100" s="6">
        <v>1.593</v>
      </c>
      <c r="D100" s="6">
        <v>5.756</v>
      </c>
      <c r="E100" s="6">
        <v>2.706</v>
      </c>
      <c r="F100" s="6">
        <v>0.152</v>
      </c>
      <c r="G100" s="6">
        <v>0.257</v>
      </c>
      <c r="H100" s="6">
        <v>0.787</v>
      </c>
      <c r="I100" s="6">
        <v>1.196</v>
      </c>
      <c r="J100" s="6">
        <v>1.21</v>
      </c>
      <c r="K100" s="6">
        <v>0.639</v>
      </c>
      <c r="L100" s="6">
        <v>0.539</v>
      </c>
      <c r="M100" s="6">
        <v>0.582</v>
      </c>
      <c r="N100" s="6">
        <v>21009.768</v>
      </c>
    </row>
    <row r="101">
      <c r="A101" s="5">
        <v>45977.333333333336</v>
      </c>
      <c r="B101" s="6">
        <v>0.764</v>
      </c>
      <c r="C101" s="6">
        <v>1.622</v>
      </c>
      <c r="D101" s="6">
        <v>7.181</v>
      </c>
      <c r="E101" s="6">
        <v>3.189</v>
      </c>
      <c r="F101" s="6">
        <v>0.152</v>
      </c>
      <c r="G101" s="6">
        <v>0.269</v>
      </c>
      <c r="H101" s="6">
        <v>1.355</v>
      </c>
      <c r="I101" s="6">
        <v>1.776</v>
      </c>
      <c r="J101" s="6">
        <v>1.207</v>
      </c>
      <c r="K101" s="6">
        <v>0.658</v>
      </c>
      <c r="L101" s="6">
        <v>0.744</v>
      </c>
      <c r="M101" s="6">
        <v>0.733</v>
      </c>
      <c r="N101" s="6">
        <v>21009.871</v>
      </c>
    </row>
    <row r="102">
      <c r="A102" s="5">
        <v>45977.336805555555</v>
      </c>
      <c r="B102" s="6">
        <v>0.743</v>
      </c>
      <c r="C102" s="6">
        <v>1.69</v>
      </c>
      <c r="D102" s="6">
        <v>5.504</v>
      </c>
      <c r="E102" s="6">
        <v>2.646</v>
      </c>
      <c r="F102" s="6">
        <v>0.144</v>
      </c>
      <c r="G102" s="6">
        <v>0.246</v>
      </c>
      <c r="H102" s="6">
        <v>0.748</v>
      </c>
      <c r="I102" s="6">
        <v>1.138</v>
      </c>
      <c r="J102" s="6">
        <v>1.227</v>
      </c>
      <c r="K102" s="6">
        <v>0.576</v>
      </c>
      <c r="L102" s="6">
        <v>0.533</v>
      </c>
      <c r="M102" s="6">
        <v>0.564</v>
      </c>
      <c r="N102" s="6">
        <v>21009.971</v>
      </c>
    </row>
    <row r="103">
      <c r="A103" s="5">
        <v>45977.34027777778</v>
      </c>
      <c r="B103" s="6">
        <v>0.75</v>
      </c>
      <c r="C103" s="6">
        <v>1.649</v>
      </c>
      <c r="D103" s="6">
        <v>5.459</v>
      </c>
      <c r="E103" s="6">
        <v>2.619</v>
      </c>
      <c r="F103" s="6">
        <v>0.146</v>
      </c>
      <c r="G103" s="6">
        <v>0.248</v>
      </c>
      <c r="H103" s="6">
        <v>0.708</v>
      </c>
      <c r="I103" s="6">
        <v>1.102</v>
      </c>
      <c r="J103" s="6">
        <v>1.222</v>
      </c>
      <c r="K103" s="6">
        <v>0.596</v>
      </c>
      <c r="L103" s="6">
        <v>0.51</v>
      </c>
      <c r="M103" s="6">
        <v>0.553</v>
      </c>
      <c r="N103" s="6">
        <v>21010.068</v>
      </c>
    </row>
    <row r="104">
      <c r="A104" s="5">
        <v>45977.34375</v>
      </c>
      <c r="B104" s="6">
        <v>0.751</v>
      </c>
      <c r="C104" s="6">
        <v>1.66</v>
      </c>
      <c r="D104" s="6">
        <v>5.45</v>
      </c>
      <c r="E104" s="6">
        <v>2.62</v>
      </c>
      <c r="F104" s="6">
        <v>0.148</v>
      </c>
      <c r="G104" s="6">
        <v>0.249</v>
      </c>
      <c r="H104" s="6">
        <v>0.708</v>
      </c>
      <c r="I104" s="6">
        <v>1.105</v>
      </c>
      <c r="J104" s="6">
        <v>1.216</v>
      </c>
      <c r="K104" s="6">
        <v>0.592</v>
      </c>
      <c r="L104" s="6">
        <v>0.509</v>
      </c>
      <c r="M104" s="6">
        <v>0.552</v>
      </c>
      <c r="N104" s="6">
        <v>21010.167</v>
      </c>
    </row>
    <row r="105">
      <c r="A105" s="5">
        <v>45977.34722222222</v>
      </c>
      <c r="B105" s="6">
        <v>0.75</v>
      </c>
      <c r="C105" s="6">
        <v>1.684</v>
      </c>
      <c r="D105" s="6">
        <v>5.539</v>
      </c>
      <c r="E105" s="6">
        <v>2.657</v>
      </c>
      <c r="F105" s="6">
        <v>0.145</v>
      </c>
      <c r="G105" s="6">
        <v>0.244</v>
      </c>
      <c r="H105" s="6">
        <v>0.754</v>
      </c>
      <c r="I105" s="6">
        <v>1.143</v>
      </c>
      <c r="J105" s="6">
        <v>1.224</v>
      </c>
      <c r="K105" s="6">
        <v>0.574</v>
      </c>
      <c r="L105" s="6">
        <v>0.535</v>
      </c>
      <c r="M105" s="6">
        <v>0.566</v>
      </c>
      <c r="N105" s="6">
        <v>21010.264</v>
      </c>
    </row>
    <row r="106">
      <c r="A106" s="5">
        <v>45977.350694444445</v>
      </c>
      <c r="B106" s="6">
        <v>0.75</v>
      </c>
      <c r="C106" s="6">
        <v>1.608</v>
      </c>
      <c r="D106" s="6">
        <v>5.629</v>
      </c>
      <c r="E106" s="6">
        <v>2.663</v>
      </c>
      <c r="F106" s="6">
        <v>0.148</v>
      </c>
      <c r="G106" s="6">
        <v>0.249</v>
      </c>
      <c r="H106" s="6">
        <v>0.772</v>
      </c>
      <c r="I106" s="6">
        <v>1.169</v>
      </c>
      <c r="J106" s="6">
        <v>1.215</v>
      </c>
      <c r="K106" s="6">
        <v>0.612</v>
      </c>
      <c r="L106" s="6">
        <v>0.538</v>
      </c>
      <c r="M106" s="6">
        <v>0.576</v>
      </c>
      <c r="N106" s="6">
        <v>21010.361</v>
      </c>
    </row>
    <row r="107">
      <c r="A107" s="5">
        <v>45977.354166666664</v>
      </c>
      <c r="B107" s="6">
        <v>0.743</v>
      </c>
      <c r="C107" s="6">
        <v>1.58</v>
      </c>
      <c r="D107" s="6">
        <v>7.133</v>
      </c>
      <c r="E107" s="6">
        <v>3.152</v>
      </c>
      <c r="F107" s="6">
        <v>0.147</v>
      </c>
      <c r="G107" s="6">
        <v>0.254</v>
      </c>
      <c r="H107" s="6">
        <v>1.353</v>
      </c>
      <c r="I107" s="6">
        <v>1.754</v>
      </c>
      <c r="J107" s="6">
        <v>1.209</v>
      </c>
      <c r="K107" s="6">
        <v>0.637</v>
      </c>
      <c r="L107" s="6">
        <v>0.744</v>
      </c>
      <c r="M107" s="6">
        <v>0.73</v>
      </c>
      <c r="N107" s="6">
        <v>21010.463</v>
      </c>
    </row>
    <row r="108">
      <c r="A108" s="5">
        <v>45977.35763888889</v>
      </c>
      <c r="B108" s="6">
        <v>0.753</v>
      </c>
      <c r="C108" s="6">
        <v>1.605</v>
      </c>
      <c r="D108" s="6">
        <v>5.665</v>
      </c>
      <c r="E108" s="6">
        <v>2.674</v>
      </c>
      <c r="F108" s="6">
        <v>0.149</v>
      </c>
      <c r="G108" s="6">
        <v>0.249</v>
      </c>
      <c r="H108" s="6">
        <v>0.779</v>
      </c>
      <c r="I108" s="6">
        <v>1.177</v>
      </c>
      <c r="J108" s="6">
        <v>1.205</v>
      </c>
      <c r="K108" s="6">
        <v>0.614</v>
      </c>
      <c r="L108" s="6">
        <v>0.54</v>
      </c>
      <c r="M108" s="6">
        <v>0.578</v>
      </c>
      <c r="N108" s="6">
        <v>21010.563</v>
      </c>
    </row>
    <row r="109">
      <c r="A109" s="5">
        <v>45977.36111111111</v>
      </c>
      <c r="B109" s="6">
        <v>0.75</v>
      </c>
      <c r="C109" s="6">
        <v>1.611</v>
      </c>
      <c r="D109" s="6">
        <v>5.788</v>
      </c>
      <c r="E109" s="6">
        <v>2.716</v>
      </c>
      <c r="F109" s="6">
        <v>0.15</v>
      </c>
      <c r="G109" s="6">
        <v>0.261</v>
      </c>
      <c r="H109" s="6">
        <v>0.795</v>
      </c>
      <c r="I109" s="6">
        <v>1.206</v>
      </c>
      <c r="J109" s="6">
        <v>1.201</v>
      </c>
      <c r="K109" s="6">
        <v>0.641</v>
      </c>
      <c r="L109" s="6">
        <v>0.537</v>
      </c>
      <c r="M109" s="6">
        <v>0.581</v>
      </c>
      <c r="N109" s="6">
        <v>21010.663</v>
      </c>
    </row>
    <row r="110">
      <c r="A110" s="5">
        <v>45977.364583333336</v>
      </c>
      <c r="B110" s="6">
        <v>0.759</v>
      </c>
      <c r="C110" s="6">
        <v>1.598</v>
      </c>
      <c r="D110" s="6">
        <v>5.67</v>
      </c>
      <c r="E110" s="6">
        <v>2.676</v>
      </c>
      <c r="F110" s="6">
        <v>0.152</v>
      </c>
      <c r="G110" s="6">
        <v>0.255</v>
      </c>
      <c r="H110" s="6">
        <v>0.747</v>
      </c>
      <c r="I110" s="6">
        <v>1.154</v>
      </c>
      <c r="J110" s="6">
        <v>1.202</v>
      </c>
      <c r="K110" s="6">
        <v>0.633</v>
      </c>
      <c r="L110" s="6">
        <v>0.516</v>
      </c>
      <c r="M110" s="6">
        <v>0.566</v>
      </c>
      <c r="N110" s="6">
        <v>21010.766</v>
      </c>
    </row>
    <row r="111">
      <c r="A111" s="5">
        <v>45977.368055555555</v>
      </c>
      <c r="B111" s="6">
        <v>0.75</v>
      </c>
      <c r="C111" s="6">
        <v>1.597</v>
      </c>
      <c r="D111" s="6">
        <v>5.703</v>
      </c>
      <c r="E111" s="6">
        <v>2.683</v>
      </c>
      <c r="F111" s="6">
        <v>0.147</v>
      </c>
      <c r="G111" s="6">
        <v>0.245</v>
      </c>
      <c r="H111" s="6">
        <v>0.785</v>
      </c>
      <c r="I111" s="6">
        <v>1.177</v>
      </c>
      <c r="J111" s="6">
        <v>1.216</v>
      </c>
      <c r="K111" s="6">
        <v>0.608</v>
      </c>
      <c r="L111" s="6">
        <v>0.54</v>
      </c>
      <c r="M111" s="6">
        <v>0.575</v>
      </c>
      <c r="N111" s="6">
        <v>21010.866</v>
      </c>
    </row>
    <row r="112">
      <c r="A112" s="5">
        <v>45977.37152777778</v>
      </c>
      <c r="B112" s="6">
        <v>0.752</v>
      </c>
      <c r="C112" s="6">
        <v>1.586</v>
      </c>
      <c r="D112" s="6">
        <v>5.685</v>
      </c>
      <c r="E112" s="6">
        <v>2.674</v>
      </c>
      <c r="F112" s="6">
        <v>0.149</v>
      </c>
      <c r="G112" s="6">
        <v>0.243</v>
      </c>
      <c r="H112" s="6">
        <v>0.784</v>
      </c>
      <c r="I112" s="6">
        <v>1.176</v>
      </c>
      <c r="J112" s="6">
        <v>1.214</v>
      </c>
      <c r="K112" s="6">
        <v>0.604</v>
      </c>
      <c r="L112" s="6">
        <v>0.54</v>
      </c>
      <c r="M112" s="6">
        <v>0.576</v>
      </c>
      <c r="N112" s="6">
        <v>21010.967</v>
      </c>
    </row>
    <row r="113">
      <c r="A113" s="5">
        <v>45977.375</v>
      </c>
      <c r="B113" s="6">
        <v>0.749</v>
      </c>
      <c r="C113" s="6">
        <v>1.576</v>
      </c>
      <c r="D113" s="6">
        <v>5.714</v>
      </c>
      <c r="E113" s="6">
        <v>2.68</v>
      </c>
      <c r="F113" s="6">
        <v>0.149</v>
      </c>
      <c r="G113" s="6">
        <v>0.247</v>
      </c>
      <c r="H113" s="6">
        <v>0.783</v>
      </c>
      <c r="I113" s="6">
        <v>1.179</v>
      </c>
      <c r="J113" s="6">
        <v>1.206</v>
      </c>
      <c r="K113" s="6">
        <v>0.619</v>
      </c>
      <c r="L113" s="6">
        <v>0.537</v>
      </c>
      <c r="M113" s="6">
        <v>0.576</v>
      </c>
      <c r="N113" s="6">
        <v>21011.067</v>
      </c>
    </row>
    <row r="114">
      <c r="A114" s="5">
        <v>45977.37847222222</v>
      </c>
      <c r="B114" s="6">
        <v>0.736</v>
      </c>
      <c r="C114" s="6">
        <v>1.678</v>
      </c>
      <c r="D114" s="6">
        <v>5.623</v>
      </c>
      <c r="E114" s="6">
        <v>2.679</v>
      </c>
      <c r="F114" s="6">
        <v>0.142</v>
      </c>
      <c r="G114" s="6">
        <v>0.243</v>
      </c>
      <c r="H114" s="6">
        <v>0.769</v>
      </c>
      <c r="I114" s="6">
        <v>1.154</v>
      </c>
      <c r="J114" s="6">
        <v>1.232</v>
      </c>
      <c r="K114" s="6">
        <v>0.572</v>
      </c>
      <c r="L114" s="6">
        <v>0.536</v>
      </c>
      <c r="M114" s="6">
        <v>0.564</v>
      </c>
      <c r="N114" s="6">
        <v>21011.167</v>
      </c>
    </row>
    <row r="115">
      <c r="A115" s="5">
        <v>45977.381944444445</v>
      </c>
      <c r="B115" s="6">
        <v>0.675</v>
      </c>
      <c r="C115" s="6">
        <v>2.178</v>
      </c>
      <c r="D115" s="6">
        <v>5.379</v>
      </c>
      <c r="E115" s="6">
        <v>2.744</v>
      </c>
      <c r="F115" s="6">
        <v>0.14</v>
      </c>
      <c r="G115" s="6">
        <v>0.294</v>
      </c>
      <c r="H115" s="6">
        <v>0.734</v>
      </c>
      <c r="I115" s="6">
        <v>1.168</v>
      </c>
      <c r="J115" s="6">
        <v>1.176</v>
      </c>
      <c r="K115" s="6">
        <v>0.533</v>
      </c>
      <c r="L115" s="6">
        <v>0.533</v>
      </c>
      <c r="M115" s="6">
        <v>0.556</v>
      </c>
      <c r="N115" s="6">
        <v>21011.267</v>
      </c>
    </row>
    <row r="116">
      <c r="A116" s="5">
        <v>45977.385416666664</v>
      </c>
      <c r="B116" s="6">
        <v>0.67</v>
      </c>
      <c r="C116" s="6">
        <v>2.174</v>
      </c>
      <c r="D116" s="6">
        <v>5.41</v>
      </c>
      <c r="E116" s="6">
        <v>2.751</v>
      </c>
      <c r="F116" s="6">
        <v>0.139</v>
      </c>
      <c r="G116" s="6">
        <v>0.292</v>
      </c>
      <c r="H116" s="6">
        <v>0.736</v>
      </c>
      <c r="I116" s="6">
        <v>1.167</v>
      </c>
      <c r="J116" s="6">
        <v>1.175</v>
      </c>
      <c r="K116" s="6">
        <v>0.532</v>
      </c>
      <c r="L116" s="6">
        <v>0.532</v>
      </c>
      <c r="M116" s="6">
        <v>0.556</v>
      </c>
      <c r="N116" s="6">
        <v>21011.366</v>
      </c>
    </row>
    <row r="117">
      <c r="A117" s="5">
        <v>45977.38888888889</v>
      </c>
      <c r="B117" s="6">
        <v>0.639</v>
      </c>
      <c r="C117" s="6">
        <v>2.188</v>
      </c>
      <c r="D117" s="6">
        <v>5.444</v>
      </c>
      <c r="E117" s="6">
        <v>2.757</v>
      </c>
      <c r="F117" s="6">
        <v>0.134</v>
      </c>
      <c r="G117" s="6">
        <v>0.292</v>
      </c>
      <c r="H117" s="6">
        <v>0.745</v>
      </c>
      <c r="I117" s="6">
        <v>1.171</v>
      </c>
      <c r="J117" s="6">
        <v>1.171</v>
      </c>
      <c r="K117" s="6">
        <v>0.527</v>
      </c>
      <c r="L117" s="6">
        <v>0.535</v>
      </c>
      <c r="M117" s="6">
        <v>0.555</v>
      </c>
      <c r="N117" s="6">
        <v>21011.465</v>
      </c>
    </row>
    <row r="118">
      <c r="A118" s="5">
        <v>45977.39236111111</v>
      </c>
      <c r="B118" s="6">
        <v>0.671</v>
      </c>
      <c r="C118" s="6">
        <v>2.209</v>
      </c>
      <c r="D118" s="6">
        <v>5.403</v>
      </c>
      <c r="E118" s="6">
        <v>2.761</v>
      </c>
      <c r="F118" s="6">
        <v>0.139</v>
      </c>
      <c r="G118" s="6">
        <v>0.296</v>
      </c>
      <c r="H118" s="6">
        <v>0.739</v>
      </c>
      <c r="I118" s="6">
        <v>1.174</v>
      </c>
      <c r="J118" s="6">
        <v>1.174</v>
      </c>
      <c r="K118" s="6">
        <v>0.53</v>
      </c>
      <c r="L118" s="6">
        <v>0.535</v>
      </c>
      <c r="M118" s="6">
        <v>0.557</v>
      </c>
      <c r="N118" s="6">
        <v>21011.564</v>
      </c>
    </row>
    <row r="119">
      <c r="A119" s="5">
        <v>45977.395833333336</v>
      </c>
      <c r="B119" s="6">
        <v>0.671</v>
      </c>
      <c r="C119" s="6">
        <v>2.187</v>
      </c>
      <c r="D119" s="6">
        <v>5.382</v>
      </c>
      <c r="E119" s="6">
        <v>2.747</v>
      </c>
      <c r="F119" s="6">
        <v>0.139</v>
      </c>
      <c r="G119" s="6">
        <v>0.291</v>
      </c>
      <c r="H119" s="6">
        <v>0.736</v>
      </c>
      <c r="I119" s="6">
        <v>1.166</v>
      </c>
      <c r="J119" s="6">
        <v>1.178</v>
      </c>
      <c r="K119" s="6">
        <v>0.526</v>
      </c>
      <c r="L119" s="6">
        <v>0.535</v>
      </c>
      <c r="M119" s="6">
        <v>0.556</v>
      </c>
      <c r="N119" s="6">
        <v>21011.664</v>
      </c>
    </row>
    <row r="120">
      <c r="A120" s="5">
        <v>45977.399305555555</v>
      </c>
      <c r="B120" s="6">
        <v>0.649</v>
      </c>
      <c r="C120" s="6">
        <v>2.224</v>
      </c>
      <c r="D120" s="6">
        <v>5.392</v>
      </c>
      <c r="E120" s="6">
        <v>2.755</v>
      </c>
      <c r="F120" s="6">
        <v>0.135</v>
      </c>
      <c r="G120" s="6">
        <v>0.298</v>
      </c>
      <c r="H120" s="6">
        <v>0.736</v>
      </c>
      <c r="I120" s="6">
        <v>1.169</v>
      </c>
      <c r="J120" s="6">
        <v>1.17</v>
      </c>
      <c r="K120" s="6">
        <v>0.53</v>
      </c>
      <c r="L120" s="6">
        <v>0.535</v>
      </c>
      <c r="M120" s="6">
        <v>0.557</v>
      </c>
      <c r="N120" s="6">
        <v>21011.763</v>
      </c>
    </row>
    <row r="121">
      <c r="A121" s="5">
        <v>45977.40277777778</v>
      </c>
      <c r="B121" s="6">
        <v>0.648</v>
      </c>
      <c r="C121" s="6">
        <v>2.204</v>
      </c>
      <c r="D121" s="6">
        <v>5.413</v>
      </c>
      <c r="E121" s="6">
        <v>2.755</v>
      </c>
      <c r="F121" s="6">
        <v>0.134</v>
      </c>
      <c r="G121" s="6">
        <v>0.295</v>
      </c>
      <c r="H121" s="6">
        <v>0.736</v>
      </c>
      <c r="I121" s="6">
        <v>1.165</v>
      </c>
      <c r="J121" s="6">
        <v>1.177</v>
      </c>
      <c r="K121" s="6">
        <v>0.529</v>
      </c>
      <c r="L121" s="6">
        <v>0.532</v>
      </c>
      <c r="M121" s="6">
        <v>0.554</v>
      </c>
      <c r="N121" s="6">
        <v>21011.864</v>
      </c>
    </row>
    <row r="122">
      <c r="A122" s="5">
        <v>45977.40625</v>
      </c>
      <c r="B122" s="6">
        <v>0.639</v>
      </c>
      <c r="C122" s="6">
        <v>2.224</v>
      </c>
      <c r="D122" s="6">
        <v>5.408</v>
      </c>
      <c r="E122" s="6">
        <v>2.757</v>
      </c>
      <c r="F122" s="6">
        <v>0.132</v>
      </c>
      <c r="G122" s="6">
        <v>0.293</v>
      </c>
      <c r="H122" s="6">
        <v>0.739</v>
      </c>
      <c r="I122" s="6">
        <v>1.164</v>
      </c>
      <c r="J122" s="6">
        <v>1.178</v>
      </c>
      <c r="K122" s="6">
        <v>0.521</v>
      </c>
      <c r="L122" s="6">
        <v>0.535</v>
      </c>
      <c r="M122" s="6">
        <v>0.553</v>
      </c>
      <c r="N122" s="6">
        <v>21011.963</v>
      </c>
    </row>
    <row r="123">
      <c r="A123" s="5">
        <v>45977.40972222222</v>
      </c>
      <c r="B123" s="6">
        <v>0.65</v>
      </c>
      <c r="C123" s="6">
        <v>2.871</v>
      </c>
      <c r="D123" s="6">
        <v>5.368</v>
      </c>
      <c r="E123" s="6">
        <v>2.963</v>
      </c>
      <c r="F123" s="6">
        <v>0.136</v>
      </c>
      <c r="G123" s="6">
        <v>0.448</v>
      </c>
      <c r="H123" s="6">
        <v>0.692</v>
      </c>
      <c r="I123" s="6">
        <v>1.276</v>
      </c>
      <c r="J123" s="6">
        <v>1.17</v>
      </c>
      <c r="K123" s="6">
        <v>0.618</v>
      </c>
      <c r="L123" s="6">
        <v>0.504</v>
      </c>
      <c r="M123" s="6">
        <v>0.564</v>
      </c>
      <c r="N123" s="6">
        <v>21012.065</v>
      </c>
    </row>
    <row r="124">
      <c r="A124" s="5">
        <v>45977.413194444445</v>
      </c>
      <c r="B124" s="6">
        <v>0.627</v>
      </c>
      <c r="C124" s="6">
        <v>2.228</v>
      </c>
      <c r="D124" s="6">
        <v>6.055</v>
      </c>
      <c r="E124" s="6">
        <v>2.97</v>
      </c>
      <c r="F124" s="6">
        <v>0.13</v>
      </c>
      <c r="G124" s="6">
        <v>0.297</v>
      </c>
      <c r="H124" s="6">
        <v>0.999</v>
      </c>
      <c r="I124" s="6">
        <v>1.426</v>
      </c>
      <c r="J124" s="6">
        <v>1.177</v>
      </c>
      <c r="K124" s="6">
        <v>0.527</v>
      </c>
      <c r="L124" s="6">
        <v>0.645</v>
      </c>
      <c r="M124" s="6">
        <v>0.628</v>
      </c>
      <c r="N124" s="6">
        <v>21012.19</v>
      </c>
    </row>
    <row r="125">
      <c r="A125" s="5">
        <v>45977.416666666664</v>
      </c>
      <c r="B125" s="6">
        <v>0.67</v>
      </c>
      <c r="C125" s="6">
        <v>2.204</v>
      </c>
      <c r="D125" s="6">
        <v>5.378</v>
      </c>
      <c r="E125" s="6">
        <v>2.75</v>
      </c>
      <c r="F125" s="6">
        <v>0.138</v>
      </c>
      <c r="G125" s="6">
        <v>0.289</v>
      </c>
      <c r="H125" s="6">
        <v>0.714</v>
      </c>
      <c r="I125" s="6">
        <v>1.141</v>
      </c>
      <c r="J125" s="6">
        <v>1.185</v>
      </c>
      <c r="K125" s="6">
        <v>0.519</v>
      </c>
      <c r="L125" s="6">
        <v>0.518</v>
      </c>
      <c r="M125" s="6">
        <v>0.542</v>
      </c>
      <c r="N125" s="6">
        <v>21012.294</v>
      </c>
    </row>
    <row r="126">
      <c r="A126" s="5">
        <v>45977.42013888889</v>
      </c>
      <c r="B126" s="6">
        <v>0.632</v>
      </c>
      <c r="C126" s="6">
        <v>2.233</v>
      </c>
      <c r="D126" s="6">
        <v>5.486</v>
      </c>
      <c r="E126" s="6">
        <v>2.784</v>
      </c>
      <c r="F126" s="6">
        <v>0.13</v>
      </c>
      <c r="G126" s="6">
        <v>0.27</v>
      </c>
      <c r="H126" s="6">
        <v>0.71</v>
      </c>
      <c r="I126" s="6">
        <v>1.11</v>
      </c>
      <c r="J126" s="6">
        <v>1.184</v>
      </c>
      <c r="K126" s="6">
        <v>0.478</v>
      </c>
      <c r="L126" s="6">
        <v>0.507</v>
      </c>
      <c r="M126" s="6">
        <v>0.522</v>
      </c>
      <c r="N126" s="6">
        <v>21012.393</v>
      </c>
    </row>
    <row r="127">
      <c r="A127" s="5">
        <v>45977.42361111111</v>
      </c>
      <c r="B127" s="6">
        <v>0.62</v>
      </c>
      <c r="C127" s="6">
        <v>2.244</v>
      </c>
      <c r="D127" s="6">
        <v>5.625</v>
      </c>
      <c r="E127" s="6">
        <v>2.83</v>
      </c>
      <c r="F127" s="6">
        <v>0.126</v>
      </c>
      <c r="G127" s="6">
        <v>0.273</v>
      </c>
      <c r="H127" s="6">
        <v>0.76</v>
      </c>
      <c r="I127" s="6">
        <v>1.159</v>
      </c>
      <c r="J127" s="6">
        <v>1.192</v>
      </c>
      <c r="K127" s="6">
        <v>0.48</v>
      </c>
      <c r="L127" s="6">
        <v>0.528</v>
      </c>
      <c r="M127" s="6">
        <v>0.536</v>
      </c>
      <c r="N127" s="6">
        <v>21012.491</v>
      </c>
    </row>
    <row r="128">
      <c r="A128" s="5">
        <v>45977.427083333336</v>
      </c>
      <c r="B128" s="6">
        <v>0.621</v>
      </c>
      <c r="C128" s="6">
        <v>2.226</v>
      </c>
      <c r="D128" s="6">
        <v>5.571</v>
      </c>
      <c r="E128" s="6">
        <v>2.806</v>
      </c>
      <c r="F128" s="6">
        <v>0.128</v>
      </c>
      <c r="G128" s="6">
        <v>0.285</v>
      </c>
      <c r="H128" s="6">
        <v>0.752</v>
      </c>
      <c r="I128" s="6">
        <v>1.165</v>
      </c>
      <c r="J128" s="6">
        <v>1.18</v>
      </c>
      <c r="K128" s="6">
        <v>0.505</v>
      </c>
      <c r="L128" s="6">
        <v>0.527</v>
      </c>
      <c r="M128" s="6">
        <v>0.543</v>
      </c>
      <c r="N128" s="6">
        <v>21012.591</v>
      </c>
    </row>
    <row r="129">
      <c r="A129" s="5">
        <v>45977.430555555555</v>
      </c>
      <c r="B129" s="6">
        <v>0.622</v>
      </c>
      <c r="C129" s="6">
        <v>2.252</v>
      </c>
      <c r="D129" s="6">
        <v>5.586</v>
      </c>
      <c r="E129" s="6">
        <v>2.82</v>
      </c>
      <c r="F129" s="6">
        <v>0.128</v>
      </c>
      <c r="G129" s="6">
        <v>0.289</v>
      </c>
      <c r="H129" s="6">
        <v>0.755</v>
      </c>
      <c r="I129" s="6">
        <v>1.172</v>
      </c>
      <c r="J129" s="6">
        <v>1.182</v>
      </c>
      <c r="K129" s="6">
        <v>0.506</v>
      </c>
      <c r="L129" s="6">
        <v>0.528</v>
      </c>
      <c r="M129" s="6">
        <v>0.543</v>
      </c>
      <c r="N129" s="6">
        <v>21012.69</v>
      </c>
    </row>
    <row r="130">
      <c r="A130" s="5">
        <v>45977.43402777778</v>
      </c>
      <c r="B130" s="6">
        <v>0.628</v>
      </c>
      <c r="C130" s="6">
        <v>2.252</v>
      </c>
      <c r="D130" s="6">
        <v>5.575</v>
      </c>
      <c r="E130" s="6">
        <v>2.818</v>
      </c>
      <c r="F130" s="6">
        <v>0.131</v>
      </c>
      <c r="G130" s="6">
        <v>0.273</v>
      </c>
      <c r="H130" s="6">
        <v>0.756</v>
      </c>
      <c r="I130" s="6">
        <v>1.16</v>
      </c>
      <c r="J130" s="6">
        <v>1.171</v>
      </c>
      <c r="K130" s="6">
        <v>0.478</v>
      </c>
      <c r="L130" s="6">
        <v>0.531</v>
      </c>
      <c r="M130" s="6">
        <v>0.539</v>
      </c>
      <c r="N130" s="6">
        <v>21012.789</v>
      </c>
    </row>
    <row r="131">
      <c r="A131" s="5">
        <v>45977.4375</v>
      </c>
      <c r="B131" s="6">
        <v>0.649</v>
      </c>
      <c r="C131" s="6">
        <v>2.26</v>
      </c>
      <c r="D131" s="6">
        <v>5.48</v>
      </c>
      <c r="E131" s="6">
        <v>2.796</v>
      </c>
      <c r="F131" s="6">
        <v>0.133</v>
      </c>
      <c r="G131" s="6">
        <v>0.3</v>
      </c>
      <c r="H131" s="6">
        <v>0.738</v>
      </c>
      <c r="I131" s="6">
        <v>1.171</v>
      </c>
      <c r="J131" s="6">
        <v>1.185</v>
      </c>
      <c r="K131" s="6">
        <v>0.523</v>
      </c>
      <c r="L131" s="6">
        <v>0.525</v>
      </c>
      <c r="M131" s="6">
        <v>0.546</v>
      </c>
      <c r="N131" s="6">
        <v>21012.888</v>
      </c>
    </row>
    <row r="132">
      <c r="A132" s="5">
        <v>45977.44097222222</v>
      </c>
      <c r="B132" s="6">
        <v>0.663</v>
      </c>
      <c r="C132" s="6">
        <v>2.522</v>
      </c>
      <c r="D132" s="6">
        <v>5.483</v>
      </c>
      <c r="E132" s="6">
        <v>2.889</v>
      </c>
      <c r="F132" s="6">
        <v>0.136</v>
      </c>
      <c r="G132" s="6">
        <v>0.408</v>
      </c>
      <c r="H132" s="6">
        <v>0.744</v>
      </c>
      <c r="I132" s="6">
        <v>1.288</v>
      </c>
      <c r="J132" s="6">
        <v>1.18</v>
      </c>
      <c r="K132" s="6">
        <v>0.639</v>
      </c>
      <c r="L132" s="6">
        <v>0.531</v>
      </c>
      <c r="M132" s="6">
        <v>0.584</v>
      </c>
      <c r="N132" s="6">
        <v>21012.993</v>
      </c>
    </row>
    <row r="133">
      <c r="A133" s="5">
        <v>45977.444444444445</v>
      </c>
      <c r="B133" s="6">
        <v>0.662</v>
      </c>
      <c r="C133" s="6">
        <v>2.499</v>
      </c>
      <c r="D133" s="6">
        <v>5.442</v>
      </c>
      <c r="E133" s="6">
        <v>2.868</v>
      </c>
      <c r="F133" s="6">
        <v>0.135</v>
      </c>
      <c r="G133" s="6">
        <v>0.405</v>
      </c>
      <c r="H133" s="6">
        <v>0.733</v>
      </c>
      <c r="I133" s="6">
        <v>1.273</v>
      </c>
      <c r="J133" s="6">
        <v>1.189</v>
      </c>
      <c r="K133" s="6">
        <v>0.641</v>
      </c>
      <c r="L133" s="6">
        <v>0.529</v>
      </c>
      <c r="M133" s="6">
        <v>0.583</v>
      </c>
      <c r="N133" s="6">
        <v>21013.105</v>
      </c>
    </row>
    <row r="134">
      <c r="A134" s="5">
        <v>45977.447916666664</v>
      </c>
      <c r="B134" s="6">
        <v>0.659</v>
      </c>
      <c r="C134" s="6">
        <v>2.517</v>
      </c>
      <c r="D134" s="6">
        <v>5.48</v>
      </c>
      <c r="E134" s="6">
        <v>2.886</v>
      </c>
      <c r="F134" s="6">
        <v>0.135</v>
      </c>
      <c r="G134" s="6">
        <v>0.407</v>
      </c>
      <c r="H134" s="6">
        <v>0.742</v>
      </c>
      <c r="I134" s="6">
        <v>1.284</v>
      </c>
      <c r="J134" s="6">
        <v>1.185</v>
      </c>
      <c r="K134" s="6">
        <v>0.637</v>
      </c>
      <c r="L134" s="6">
        <v>0.529</v>
      </c>
      <c r="M134" s="6">
        <v>0.582</v>
      </c>
      <c r="N134" s="6">
        <v>21013.218</v>
      </c>
    </row>
    <row r="135">
      <c r="A135" s="5">
        <v>45977.45138888889</v>
      </c>
      <c r="B135" s="6">
        <v>8.954</v>
      </c>
      <c r="C135" s="6">
        <v>11.014</v>
      </c>
      <c r="D135" s="6">
        <v>13.758</v>
      </c>
      <c r="E135" s="6">
        <v>11.242</v>
      </c>
      <c r="F135" s="6">
        <v>2.031</v>
      </c>
      <c r="G135" s="6">
        <v>2.461</v>
      </c>
      <c r="H135" s="6">
        <v>2.801</v>
      </c>
      <c r="I135" s="6">
        <v>7.293</v>
      </c>
      <c r="J135" s="6">
        <v>0.9</v>
      </c>
      <c r="K135" s="6">
        <v>0.881</v>
      </c>
      <c r="L135" s="6">
        <v>0.797</v>
      </c>
      <c r="M135" s="6">
        <v>0.852</v>
      </c>
      <c r="N135" s="6">
        <v>21013.841</v>
      </c>
    </row>
    <row r="136">
      <c r="A136" s="5">
        <v>45977.45486111111</v>
      </c>
      <c r="B136" s="6">
        <v>0.69</v>
      </c>
      <c r="C136" s="6">
        <v>2.454</v>
      </c>
      <c r="D136" s="6">
        <v>5.364</v>
      </c>
      <c r="E136" s="6">
        <v>2.836</v>
      </c>
      <c r="F136" s="6">
        <v>0.144</v>
      </c>
      <c r="G136" s="6">
        <v>0.4</v>
      </c>
      <c r="H136" s="6">
        <v>0.732</v>
      </c>
      <c r="I136" s="6">
        <v>1.276</v>
      </c>
      <c r="J136" s="6">
        <v>1.172</v>
      </c>
      <c r="K136" s="6">
        <v>0.643</v>
      </c>
      <c r="L136" s="6">
        <v>0.534</v>
      </c>
      <c r="M136" s="6">
        <v>0.589</v>
      </c>
      <c r="N136" s="6">
        <v>21014.174</v>
      </c>
    </row>
    <row r="137">
      <c r="A137" s="5">
        <v>45977.458333333336</v>
      </c>
      <c r="B137" s="6">
        <v>0.804</v>
      </c>
      <c r="C137" s="6">
        <v>4.983</v>
      </c>
      <c r="D137" s="6">
        <v>5.344</v>
      </c>
      <c r="E137" s="6">
        <v>3.71</v>
      </c>
      <c r="F137" s="6">
        <v>0.169</v>
      </c>
      <c r="G137" s="6">
        <v>1.148</v>
      </c>
      <c r="H137" s="6">
        <v>0.722</v>
      </c>
      <c r="I137" s="6">
        <v>2.039</v>
      </c>
      <c r="J137" s="6">
        <v>1.165</v>
      </c>
      <c r="K137" s="6">
        <v>0.908</v>
      </c>
      <c r="L137" s="6">
        <v>0.528</v>
      </c>
      <c r="M137" s="6">
        <v>0.719</v>
      </c>
      <c r="N137" s="6">
        <v>21014.297</v>
      </c>
    </row>
    <row r="138">
      <c r="A138" s="5">
        <v>45977.461805555555</v>
      </c>
      <c r="B138" s="6">
        <v>0.736</v>
      </c>
      <c r="C138" s="6">
        <v>2.452</v>
      </c>
      <c r="D138" s="6">
        <v>5.303</v>
      </c>
      <c r="E138" s="6">
        <v>2.83</v>
      </c>
      <c r="F138" s="6">
        <v>0.149</v>
      </c>
      <c r="G138" s="6">
        <v>0.397</v>
      </c>
      <c r="H138" s="6">
        <v>0.727</v>
      </c>
      <c r="I138" s="6">
        <v>1.273</v>
      </c>
      <c r="J138" s="6">
        <v>1.199</v>
      </c>
      <c r="K138" s="6">
        <v>0.636</v>
      </c>
      <c r="L138" s="6">
        <v>0.536</v>
      </c>
      <c r="M138" s="6">
        <v>0.587</v>
      </c>
      <c r="N138" s="6">
        <v>21014.417</v>
      </c>
    </row>
    <row r="139">
      <c r="A139" s="5">
        <v>45977.46527777778</v>
      </c>
      <c r="B139" s="6">
        <v>0.717</v>
      </c>
      <c r="C139" s="6">
        <v>2.502</v>
      </c>
      <c r="D139" s="6">
        <v>5.374</v>
      </c>
      <c r="E139" s="6">
        <v>2.864</v>
      </c>
      <c r="F139" s="6">
        <v>0.146</v>
      </c>
      <c r="G139" s="6">
        <v>0.404</v>
      </c>
      <c r="H139" s="6">
        <v>0.73</v>
      </c>
      <c r="I139" s="6">
        <v>1.28</v>
      </c>
      <c r="J139" s="6">
        <v>1.196</v>
      </c>
      <c r="K139" s="6">
        <v>0.633</v>
      </c>
      <c r="L139" s="6">
        <v>0.528</v>
      </c>
      <c r="M139" s="6">
        <v>0.581</v>
      </c>
      <c r="N139" s="6">
        <v>21014.547</v>
      </c>
    </row>
    <row r="140">
      <c r="A140" s="5">
        <v>45977.46875</v>
      </c>
      <c r="B140" s="6">
        <v>0.734</v>
      </c>
      <c r="C140" s="6">
        <v>2.456</v>
      </c>
      <c r="D140" s="6">
        <v>5.323</v>
      </c>
      <c r="E140" s="6">
        <v>2.838</v>
      </c>
      <c r="F140" s="6">
        <v>0.148</v>
      </c>
      <c r="G140" s="6">
        <v>0.4</v>
      </c>
      <c r="H140" s="6">
        <v>0.725</v>
      </c>
      <c r="I140" s="6">
        <v>1.273</v>
      </c>
      <c r="J140" s="6">
        <v>1.202</v>
      </c>
      <c r="K140" s="6">
        <v>0.64</v>
      </c>
      <c r="L140" s="6">
        <v>0.531</v>
      </c>
      <c r="M140" s="6">
        <v>0.585</v>
      </c>
      <c r="N140" s="6">
        <v>21014.671</v>
      </c>
    </row>
    <row r="141">
      <c r="A141" s="5">
        <v>45977.47222222222</v>
      </c>
      <c r="B141" s="6">
        <v>0.741</v>
      </c>
      <c r="C141" s="6">
        <v>2.385</v>
      </c>
      <c r="D141" s="6">
        <v>6.707</v>
      </c>
      <c r="E141" s="6">
        <v>3.278</v>
      </c>
      <c r="F141" s="6">
        <v>0.149</v>
      </c>
      <c r="G141" s="6">
        <v>0.401</v>
      </c>
      <c r="H141" s="6">
        <v>1.304</v>
      </c>
      <c r="I141" s="6">
        <v>1.854</v>
      </c>
      <c r="J141" s="6">
        <v>1.204</v>
      </c>
      <c r="K141" s="6">
        <v>0.659</v>
      </c>
      <c r="L141" s="6">
        <v>0.757</v>
      </c>
      <c r="M141" s="6">
        <v>0.736</v>
      </c>
      <c r="N141" s="6">
        <v>21014.801</v>
      </c>
    </row>
    <row r="142">
      <c r="A142" s="5">
        <v>45977.475694444445</v>
      </c>
      <c r="B142" s="6">
        <v>16.327</v>
      </c>
      <c r="C142" s="6">
        <v>19.001</v>
      </c>
      <c r="D142" s="6">
        <v>24.02</v>
      </c>
      <c r="E142" s="6">
        <v>19.783</v>
      </c>
      <c r="F142" s="6">
        <v>2.692</v>
      </c>
      <c r="G142" s="6">
        <v>3.446</v>
      </c>
      <c r="H142" s="6">
        <v>4.269</v>
      </c>
      <c r="I142" s="6">
        <v>10.407</v>
      </c>
      <c r="J142" s="6">
        <v>0.652</v>
      </c>
      <c r="K142" s="6">
        <v>0.712</v>
      </c>
      <c r="L142" s="6">
        <v>0.691</v>
      </c>
      <c r="M142" s="6">
        <v>0.687</v>
      </c>
      <c r="N142" s="6">
        <v>21015.574</v>
      </c>
    </row>
    <row r="143">
      <c r="A143" s="5">
        <v>45977.479166666664</v>
      </c>
      <c r="B143" s="6">
        <v>15.949</v>
      </c>
      <c r="C143" s="6">
        <v>18.74</v>
      </c>
      <c r="D143" s="6">
        <v>21.866</v>
      </c>
      <c r="E143" s="6">
        <v>18.852</v>
      </c>
      <c r="F143" s="6">
        <v>2.644</v>
      </c>
      <c r="G143" s="6">
        <v>3.342</v>
      </c>
      <c r="H143" s="6">
        <v>3.511</v>
      </c>
      <c r="I143" s="6">
        <v>9.497</v>
      </c>
      <c r="J143" s="6">
        <v>0.657</v>
      </c>
      <c r="K143" s="6">
        <v>0.701</v>
      </c>
      <c r="L143" s="6">
        <v>0.627</v>
      </c>
      <c r="M143" s="6">
        <v>0.66</v>
      </c>
      <c r="N143" s="6">
        <v>21016.394</v>
      </c>
    </row>
    <row r="144">
      <c r="A144" s="5">
        <v>45977.48263888889</v>
      </c>
      <c r="B144" s="6">
        <v>15.635</v>
      </c>
      <c r="C144" s="6">
        <v>18.219</v>
      </c>
      <c r="D144" s="6">
        <v>21.88</v>
      </c>
      <c r="E144" s="6">
        <v>18.578</v>
      </c>
      <c r="F144" s="6">
        <v>2.51</v>
      </c>
      <c r="G144" s="6">
        <v>3.262</v>
      </c>
      <c r="H144" s="6">
        <v>3.504</v>
      </c>
      <c r="I144" s="6">
        <v>9.276</v>
      </c>
      <c r="J144" s="6">
        <v>0.638</v>
      </c>
      <c r="K144" s="6">
        <v>0.706</v>
      </c>
      <c r="L144" s="6">
        <v>0.625</v>
      </c>
      <c r="M144" s="6">
        <v>0.655</v>
      </c>
      <c r="N144" s="6">
        <v>21017.18</v>
      </c>
    </row>
    <row r="145">
      <c r="A145" s="5">
        <v>45977.48611111111</v>
      </c>
      <c r="B145" s="6">
        <v>15.684</v>
      </c>
      <c r="C145" s="6">
        <v>18.055</v>
      </c>
      <c r="D145" s="6">
        <v>21.757</v>
      </c>
      <c r="E145" s="6">
        <v>18.499</v>
      </c>
      <c r="F145" s="6">
        <v>2.504</v>
      </c>
      <c r="G145" s="6">
        <v>3.209</v>
      </c>
      <c r="H145" s="6">
        <v>3.487</v>
      </c>
      <c r="I145" s="6">
        <v>9.2</v>
      </c>
      <c r="J145" s="6">
        <v>0.634</v>
      </c>
      <c r="K145" s="6">
        <v>0.701</v>
      </c>
      <c r="L145" s="6">
        <v>0.626</v>
      </c>
      <c r="M145" s="6">
        <v>0.652</v>
      </c>
      <c r="N145" s="6">
        <v>21017.953</v>
      </c>
    </row>
    <row r="146">
      <c r="A146" s="5">
        <v>45977.489583333336</v>
      </c>
      <c r="B146" s="6">
        <v>15.549</v>
      </c>
      <c r="C146" s="6">
        <v>18.044</v>
      </c>
      <c r="D146" s="6">
        <v>21.616</v>
      </c>
      <c r="E146" s="6">
        <v>18.403</v>
      </c>
      <c r="F146" s="6">
        <v>2.473</v>
      </c>
      <c r="G146" s="6">
        <v>3.182</v>
      </c>
      <c r="H146" s="6">
        <v>3.425</v>
      </c>
      <c r="I146" s="6">
        <v>9.08</v>
      </c>
      <c r="J146" s="6">
        <v>0.632</v>
      </c>
      <c r="K146" s="6">
        <v>0.695</v>
      </c>
      <c r="L146" s="6">
        <v>0.619</v>
      </c>
      <c r="M146" s="6">
        <v>0.648</v>
      </c>
      <c r="N146" s="6">
        <v>21018.728</v>
      </c>
    </row>
    <row r="147">
      <c r="A147" s="5">
        <v>45977.493055555555</v>
      </c>
      <c r="B147" s="6">
        <v>15.817</v>
      </c>
      <c r="C147" s="6">
        <v>18.365</v>
      </c>
      <c r="D147" s="6">
        <v>21.929</v>
      </c>
      <c r="E147" s="6">
        <v>18.704</v>
      </c>
      <c r="F147" s="6">
        <v>2.591</v>
      </c>
      <c r="G147" s="6">
        <v>3.3</v>
      </c>
      <c r="H147" s="6">
        <v>3.543</v>
      </c>
      <c r="I147" s="6">
        <v>9.434</v>
      </c>
      <c r="J147" s="6">
        <v>0.65</v>
      </c>
      <c r="K147" s="6">
        <v>0.707</v>
      </c>
      <c r="L147" s="6">
        <v>0.631</v>
      </c>
      <c r="M147" s="6">
        <v>0.661</v>
      </c>
      <c r="N147" s="6">
        <v>21019.498</v>
      </c>
    </row>
    <row r="148">
      <c r="A148" s="5">
        <v>45977.49652777778</v>
      </c>
      <c r="B148" s="6">
        <v>15.589</v>
      </c>
      <c r="C148" s="6">
        <v>18.205</v>
      </c>
      <c r="D148" s="6">
        <v>21.439</v>
      </c>
      <c r="E148" s="6">
        <v>18.411</v>
      </c>
      <c r="F148" s="6">
        <v>2.521</v>
      </c>
      <c r="G148" s="6">
        <v>3.178</v>
      </c>
      <c r="H148" s="6">
        <v>3.372</v>
      </c>
      <c r="I148" s="6">
        <v>9.071</v>
      </c>
      <c r="J148" s="6">
        <v>0.64</v>
      </c>
      <c r="K148" s="6">
        <v>0.685</v>
      </c>
      <c r="L148" s="6">
        <v>0.615</v>
      </c>
      <c r="M148" s="6">
        <v>0.645</v>
      </c>
      <c r="N148" s="6">
        <v>21020.266</v>
      </c>
    </row>
    <row r="149">
      <c r="A149" s="5">
        <v>45977.5</v>
      </c>
      <c r="B149" s="6">
        <v>15.622</v>
      </c>
      <c r="C149" s="6">
        <v>18.111</v>
      </c>
      <c r="D149" s="6">
        <v>22.028</v>
      </c>
      <c r="E149" s="6">
        <v>18.587</v>
      </c>
      <c r="F149" s="6">
        <v>2.507</v>
      </c>
      <c r="G149" s="6">
        <v>3.257</v>
      </c>
      <c r="H149" s="6">
        <v>3.527</v>
      </c>
      <c r="I149" s="6">
        <v>9.291</v>
      </c>
      <c r="J149" s="6">
        <v>0.635</v>
      </c>
      <c r="K149" s="6">
        <v>0.704</v>
      </c>
      <c r="L149" s="6">
        <v>0.623</v>
      </c>
      <c r="M149" s="6">
        <v>0.653</v>
      </c>
      <c r="N149" s="6">
        <v>21021.039</v>
      </c>
    </row>
    <row r="150">
      <c r="A150" s="5">
        <v>45977.50347222222</v>
      </c>
      <c r="B150" s="6">
        <v>15.701</v>
      </c>
      <c r="C150" s="6">
        <v>18.175</v>
      </c>
      <c r="D150" s="6">
        <v>22.563</v>
      </c>
      <c r="E150" s="6">
        <v>18.813</v>
      </c>
      <c r="F150" s="6">
        <v>2.521</v>
      </c>
      <c r="G150" s="6">
        <v>3.26</v>
      </c>
      <c r="H150" s="6">
        <v>3.685</v>
      </c>
      <c r="I150" s="6">
        <v>9.466</v>
      </c>
      <c r="J150" s="6">
        <v>0.635</v>
      </c>
      <c r="K150" s="6">
        <v>0.701</v>
      </c>
      <c r="L150" s="6">
        <v>0.635</v>
      </c>
      <c r="M150" s="6">
        <v>0.656</v>
      </c>
      <c r="N150" s="6">
        <v>21021.823</v>
      </c>
    </row>
    <row r="151">
      <c r="A151" s="5">
        <v>45977.506944444445</v>
      </c>
      <c r="B151" s="6">
        <v>15.612</v>
      </c>
      <c r="C151" s="6">
        <v>18.177</v>
      </c>
      <c r="D151" s="6">
        <v>22.358</v>
      </c>
      <c r="E151" s="6">
        <v>18.716</v>
      </c>
      <c r="F151" s="6">
        <v>2.513</v>
      </c>
      <c r="G151" s="6">
        <v>3.244</v>
      </c>
      <c r="H151" s="6">
        <v>3.633</v>
      </c>
      <c r="I151" s="6">
        <v>9.39</v>
      </c>
      <c r="J151" s="6">
        <v>0.637</v>
      </c>
      <c r="K151" s="6">
        <v>0.699</v>
      </c>
      <c r="L151" s="6">
        <v>0.634</v>
      </c>
      <c r="M151" s="6">
        <v>0.656</v>
      </c>
      <c r="N151" s="6">
        <v>21022.612</v>
      </c>
    </row>
    <row r="152">
      <c r="A152" s="5">
        <v>45977.510416666664</v>
      </c>
      <c r="B152" s="6">
        <v>23.103</v>
      </c>
      <c r="C152" s="6">
        <v>25.998</v>
      </c>
      <c r="D152" s="6">
        <v>30.272</v>
      </c>
      <c r="E152" s="6">
        <v>26.458</v>
      </c>
      <c r="F152" s="6">
        <v>4.22</v>
      </c>
      <c r="G152" s="6">
        <v>5.063</v>
      </c>
      <c r="H152" s="6">
        <v>5.489</v>
      </c>
      <c r="I152" s="6">
        <v>14.772</v>
      </c>
      <c r="J152" s="6">
        <v>0.724</v>
      </c>
      <c r="K152" s="6">
        <v>0.767</v>
      </c>
      <c r="L152" s="6">
        <v>0.71</v>
      </c>
      <c r="M152" s="6">
        <v>0.733</v>
      </c>
      <c r="N152" s="6">
        <v>21023.588</v>
      </c>
    </row>
    <row r="153">
      <c r="A153" s="5">
        <v>45977.51388888889</v>
      </c>
      <c r="B153" s="6">
        <v>23.023</v>
      </c>
      <c r="C153" s="6">
        <v>25.872</v>
      </c>
      <c r="D153" s="6">
        <v>30.084</v>
      </c>
      <c r="E153" s="6">
        <v>26.326</v>
      </c>
      <c r="F153" s="6">
        <v>4.187</v>
      </c>
      <c r="G153" s="6">
        <v>5.021</v>
      </c>
      <c r="H153" s="6">
        <v>5.442</v>
      </c>
      <c r="I153" s="6">
        <v>14.65</v>
      </c>
      <c r="J153" s="6">
        <v>0.724</v>
      </c>
      <c r="K153" s="6">
        <v>0.767</v>
      </c>
      <c r="L153" s="6">
        <v>0.709</v>
      </c>
      <c r="M153" s="6">
        <v>0.732</v>
      </c>
      <c r="N153" s="6">
        <v>21024.812</v>
      </c>
    </row>
    <row r="154">
      <c r="A154" s="5">
        <v>45977.51736111111</v>
      </c>
      <c r="B154" s="6">
        <v>15.676</v>
      </c>
      <c r="C154" s="6">
        <v>18.004</v>
      </c>
      <c r="D154" s="6">
        <v>21.945</v>
      </c>
      <c r="E154" s="6">
        <v>18.542</v>
      </c>
      <c r="F154" s="6">
        <v>2.534</v>
      </c>
      <c r="G154" s="6">
        <v>3.159</v>
      </c>
      <c r="H154" s="6">
        <v>3.592</v>
      </c>
      <c r="I154" s="6">
        <v>9.285</v>
      </c>
      <c r="J154" s="6">
        <v>0.641</v>
      </c>
      <c r="K154" s="6">
        <v>0.692</v>
      </c>
      <c r="L154" s="6">
        <v>0.641</v>
      </c>
      <c r="M154" s="6">
        <v>0.657</v>
      </c>
      <c r="N154" s="6">
        <v>21025.908</v>
      </c>
    </row>
    <row r="155">
      <c r="A155" s="5">
        <v>45977.520833333336</v>
      </c>
      <c r="B155" s="6">
        <v>15.367</v>
      </c>
      <c r="C155" s="6">
        <v>18.056</v>
      </c>
      <c r="D155" s="6">
        <v>21.996</v>
      </c>
      <c r="E155" s="6">
        <v>18.473</v>
      </c>
      <c r="F155" s="6">
        <v>2.454</v>
      </c>
      <c r="G155" s="6">
        <v>3.185</v>
      </c>
      <c r="H155" s="6">
        <v>3.542</v>
      </c>
      <c r="I155" s="6">
        <v>9.181</v>
      </c>
      <c r="J155" s="6">
        <v>0.634</v>
      </c>
      <c r="K155" s="6">
        <v>0.694</v>
      </c>
      <c r="L155" s="6">
        <v>0.629</v>
      </c>
      <c r="M155" s="6">
        <v>0.652</v>
      </c>
      <c r="N155" s="6">
        <v>21026.682</v>
      </c>
    </row>
    <row r="156">
      <c r="A156" s="5">
        <v>45977.524305555555</v>
      </c>
      <c r="B156" s="6">
        <v>0.739</v>
      </c>
      <c r="C156" s="6">
        <v>2.203</v>
      </c>
      <c r="D156" s="6">
        <v>5.73</v>
      </c>
      <c r="E156" s="6">
        <v>2.891</v>
      </c>
      <c r="F156" s="6">
        <v>0.146</v>
      </c>
      <c r="G156" s="6">
        <v>0.3</v>
      </c>
      <c r="H156" s="6">
        <v>0.897</v>
      </c>
      <c r="I156" s="6">
        <v>1.343</v>
      </c>
      <c r="J156" s="6">
        <v>1.215</v>
      </c>
      <c r="K156" s="6">
        <v>0.536</v>
      </c>
      <c r="L156" s="6">
        <v>0.614</v>
      </c>
      <c r="M156" s="6">
        <v>0.609</v>
      </c>
      <c r="N156" s="6">
        <v>21027.056</v>
      </c>
    </row>
    <row r="157">
      <c r="A157" s="5">
        <v>45977.52777777778</v>
      </c>
      <c r="B157" s="6">
        <v>0.735</v>
      </c>
      <c r="C157" s="6">
        <v>2.398</v>
      </c>
      <c r="D157" s="6">
        <v>5.767</v>
      </c>
      <c r="E157" s="6">
        <v>2.967</v>
      </c>
      <c r="F157" s="6">
        <v>0.149</v>
      </c>
      <c r="G157" s="6">
        <v>0.376</v>
      </c>
      <c r="H157" s="6">
        <v>0.9</v>
      </c>
      <c r="I157" s="6">
        <v>1.425</v>
      </c>
      <c r="J157" s="6">
        <v>1.202</v>
      </c>
      <c r="K157" s="6">
        <v>0.613</v>
      </c>
      <c r="L157" s="6">
        <v>0.607</v>
      </c>
      <c r="M157" s="6">
        <v>0.625</v>
      </c>
      <c r="N157" s="6">
        <v>21027.171</v>
      </c>
    </row>
    <row r="158">
      <c r="A158" s="5">
        <v>45977.53125</v>
      </c>
      <c r="B158" s="6">
        <v>0.731</v>
      </c>
      <c r="C158" s="6">
        <v>2.401</v>
      </c>
      <c r="D158" s="6">
        <v>5.814</v>
      </c>
      <c r="E158" s="6">
        <v>2.982</v>
      </c>
      <c r="F158" s="6">
        <v>0.147</v>
      </c>
      <c r="G158" s="6">
        <v>0.37</v>
      </c>
      <c r="H158" s="6">
        <v>0.909</v>
      </c>
      <c r="I158" s="6">
        <v>1.426</v>
      </c>
      <c r="J158" s="6">
        <v>1.208</v>
      </c>
      <c r="K158" s="6">
        <v>0.605</v>
      </c>
      <c r="L158" s="6">
        <v>0.608</v>
      </c>
      <c r="M158" s="6">
        <v>0.622</v>
      </c>
      <c r="N158" s="6">
        <v>21027.292</v>
      </c>
    </row>
    <row r="159">
      <c r="A159" s="5">
        <v>45977.53472222222</v>
      </c>
      <c r="B159" s="6">
        <v>0.738</v>
      </c>
      <c r="C159" s="6">
        <v>2.392</v>
      </c>
      <c r="D159" s="6">
        <v>7.334</v>
      </c>
      <c r="E159" s="6">
        <v>3.488</v>
      </c>
      <c r="F159" s="6">
        <v>0.148</v>
      </c>
      <c r="G159" s="6">
        <v>0.38</v>
      </c>
      <c r="H159" s="6">
        <v>1.479</v>
      </c>
      <c r="I159" s="6">
        <v>2.007</v>
      </c>
      <c r="J159" s="6">
        <v>1.206</v>
      </c>
      <c r="K159" s="6">
        <v>0.623</v>
      </c>
      <c r="L159" s="6">
        <v>0.785</v>
      </c>
      <c r="M159" s="6">
        <v>0.749</v>
      </c>
      <c r="N159" s="6">
        <v>21027.412</v>
      </c>
    </row>
    <row r="160">
      <c r="A160" s="5">
        <v>45977.538194444445</v>
      </c>
      <c r="B160" s="6">
        <v>0.707</v>
      </c>
      <c r="C160" s="6">
        <v>2.379</v>
      </c>
      <c r="D160" s="6">
        <v>7.317</v>
      </c>
      <c r="E160" s="6">
        <v>3.468</v>
      </c>
      <c r="F160" s="6">
        <v>0.144</v>
      </c>
      <c r="G160" s="6">
        <v>0.377</v>
      </c>
      <c r="H160" s="6">
        <v>1.472</v>
      </c>
      <c r="I160" s="6">
        <v>1.993</v>
      </c>
      <c r="J160" s="6">
        <v>1.192</v>
      </c>
      <c r="K160" s="6">
        <v>0.624</v>
      </c>
      <c r="L160" s="6">
        <v>0.787</v>
      </c>
      <c r="M160" s="6">
        <v>0.752</v>
      </c>
      <c r="N160" s="6">
        <v>21027.531</v>
      </c>
    </row>
    <row r="161">
      <c r="A161" s="5">
        <v>45977.541666666664</v>
      </c>
      <c r="B161" s="6">
        <v>0.719</v>
      </c>
      <c r="C161" s="6">
        <v>2.337</v>
      </c>
      <c r="D161" s="6">
        <v>5.743</v>
      </c>
      <c r="E161" s="6">
        <v>2.933</v>
      </c>
      <c r="F161" s="6">
        <v>0.146</v>
      </c>
      <c r="G161" s="6">
        <v>0.37</v>
      </c>
      <c r="H161" s="6">
        <v>0.898</v>
      </c>
      <c r="I161" s="6">
        <v>1.414</v>
      </c>
      <c r="J161" s="6">
        <v>1.198</v>
      </c>
      <c r="K161" s="6">
        <v>0.621</v>
      </c>
      <c r="L161" s="6">
        <v>0.61</v>
      </c>
      <c r="M161" s="6">
        <v>0.629</v>
      </c>
      <c r="N161" s="6">
        <v>21027.65</v>
      </c>
    </row>
    <row r="162">
      <c r="A162" s="5">
        <v>45977.54513888889</v>
      </c>
      <c r="B162" s="6">
        <v>0.683</v>
      </c>
      <c r="C162" s="6">
        <v>2.408</v>
      </c>
      <c r="D162" s="6">
        <v>5.888</v>
      </c>
      <c r="E162" s="6">
        <v>2.993</v>
      </c>
      <c r="F162" s="6">
        <v>0.139</v>
      </c>
      <c r="G162" s="6">
        <v>0.373</v>
      </c>
      <c r="H162" s="6">
        <v>0.935</v>
      </c>
      <c r="I162" s="6">
        <v>1.447</v>
      </c>
      <c r="J162" s="6">
        <v>1.197</v>
      </c>
      <c r="K162" s="6">
        <v>0.609</v>
      </c>
      <c r="L162" s="6">
        <v>0.619</v>
      </c>
      <c r="M162" s="6">
        <v>0.63</v>
      </c>
      <c r="N162" s="6">
        <v>21027.769</v>
      </c>
    </row>
    <row r="163">
      <c r="A163" s="5">
        <v>45977.54861111111</v>
      </c>
      <c r="B163" s="6">
        <v>0.68</v>
      </c>
      <c r="C163" s="6">
        <v>2.161</v>
      </c>
      <c r="D163" s="6">
        <v>5.782</v>
      </c>
      <c r="E163" s="6">
        <v>2.874</v>
      </c>
      <c r="F163" s="6">
        <v>0.136</v>
      </c>
      <c r="G163" s="6">
        <v>0.253</v>
      </c>
      <c r="H163" s="6">
        <v>0.898</v>
      </c>
      <c r="I163" s="6">
        <v>1.287</v>
      </c>
      <c r="J163" s="6">
        <v>1.206</v>
      </c>
      <c r="K163" s="6">
        <v>0.459</v>
      </c>
      <c r="L163" s="6">
        <v>0.605</v>
      </c>
      <c r="M163" s="6">
        <v>0.583</v>
      </c>
      <c r="N163" s="6">
        <v>21027.88</v>
      </c>
    </row>
    <row r="164">
      <c r="A164" s="5">
        <v>45977.552083333336</v>
      </c>
      <c r="B164" s="6">
        <v>0.693</v>
      </c>
      <c r="C164" s="6">
        <v>2.166</v>
      </c>
      <c r="D164" s="6">
        <v>5.815</v>
      </c>
      <c r="E164" s="6">
        <v>2.891</v>
      </c>
      <c r="F164" s="6">
        <v>0.138</v>
      </c>
      <c r="G164" s="6">
        <v>0.258</v>
      </c>
      <c r="H164" s="6">
        <v>0.907</v>
      </c>
      <c r="I164" s="6">
        <v>1.303</v>
      </c>
      <c r="J164" s="6">
        <v>1.212</v>
      </c>
      <c r="K164" s="6">
        <v>0.467</v>
      </c>
      <c r="L164" s="6">
        <v>0.607</v>
      </c>
      <c r="M164" s="6">
        <v>0.586</v>
      </c>
      <c r="N164" s="6">
        <v>21027.989</v>
      </c>
    </row>
    <row r="165">
      <c r="A165" s="5">
        <v>45977.555555555555</v>
      </c>
      <c r="B165" s="6">
        <v>0.68</v>
      </c>
      <c r="C165" s="6">
        <v>2.176</v>
      </c>
      <c r="D165" s="6">
        <v>5.843</v>
      </c>
      <c r="E165" s="6">
        <v>2.899</v>
      </c>
      <c r="F165" s="6">
        <v>0.137</v>
      </c>
      <c r="G165" s="6">
        <v>0.256</v>
      </c>
      <c r="H165" s="6">
        <v>0.91</v>
      </c>
      <c r="I165" s="6">
        <v>1.303</v>
      </c>
      <c r="J165" s="6">
        <v>1.21</v>
      </c>
      <c r="K165" s="6">
        <v>0.461</v>
      </c>
      <c r="L165" s="6">
        <v>0.604</v>
      </c>
      <c r="M165" s="6">
        <v>0.583</v>
      </c>
      <c r="N165" s="6">
        <v>21028.099</v>
      </c>
    </row>
    <row r="166">
      <c r="A166" s="5">
        <v>45977.55902777778</v>
      </c>
      <c r="B166" s="6">
        <v>0.681</v>
      </c>
      <c r="C166" s="6">
        <v>2.17</v>
      </c>
      <c r="D166" s="6">
        <v>5.82</v>
      </c>
      <c r="E166" s="6">
        <v>2.89</v>
      </c>
      <c r="F166" s="6">
        <v>0.137</v>
      </c>
      <c r="G166" s="6">
        <v>0.256</v>
      </c>
      <c r="H166" s="6">
        <v>0.91</v>
      </c>
      <c r="I166" s="6">
        <v>1.303</v>
      </c>
      <c r="J166" s="6">
        <v>1.207</v>
      </c>
      <c r="K166" s="6">
        <v>0.461</v>
      </c>
      <c r="L166" s="6">
        <v>0.608</v>
      </c>
      <c r="M166" s="6">
        <v>0.586</v>
      </c>
      <c r="N166" s="6">
        <v>21028.209</v>
      </c>
    </row>
    <row r="167">
      <c r="A167" s="5">
        <v>45977.5625</v>
      </c>
      <c r="B167" s="6">
        <v>0.681</v>
      </c>
      <c r="C167" s="6">
        <v>2.162</v>
      </c>
      <c r="D167" s="6">
        <v>5.802</v>
      </c>
      <c r="E167" s="6">
        <v>2.882</v>
      </c>
      <c r="F167" s="6">
        <v>0.137</v>
      </c>
      <c r="G167" s="6">
        <v>0.257</v>
      </c>
      <c r="H167" s="6">
        <v>0.904</v>
      </c>
      <c r="I167" s="6">
        <v>1.298</v>
      </c>
      <c r="J167" s="6">
        <v>1.211</v>
      </c>
      <c r="K167" s="6">
        <v>0.466</v>
      </c>
      <c r="L167" s="6">
        <v>0.605</v>
      </c>
      <c r="M167" s="6">
        <v>0.585</v>
      </c>
      <c r="N167" s="6">
        <v>21028.32</v>
      </c>
    </row>
    <row r="168">
      <c r="A168" s="5">
        <v>45977.56597222222</v>
      </c>
      <c r="B168" s="6">
        <v>0.681</v>
      </c>
      <c r="C168" s="6">
        <v>2.149</v>
      </c>
      <c r="D168" s="6">
        <v>5.812</v>
      </c>
      <c r="E168" s="6">
        <v>2.881</v>
      </c>
      <c r="F168" s="6">
        <v>0.137</v>
      </c>
      <c r="G168" s="6">
        <v>0.256</v>
      </c>
      <c r="H168" s="6">
        <v>0.907</v>
      </c>
      <c r="I168" s="6">
        <v>1.3</v>
      </c>
      <c r="J168" s="6">
        <v>1.212</v>
      </c>
      <c r="K168" s="6">
        <v>0.466</v>
      </c>
      <c r="L168" s="6">
        <v>0.606</v>
      </c>
      <c r="M168" s="6">
        <v>0.586</v>
      </c>
      <c r="N168" s="6">
        <v>21028.43</v>
      </c>
    </row>
    <row r="169">
      <c r="A169" s="5">
        <v>45977.569444444445</v>
      </c>
      <c r="B169" s="6">
        <v>0.671</v>
      </c>
      <c r="C169" s="6">
        <v>2.174</v>
      </c>
      <c r="D169" s="6">
        <v>5.77</v>
      </c>
      <c r="E169" s="6">
        <v>2.872</v>
      </c>
      <c r="F169" s="6">
        <v>0.134</v>
      </c>
      <c r="G169" s="6">
        <v>0.258</v>
      </c>
      <c r="H169" s="6">
        <v>0.88</v>
      </c>
      <c r="I169" s="6">
        <v>1.272</v>
      </c>
      <c r="J169" s="6">
        <v>1.218</v>
      </c>
      <c r="K169" s="6">
        <v>0.465</v>
      </c>
      <c r="L169" s="6">
        <v>0.593</v>
      </c>
      <c r="M169" s="6">
        <v>0.575</v>
      </c>
      <c r="N169" s="6">
        <v>21028.54</v>
      </c>
    </row>
    <row r="170">
      <c r="A170" s="5">
        <v>45977.572916666664</v>
      </c>
      <c r="B170" s="6">
        <v>0.683</v>
      </c>
      <c r="C170" s="6">
        <v>2.163</v>
      </c>
      <c r="D170" s="6">
        <v>5.427</v>
      </c>
      <c r="E170" s="6">
        <v>2.758</v>
      </c>
      <c r="F170" s="6">
        <v>0.138</v>
      </c>
      <c r="G170" s="6">
        <v>0.255</v>
      </c>
      <c r="H170" s="6">
        <v>0.759</v>
      </c>
      <c r="I170" s="6">
        <v>1.152</v>
      </c>
      <c r="J170" s="6">
        <v>1.21</v>
      </c>
      <c r="K170" s="6">
        <v>0.461</v>
      </c>
      <c r="L170" s="6">
        <v>0.543</v>
      </c>
      <c r="M170" s="6">
        <v>0.542</v>
      </c>
      <c r="N170" s="6">
        <v>21028.647</v>
      </c>
    </row>
    <row r="171">
      <c r="A171" s="5">
        <v>45977.57638888889</v>
      </c>
      <c r="B171" s="6">
        <v>0.685</v>
      </c>
      <c r="C171" s="6">
        <v>2.177</v>
      </c>
      <c r="D171" s="6">
        <v>5.438</v>
      </c>
      <c r="E171" s="6">
        <v>2.767</v>
      </c>
      <c r="F171" s="6">
        <v>0.138</v>
      </c>
      <c r="G171" s="6">
        <v>0.257</v>
      </c>
      <c r="H171" s="6">
        <v>0.758</v>
      </c>
      <c r="I171" s="6">
        <v>1.153</v>
      </c>
      <c r="J171" s="6">
        <v>1.209</v>
      </c>
      <c r="K171" s="6">
        <v>0.462</v>
      </c>
      <c r="L171" s="6">
        <v>0.541</v>
      </c>
      <c r="M171" s="6">
        <v>0.541</v>
      </c>
      <c r="N171" s="6">
        <v>21028.744</v>
      </c>
    </row>
    <row r="172">
      <c r="A172" s="5">
        <v>45977.57986111111</v>
      </c>
      <c r="B172" s="6">
        <v>0.681</v>
      </c>
      <c r="C172" s="6">
        <v>2.174</v>
      </c>
      <c r="D172" s="6">
        <v>5.418</v>
      </c>
      <c r="E172" s="6">
        <v>2.758</v>
      </c>
      <c r="F172" s="6">
        <v>0.137</v>
      </c>
      <c r="G172" s="6">
        <v>0.257</v>
      </c>
      <c r="H172" s="6">
        <v>0.756</v>
      </c>
      <c r="I172" s="6">
        <v>1.15</v>
      </c>
      <c r="J172" s="6">
        <v>1.21</v>
      </c>
      <c r="K172" s="6">
        <v>0.464</v>
      </c>
      <c r="L172" s="6">
        <v>0.544</v>
      </c>
      <c r="M172" s="6">
        <v>0.543</v>
      </c>
      <c r="N172" s="6">
        <v>21028.841</v>
      </c>
    </row>
    <row r="173">
      <c r="A173" s="5">
        <v>45977.583333333336</v>
      </c>
      <c r="B173" s="6">
        <v>0.697</v>
      </c>
      <c r="C173" s="6">
        <v>2.158</v>
      </c>
      <c r="D173" s="6">
        <v>5.404</v>
      </c>
      <c r="E173" s="6">
        <v>2.753</v>
      </c>
      <c r="F173" s="6">
        <v>0.139</v>
      </c>
      <c r="G173" s="6">
        <v>0.257</v>
      </c>
      <c r="H173" s="6">
        <v>0.758</v>
      </c>
      <c r="I173" s="6">
        <v>1.154</v>
      </c>
      <c r="J173" s="6">
        <v>1.216</v>
      </c>
      <c r="K173" s="6">
        <v>0.467</v>
      </c>
      <c r="L173" s="6">
        <v>0.546</v>
      </c>
      <c r="M173" s="6">
        <v>0.545</v>
      </c>
      <c r="N173" s="6">
        <v>21028.939</v>
      </c>
    </row>
    <row r="174">
      <c r="A174" s="5">
        <v>45977.586805555555</v>
      </c>
      <c r="B174" s="6">
        <v>0.734</v>
      </c>
      <c r="C174" s="6">
        <v>2.834</v>
      </c>
      <c r="D174" s="6">
        <v>5.376</v>
      </c>
      <c r="E174" s="6">
        <v>2.981</v>
      </c>
      <c r="F174" s="6">
        <v>0.147</v>
      </c>
      <c r="G174" s="6">
        <v>0.473</v>
      </c>
      <c r="H174" s="6">
        <v>0.755</v>
      </c>
      <c r="I174" s="6">
        <v>1.375</v>
      </c>
      <c r="J174" s="6">
        <v>1.21</v>
      </c>
      <c r="K174" s="6">
        <v>0.652</v>
      </c>
      <c r="L174" s="6">
        <v>0.546</v>
      </c>
      <c r="M174" s="6">
        <v>0.6</v>
      </c>
      <c r="N174" s="6">
        <v>21029.051</v>
      </c>
    </row>
    <row r="175">
      <c r="A175" s="5">
        <v>45977.59027777778</v>
      </c>
      <c r="B175" s="6">
        <v>0.716</v>
      </c>
      <c r="C175" s="6">
        <v>3.195</v>
      </c>
      <c r="D175" s="6">
        <v>5.341</v>
      </c>
      <c r="E175" s="6">
        <v>3.084</v>
      </c>
      <c r="F175" s="6">
        <v>0.148</v>
      </c>
      <c r="G175" s="6">
        <v>0.59</v>
      </c>
      <c r="H175" s="6">
        <v>0.727</v>
      </c>
      <c r="I175" s="6">
        <v>1.465</v>
      </c>
      <c r="J175" s="6">
        <v>1.187</v>
      </c>
      <c r="K175" s="6">
        <v>0.724</v>
      </c>
      <c r="L175" s="6">
        <v>0.53</v>
      </c>
      <c r="M175" s="6">
        <v>0.619</v>
      </c>
      <c r="N175" s="6">
        <v>21029.173</v>
      </c>
    </row>
    <row r="176">
      <c r="A176" s="5">
        <v>45977.59375</v>
      </c>
      <c r="B176" s="6">
        <v>0.678</v>
      </c>
      <c r="C176" s="6">
        <v>2.392</v>
      </c>
      <c r="D176" s="6">
        <v>5.361</v>
      </c>
      <c r="E176" s="6">
        <v>2.81</v>
      </c>
      <c r="F176" s="6">
        <v>0.138</v>
      </c>
      <c r="G176" s="6">
        <v>0.371</v>
      </c>
      <c r="H176" s="6">
        <v>0.734</v>
      </c>
      <c r="I176" s="6">
        <v>1.243</v>
      </c>
      <c r="J176" s="6">
        <v>1.196</v>
      </c>
      <c r="K176" s="6">
        <v>0.61</v>
      </c>
      <c r="L176" s="6">
        <v>0.534</v>
      </c>
      <c r="M176" s="6">
        <v>0.577</v>
      </c>
      <c r="N176" s="6">
        <v>21029.292</v>
      </c>
    </row>
    <row r="177">
      <c r="A177" s="5">
        <v>45977.59722222222</v>
      </c>
      <c r="B177" s="6">
        <v>0.69</v>
      </c>
      <c r="C177" s="6">
        <v>2.403</v>
      </c>
      <c r="D177" s="6">
        <v>5.251</v>
      </c>
      <c r="E177" s="6">
        <v>2.781</v>
      </c>
      <c r="F177" s="6">
        <v>0.139</v>
      </c>
      <c r="G177" s="6">
        <v>0.373</v>
      </c>
      <c r="H177" s="6">
        <v>0.686</v>
      </c>
      <c r="I177" s="6">
        <v>1.198</v>
      </c>
      <c r="J177" s="6">
        <v>1.204</v>
      </c>
      <c r="K177" s="6">
        <v>0.609</v>
      </c>
      <c r="L177" s="6">
        <v>0.51</v>
      </c>
      <c r="M177" s="6">
        <v>0.562</v>
      </c>
      <c r="N177" s="6">
        <v>21029.398</v>
      </c>
    </row>
    <row r="178">
      <c r="A178" s="5">
        <v>45977.600694444445</v>
      </c>
      <c r="B178" s="6">
        <v>9.267</v>
      </c>
      <c r="C178" s="6">
        <v>11.071</v>
      </c>
      <c r="D178" s="6">
        <v>13.948</v>
      </c>
      <c r="E178" s="6">
        <v>11.429</v>
      </c>
      <c r="F178" s="6">
        <v>2.108</v>
      </c>
      <c r="G178" s="6">
        <v>2.483</v>
      </c>
      <c r="H178" s="6">
        <v>2.88</v>
      </c>
      <c r="I178" s="6">
        <v>7.471</v>
      </c>
      <c r="J178" s="6">
        <v>0.898</v>
      </c>
      <c r="K178" s="6">
        <v>0.882</v>
      </c>
      <c r="L178" s="6">
        <v>0.803</v>
      </c>
      <c r="M178" s="6">
        <v>0.854</v>
      </c>
      <c r="N178" s="6">
        <v>21029.937</v>
      </c>
    </row>
    <row r="179">
      <c r="A179" s="5">
        <v>45977.604166666664</v>
      </c>
      <c r="B179" s="6">
        <v>9.24</v>
      </c>
      <c r="C179" s="6">
        <v>11.077</v>
      </c>
      <c r="D179" s="6">
        <v>13.862</v>
      </c>
      <c r="E179" s="6">
        <v>11.393</v>
      </c>
      <c r="F179" s="6">
        <v>2.096</v>
      </c>
      <c r="G179" s="6">
        <v>2.476</v>
      </c>
      <c r="H179" s="6">
        <v>2.853</v>
      </c>
      <c r="I179" s="6">
        <v>7.425</v>
      </c>
      <c r="J179" s="6">
        <v>0.899</v>
      </c>
      <c r="K179" s="6">
        <v>0.882</v>
      </c>
      <c r="L179" s="6">
        <v>0.804</v>
      </c>
      <c r="M179" s="6">
        <v>0.855</v>
      </c>
      <c r="N179" s="6">
        <v>21030.562</v>
      </c>
    </row>
    <row r="180">
      <c r="A180" s="5">
        <v>45977.60763888889</v>
      </c>
      <c r="B180" s="6">
        <v>9.016</v>
      </c>
      <c r="C180" s="6">
        <v>10.902</v>
      </c>
      <c r="D180" s="6">
        <v>13.617</v>
      </c>
      <c r="E180" s="6">
        <v>11.178</v>
      </c>
      <c r="F180" s="6">
        <v>2.042</v>
      </c>
      <c r="G180" s="6">
        <v>2.428</v>
      </c>
      <c r="H180" s="6">
        <v>2.781</v>
      </c>
      <c r="I180" s="6">
        <v>7.251</v>
      </c>
      <c r="J180" s="6">
        <v>0.898</v>
      </c>
      <c r="K180" s="6">
        <v>0.878</v>
      </c>
      <c r="L180" s="6">
        <v>0.799</v>
      </c>
      <c r="M180" s="6">
        <v>0.851</v>
      </c>
      <c r="N180" s="6">
        <v>21031.179</v>
      </c>
    </row>
    <row r="181">
      <c r="A181" s="5">
        <v>45977.61111111111</v>
      </c>
      <c r="B181" s="6">
        <v>8.805</v>
      </c>
      <c r="C181" s="6">
        <v>10.758</v>
      </c>
      <c r="D181" s="6">
        <v>13.278</v>
      </c>
      <c r="E181" s="6">
        <v>10.947</v>
      </c>
      <c r="F181" s="6">
        <v>1.988</v>
      </c>
      <c r="G181" s="6">
        <v>2.39</v>
      </c>
      <c r="H181" s="6">
        <v>2.681</v>
      </c>
      <c r="I181" s="6">
        <v>7.059</v>
      </c>
      <c r="J181" s="6">
        <v>0.896</v>
      </c>
      <c r="K181" s="6">
        <v>0.877</v>
      </c>
      <c r="L181" s="6">
        <v>0.791</v>
      </c>
      <c r="M181" s="6">
        <v>0.847</v>
      </c>
      <c r="N181" s="6">
        <v>21031.434</v>
      </c>
    </row>
    <row r="182">
      <c r="A182" s="5">
        <v>45977.614583333336</v>
      </c>
      <c r="B182" s="6">
        <v>8.116</v>
      </c>
      <c r="C182" s="6">
        <v>13.799</v>
      </c>
      <c r="D182" s="6">
        <v>12.837</v>
      </c>
      <c r="E182" s="6">
        <v>11.584</v>
      </c>
      <c r="F182" s="6">
        <v>1.805</v>
      </c>
      <c r="G182" s="6">
        <v>3.14</v>
      </c>
      <c r="H182" s="6">
        <v>2.543</v>
      </c>
      <c r="I182" s="6">
        <v>7.488</v>
      </c>
      <c r="J182" s="6">
        <v>0.883</v>
      </c>
      <c r="K182" s="6">
        <v>0.898</v>
      </c>
      <c r="L182" s="6">
        <v>0.775</v>
      </c>
      <c r="M182" s="6">
        <v>0.849</v>
      </c>
      <c r="N182" s="6">
        <v>21032.001</v>
      </c>
    </row>
    <row r="183">
      <c r="A183" s="5">
        <v>45977.618055555555</v>
      </c>
      <c r="B183" s="6">
        <v>8.328</v>
      </c>
      <c r="C183" s="6">
        <v>10.304</v>
      </c>
      <c r="D183" s="6">
        <v>12.902</v>
      </c>
      <c r="E183" s="6">
        <v>10.511</v>
      </c>
      <c r="F183" s="6">
        <v>1.863</v>
      </c>
      <c r="G183" s="6">
        <v>2.28</v>
      </c>
      <c r="H183" s="6">
        <v>2.566</v>
      </c>
      <c r="I183" s="6">
        <v>6.709</v>
      </c>
      <c r="J183" s="6">
        <v>0.889</v>
      </c>
      <c r="K183" s="6">
        <v>0.872</v>
      </c>
      <c r="L183" s="6">
        <v>0.778</v>
      </c>
      <c r="M183" s="6">
        <v>0.838</v>
      </c>
      <c r="N183" s="6">
        <v>21032.578</v>
      </c>
    </row>
    <row r="184">
      <c r="A184" s="5">
        <v>45977.62152777778</v>
      </c>
      <c r="B184" s="6">
        <v>0.706</v>
      </c>
      <c r="C184" s="6">
        <v>2.423</v>
      </c>
      <c r="D184" s="6">
        <v>5.322</v>
      </c>
      <c r="E184" s="6">
        <v>2.817</v>
      </c>
      <c r="F184" s="6">
        <v>0.141</v>
      </c>
      <c r="G184" s="6">
        <v>0.39</v>
      </c>
      <c r="H184" s="6">
        <v>0.734</v>
      </c>
      <c r="I184" s="6">
        <v>1.265</v>
      </c>
      <c r="J184" s="6">
        <v>1.204</v>
      </c>
      <c r="K184" s="6">
        <v>0.635</v>
      </c>
      <c r="L184" s="6">
        <v>0.54</v>
      </c>
      <c r="M184" s="6">
        <v>0.588</v>
      </c>
      <c r="N184" s="6">
        <v>21033.105</v>
      </c>
    </row>
    <row r="185">
      <c r="A185" s="5">
        <v>45977.625</v>
      </c>
      <c r="B185" s="6">
        <v>0.737</v>
      </c>
      <c r="C185" s="6">
        <v>2.352</v>
      </c>
      <c r="D185" s="6">
        <v>5.21</v>
      </c>
      <c r="E185" s="6">
        <v>2.767</v>
      </c>
      <c r="F185" s="6">
        <v>0.144</v>
      </c>
      <c r="G185" s="6">
        <v>0.39</v>
      </c>
      <c r="H185" s="6">
        <v>0.685</v>
      </c>
      <c r="I185" s="6">
        <v>1.219</v>
      </c>
      <c r="J185" s="6">
        <v>1.224</v>
      </c>
      <c r="K185" s="6">
        <v>0.652</v>
      </c>
      <c r="L185" s="6">
        <v>0.513</v>
      </c>
      <c r="M185" s="6">
        <v>0.575</v>
      </c>
      <c r="N185" s="6">
        <v>21033.212</v>
      </c>
    </row>
    <row r="186">
      <c r="A186" s="5">
        <v>45977.62847222222</v>
      </c>
      <c r="B186" s="6">
        <v>0.745</v>
      </c>
      <c r="C186" s="6">
        <v>2.245</v>
      </c>
      <c r="D186" s="6">
        <v>5.347</v>
      </c>
      <c r="E186" s="6">
        <v>2.779</v>
      </c>
      <c r="F186" s="6">
        <v>0.145</v>
      </c>
      <c r="G186" s="6">
        <v>0.353</v>
      </c>
      <c r="H186" s="6">
        <v>0.734</v>
      </c>
      <c r="I186" s="6">
        <v>1.232</v>
      </c>
      <c r="J186" s="6">
        <v>1.226</v>
      </c>
      <c r="K186" s="6">
        <v>0.617</v>
      </c>
      <c r="L186" s="6">
        <v>0.535</v>
      </c>
      <c r="M186" s="6">
        <v>0.578</v>
      </c>
      <c r="N186" s="6">
        <v>21033.317</v>
      </c>
    </row>
    <row r="187">
      <c r="A187" s="5">
        <v>45977.631944444445</v>
      </c>
      <c r="B187" s="6">
        <v>0.73</v>
      </c>
      <c r="C187" s="6">
        <v>2.232</v>
      </c>
      <c r="D187" s="6">
        <v>5.363</v>
      </c>
      <c r="E187" s="6">
        <v>2.775</v>
      </c>
      <c r="F187" s="6">
        <v>0.143</v>
      </c>
      <c r="G187" s="6">
        <v>0.353</v>
      </c>
      <c r="H187" s="6">
        <v>0.733</v>
      </c>
      <c r="I187" s="6">
        <v>1.229</v>
      </c>
      <c r="J187" s="6">
        <v>1.224</v>
      </c>
      <c r="K187" s="6">
        <v>0.62</v>
      </c>
      <c r="L187" s="6">
        <v>0.533</v>
      </c>
      <c r="M187" s="6">
        <v>0.577</v>
      </c>
      <c r="N187" s="6">
        <v>21033.42</v>
      </c>
    </row>
    <row r="188">
      <c r="A188" s="5">
        <v>45977.635416666664</v>
      </c>
      <c r="B188" s="6">
        <v>0.767</v>
      </c>
      <c r="C188" s="6">
        <v>4.293</v>
      </c>
      <c r="D188" s="6">
        <v>5.287</v>
      </c>
      <c r="E188" s="6">
        <v>3.449</v>
      </c>
      <c r="F188" s="6">
        <v>0.156</v>
      </c>
      <c r="G188" s="6">
        <v>0.823</v>
      </c>
      <c r="H188" s="6">
        <v>0.723</v>
      </c>
      <c r="I188" s="6">
        <v>1.702</v>
      </c>
      <c r="J188" s="6">
        <v>1.194</v>
      </c>
      <c r="K188" s="6">
        <v>0.751</v>
      </c>
      <c r="L188" s="6">
        <v>0.537</v>
      </c>
      <c r="M188" s="6">
        <v>0.646</v>
      </c>
      <c r="N188" s="6">
        <v>21033.542</v>
      </c>
    </row>
    <row r="189">
      <c r="A189" s="5">
        <v>45977.63888888889</v>
      </c>
      <c r="B189" s="6">
        <v>0.72</v>
      </c>
      <c r="C189" s="6">
        <v>2.288</v>
      </c>
      <c r="D189" s="6">
        <v>5.191</v>
      </c>
      <c r="E189" s="6">
        <v>2.733</v>
      </c>
      <c r="F189" s="6">
        <v>0.144</v>
      </c>
      <c r="G189" s="6">
        <v>0.353</v>
      </c>
      <c r="H189" s="6">
        <v>0.683</v>
      </c>
      <c r="I189" s="6">
        <v>1.18</v>
      </c>
      <c r="J189" s="6">
        <v>1.204</v>
      </c>
      <c r="K189" s="6">
        <v>0.606</v>
      </c>
      <c r="L189" s="6">
        <v>0.518</v>
      </c>
      <c r="M189" s="6">
        <v>0.567</v>
      </c>
      <c r="N189" s="6">
        <v>21033.658</v>
      </c>
    </row>
    <row r="190">
      <c r="A190" s="5">
        <v>45977.64236111111</v>
      </c>
      <c r="B190" s="6">
        <v>0.708</v>
      </c>
      <c r="C190" s="6">
        <v>2.287</v>
      </c>
      <c r="D190" s="6">
        <v>5.169</v>
      </c>
      <c r="E190" s="6">
        <v>2.721</v>
      </c>
      <c r="F190" s="6">
        <v>0.142</v>
      </c>
      <c r="G190" s="6">
        <v>0.352</v>
      </c>
      <c r="H190" s="6">
        <v>0.683</v>
      </c>
      <c r="I190" s="6">
        <v>1.177</v>
      </c>
      <c r="J190" s="6">
        <v>1.197</v>
      </c>
      <c r="K190" s="6">
        <v>0.605</v>
      </c>
      <c r="L190" s="6">
        <v>0.521</v>
      </c>
      <c r="M190" s="6">
        <v>0.569</v>
      </c>
      <c r="N190" s="6">
        <v>21033.761</v>
      </c>
    </row>
    <row r="191">
      <c r="A191" s="5">
        <v>45977.645833333336</v>
      </c>
      <c r="B191" s="6">
        <v>0.709</v>
      </c>
      <c r="C191" s="6">
        <v>2.273</v>
      </c>
      <c r="D191" s="6">
        <v>6.544</v>
      </c>
      <c r="E191" s="6">
        <v>3.176</v>
      </c>
      <c r="F191" s="6">
        <v>0.143</v>
      </c>
      <c r="G191" s="6">
        <v>0.359</v>
      </c>
      <c r="H191" s="6">
        <v>1.216</v>
      </c>
      <c r="I191" s="6">
        <v>1.718</v>
      </c>
      <c r="J191" s="6">
        <v>1.195</v>
      </c>
      <c r="K191" s="6">
        <v>0.622</v>
      </c>
      <c r="L191" s="6">
        <v>0.737</v>
      </c>
      <c r="M191" s="6">
        <v>0.714</v>
      </c>
      <c r="N191" s="6">
        <v>21033.864</v>
      </c>
    </row>
    <row r="192">
      <c r="A192" s="5">
        <v>45977.649305555555</v>
      </c>
      <c r="B192" s="6">
        <v>0.729</v>
      </c>
      <c r="C192" s="6">
        <v>2.231</v>
      </c>
      <c r="D192" s="6">
        <v>5.296</v>
      </c>
      <c r="E192" s="6">
        <v>2.752</v>
      </c>
      <c r="F192" s="6">
        <v>0.146</v>
      </c>
      <c r="G192" s="6">
        <v>0.349</v>
      </c>
      <c r="H192" s="6">
        <v>0.726</v>
      </c>
      <c r="I192" s="6">
        <v>1.221</v>
      </c>
      <c r="J192" s="6">
        <v>1.203</v>
      </c>
      <c r="K192" s="6">
        <v>0.619</v>
      </c>
      <c r="L192" s="6">
        <v>0.544</v>
      </c>
      <c r="M192" s="6">
        <v>0.587</v>
      </c>
      <c r="N192" s="6">
        <v>21033.966</v>
      </c>
    </row>
    <row r="193">
      <c r="A193" s="5">
        <v>45977.65277777778</v>
      </c>
      <c r="B193" s="6">
        <v>0.728</v>
      </c>
      <c r="C193" s="6">
        <v>2.211</v>
      </c>
      <c r="D193" s="6">
        <v>5.277</v>
      </c>
      <c r="E193" s="6">
        <v>2.738</v>
      </c>
      <c r="F193" s="6">
        <v>0.144</v>
      </c>
      <c r="G193" s="6">
        <v>0.348</v>
      </c>
      <c r="H193" s="6">
        <v>0.724</v>
      </c>
      <c r="I193" s="6">
        <v>1.216</v>
      </c>
      <c r="J193" s="6">
        <v>1.208</v>
      </c>
      <c r="K193" s="6">
        <v>0.624</v>
      </c>
      <c r="L193" s="6">
        <v>0.546</v>
      </c>
      <c r="M193" s="6">
        <v>0.589</v>
      </c>
      <c r="N193" s="6">
        <v>21034.069</v>
      </c>
    </row>
    <row r="194">
      <c r="A194" s="5">
        <v>45977.65625</v>
      </c>
      <c r="B194" s="6">
        <v>0.726</v>
      </c>
      <c r="C194" s="6">
        <v>2.154</v>
      </c>
      <c r="D194" s="6">
        <v>5.41</v>
      </c>
      <c r="E194" s="6">
        <v>2.763</v>
      </c>
      <c r="F194" s="6">
        <v>0.142</v>
      </c>
      <c r="G194" s="6">
        <v>0.348</v>
      </c>
      <c r="H194" s="6">
        <v>0.735</v>
      </c>
      <c r="I194" s="6">
        <v>1.225</v>
      </c>
      <c r="J194" s="6">
        <v>1.218</v>
      </c>
      <c r="K194" s="6">
        <v>0.644</v>
      </c>
      <c r="L194" s="6">
        <v>0.54</v>
      </c>
      <c r="M194" s="6">
        <v>0.588</v>
      </c>
      <c r="N194" s="6">
        <v>21034.172</v>
      </c>
    </row>
    <row r="195">
      <c r="A195" s="5">
        <v>45977.65972222222</v>
      </c>
      <c r="B195" s="6">
        <v>0.727</v>
      </c>
      <c r="C195" s="6">
        <v>2.151</v>
      </c>
      <c r="D195" s="6">
        <v>5.37</v>
      </c>
      <c r="E195" s="6">
        <v>2.749</v>
      </c>
      <c r="F195" s="6">
        <v>0.141</v>
      </c>
      <c r="G195" s="6">
        <v>0.346</v>
      </c>
      <c r="H195" s="6">
        <v>0.73</v>
      </c>
      <c r="I195" s="6">
        <v>1.217</v>
      </c>
      <c r="J195" s="6">
        <v>1.221</v>
      </c>
      <c r="K195" s="6">
        <v>0.642</v>
      </c>
      <c r="L195" s="6">
        <v>0.543</v>
      </c>
      <c r="M195" s="6">
        <v>0.59</v>
      </c>
      <c r="N195" s="6">
        <v>21034.276</v>
      </c>
    </row>
    <row r="196">
      <c r="A196" s="5">
        <v>45977.663194444445</v>
      </c>
      <c r="B196" s="6">
        <v>0.719</v>
      </c>
      <c r="C196" s="6">
        <v>2.197</v>
      </c>
      <c r="D196" s="6">
        <v>5.318</v>
      </c>
      <c r="E196" s="6">
        <v>2.745</v>
      </c>
      <c r="F196" s="6">
        <v>0.14</v>
      </c>
      <c r="G196" s="6">
        <v>0.347</v>
      </c>
      <c r="H196" s="6">
        <v>0.728</v>
      </c>
      <c r="I196" s="6">
        <v>1.215</v>
      </c>
      <c r="J196" s="6">
        <v>1.223</v>
      </c>
      <c r="K196" s="6">
        <v>0.632</v>
      </c>
      <c r="L196" s="6">
        <v>0.544</v>
      </c>
      <c r="M196" s="6">
        <v>0.588</v>
      </c>
      <c r="N196" s="6">
        <v>21034.377</v>
      </c>
    </row>
    <row r="197">
      <c r="A197" s="5">
        <v>45977.666666666664</v>
      </c>
      <c r="B197" s="6">
        <v>0.735</v>
      </c>
      <c r="C197" s="6">
        <v>2.093</v>
      </c>
      <c r="D197" s="6">
        <v>5.459</v>
      </c>
      <c r="E197" s="6">
        <v>2.762</v>
      </c>
      <c r="F197" s="6">
        <v>0.142</v>
      </c>
      <c r="G197" s="6">
        <v>0.342</v>
      </c>
      <c r="H197" s="6">
        <v>0.739</v>
      </c>
      <c r="I197" s="6">
        <v>1.223</v>
      </c>
      <c r="J197" s="6">
        <v>1.225</v>
      </c>
      <c r="K197" s="6">
        <v>0.656</v>
      </c>
      <c r="L197" s="6">
        <v>0.538</v>
      </c>
      <c r="M197" s="6">
        <v>0.588</v>
      </c>
      <c r="N197" s="6">
        <v>21034.48</v>
      </c>
    </row>
    <row r="198">
      <c r="A198" s="5">
        <v>45977.67013888889</v>
      </c>
      <c r="B198" s="6">
        <v>0.73</v>
      </c>
      <c r="C198" s="6">
        <v>2.077</v>
      </c>
      <c r="D198" s="6">
        <v>5.446</v>
      </c>
      <c r="E198" s="6">
        <v>2.751</v>
      </c>
      <c r="F198" s="6">
        <v>0.141</v>
      </c>
      <c r="G198" s="6">
        <v>0.342</v>
      </c>
      <c r="H198" s="6">
        <v>0.737</v>
      </c>
      <c r="I198" s="6">
        <v>1.22</v>
      </c>
      <c r="J198" s="6">
        <v>1.226</v>
      </c>
      <c r="K198" s="6">
        <v>0.658</v>
      </c>
      <c r="L198" s="6">
        <v>0.537</v>
      </c>
      <c r="M198" s="6">
        <v>0.588</v>
      </c>
      <c r="N198" s="6">
        <v>21034.583</v>
      </c>
    </row>
    <row r="199">
      <c r="A199" s="5">
        <v>45977.67361111111</v>
      </c>
      <c r="B199" s="6">
        <v>0.718</v>
      </c>
      <c r="C199" s="6">
        <v>2.212</v>
      </c>
      <c r="D199" s="6">
        <v>5.271</v>
      </c>
      <c r="E199" s="6">
        <v>2.734</v>
      </c>
      <c r="F199" s="6">
        <v>0.143</v>
      </c>
      <c r="G199" s="6">
        <v>0.346</v>
      </c>
      <c r="H199" s="6">
        <v>0.718</v>
      </c>
      <c r="I199" s="6">
        <v>1.207</v>
      </c>
      <c r="J199" s="6">
        <v>1.203</v>
      </c>
      <c r="K199" s="6">
        <v>0.626</v>
      </c>
      <c r="L199" s="6">
        <v>0.543</v>
      </c>
      <c r="M199" s="6">
        <v>0.587</v>
      </c>
      <c r="N199" s="6">
        <v>21034.684</v>
      </c>
    </row>
    <row r="200">
      <c r="A200" s="5">
        <v>45977.677083333336</v>
      </c>
      <c r="B200" s="6">
        <v>0.723</v>
      </c>
      <c r="C200" s="6">
        <v>1.929</v>
      </c>
      <c r="D200" s="6">
        <v>5.329</v>
      </c>
      <c r="E200" s="6">
        <v>2.66</v>
      </c>
      <c r="F200" s="6">
        <v>0.142</v>
      </c>
      <c r="G200" s="6">
        <v>0.23</v>
      </c>
      <c r="H200" s="6">
        <v>0.731</v>
      </c>
      <c r="I200" s="6">
        <v>1.103</v>
      </c>
      <c r="J200" s="6">
        <v>1.216</v>
      </c>
      <c r="K200" s="6">
        <v>0.478</v>
      </c>
      <c r="L200" s="6">
        <v>0.545</v>
      </c>
      <c r="M200" s="6">
        <v>0.551</v>
      </c>
      <c r="N200" s="6">
        <v>21034.783</v>
      </c>
    </row>
    <row r="201">
      <c r="A201" s="5">
        <v>45977.680555555555</v>
      </c>
      <c r="B201" s="6">
        <v>0.705</v>
      </c>
      <c r="C201" s="6">
        <v>1.96</v>
      </c>
      <c r="D201" s="6">
        <v>5.287</v>
      </c>
      <c r="E201" s="6">
        <v>2.65</v>
      </c>
      <c r="F201" s="6">
        <v>0.141</v>
      </c>
      <c r="G201" s="6">
        <v>0.232</v>
      </c>
      <c r="H201" s="6">
        <v>0.722</v>
      </c>
      <c r="I201" s="6">
        <v>1.095</v>
      </c>
      <c r="J201" s="6">
        <v>1.204</v>
      </c>
      <c r="K201" s="6">
        <v>0.47</v>
      </c>
      <c r="L201" s="6">
        <v>0.541</v>
      </c>
      <c r="M201" s="6">
        <v>0.546</v>
      </c>
      <c r="N201" s="6">
        <v>21034.877</v>
      </c>
    </row>
    <row r="202">
      <c r="A202" s="5">
        <v>45977.68402777778</v>
      </c>
      <c r="B202" s="6">
        <v>0.711</v>
      </c>
      <c r="C202" s="6">
        <v>2.02</v>
      </c>
      <c r="D202" s="6">
        <v>5.279</v>
      </c>
      <c r="E202" s="6">
        <v>2.67</v>
      </c>
      <c r="F202" s="6">
        <v>0.143</v>
      </c>
      <c r="G202" s="6">
        <v>0.235</v>
      </c>
      <c r="H202" s="6">
        <v>0.727</v>
      </c>
      <c r="I202" s="6">
        <v>1.105</v>
      </c>
      <c r="J202" s="6">
        <v>1.204</v>
      </c>
      <c r="K202" s="6">
        <v>0.46</v>
      </c>
      <c r="L202" s="6">
        <v>0.545</v>
      </c>
      <c r="M202" s="6">
        <v>0.546</v>
      </c>
      <c r="N202" s="6">
        <v>21034.968</v>
      </c>
    </row>
    <row r="203">
      <c r="A203" s="5">
        <v>45977.688888888886</v>
      </c>
      <c r="B203" s="6">
        <v>1.321</v>
      </c>
      <c r="C203" s="6">
        <v>4.144</v>
      </c>
      <c r="D203" s="6">
        <v>10.213</v>
      </c>
      <c r="E203" s="6">
        <v>5.226</v>
      </c>
      <c r="F203" s="6">
        <v>0.26</v>
      </c>
      <c r="G203" s="6">
        <v>0.429</v>
      </c>
      <c r="H203" s="6">
        <v>1.36</v>
      </c>
      <c r="I203" s="6">
        <v>2.049</v>
      </c>
      <c r="J203" s="6">
        <v>1.219</v>
      </c>
      <c r="K203" s="6">
        <v>0.41</v>
      </c>
      <c r="L203" s="6">
        <v>0.525</v>
      </c>
      <c r="M203" s="6">
        <v>0.516</v>
      </c>
      <c r="N203" s="6">
        <v>21035.065</v>
      </c>
    </row>
    <row r="204">
      <c r="A204" s="5">
        <v>45977.69097222222</v>
      </c>
      <c r="B204" s="6">
        <v>0.641</v>
      </c>
      <c r="C204" s="6">
        <v>2.396</v>
      </c>
      <c r="D204" s="6">
        <v>6.472</v>
      </c>
      <c r="E204" s="6">
        <v>3.17</v>
      </c>
      <c r="F204" s="6">
        <v>0.135</v>
      </c>
      <c r="G204" s="6">
        <v>0.283</v>
      </c>
      <c r="H204" s="6">
        <v>0.872</v>
      </c>
      <c r="I204" s="6">
        <v>1.29</v>
      </c>
      <c r="J204" s="6">
        <v>1.163</v>
      </c>
      <c r="K204" s="6">
        <v>0.468</v>
      </c>
      <c r="L204" s="6">
        <v>0.531</v>
      </c>
      <c r="M204" s="6">
        <v>0.535</v>
      </c>
      <c r="N204" s="6">
        <v>21035.128</v>
      </c>
    </row>
    <row r="205">
      <c r="A205" s="5">
        <v>45977.694444444445</v>
      </c>
      <c r="B205" s="6">
        <v>0.644</v>
      </c>
      <c r="C205" s="6">
        <v>2.669</v>
      </c>
      <c r="D205" s="6">
        <v>5.814</v>
      </c>
      <c r="E205" s="6">
        <v>3.042</v>
      </c>
      <c r="F205" s="6">
        <v>0.137</v>
      </c>
      <c r="G205" s="6">
        <v>0.438</v>
      </c>
      <c r="H205" s="6">
        <v>0.79</v>
      </c>
      <c r="I205" s="6">
        <v>1.365</v>
      </c>
      <c r="J205" s="6">
        <v>1.157</v>
      </c>
      <c r="K205" s="6">
        <v>0.649</v>
      </c>
      <c r="L205" s="6">
        <v>0.537</v>
      </c>
      <c r="M205" s="6">
        <v>0.591</v>
      </c>
      <c r="N205" s="6">
        <v>21035.238</v>
      </c>
    </row>
    <row r="206">
      <c r="A206" s="5">
        <v>45977.697916666664</v>
      </c>
      <c r="B206" s="6">
        <v>0.619</v>
      </c>
      <c r="C206" s="6">
        <v>2.61</v>
      </c>
      <c r="D206" s="6">
        <v>5.672</v>
      </c>
      <c r="E206" s="6">
        <v>2.967</v>
      </c>
      <c r="F206" s="6">
        <v>0.131</v>
      </c>
      <c r="G206" s="6">
        <v>0.424</v>
      </c>
      <c r="H206" s="6">
        <v>0.774</v>
      </c>
      <c r="I206" s="6">
        <v>1.329</v>
      </c>
      <c r="J206" s="6">
        <v>1.158</v>
      </c>
      <c r="K206" s="6">
        <v>0.643</v>
      </c>
      <c r="L206" s="6">
        <v>0.54</v>
      </c>
      <c r="M206" s="6">
        <v>0.591</v>
      </c>
      <c r="N206" s="6">
        <v>21035.353</v>
      </c>
    </row>
    <row r="207">
      <c r="A207" s="5">
        <v>45977.70138888889</v>
      </c>
      <c r="B207" s="6">
        <v>0.649</v>
      </c>
      <c r="C207" s="6">
        <v>2.638</v>
      </c>
      <c r="D207" s="6">
        <v>4.943</v>
      </c>
      <c r="E207" s="6">
        <v>2.743</v>
      </c>
      <c r="F207" s="6">
        <v>0.14</v>
      </c>
      <c r="G207" s="6">
        <v>0.427</v>
      </c>
      <c r="H207" s="6">
        <v>0.661</v>
      </c>
      <c r="I207" s="6">
        <v>1.228</v>
      </c>
      <c r="J207" s="6">
        <v>1.143</v>
      </c>
      <c r="K207" s="6">
        <v>0.641</v>
      </c>
      <c r="L207" s="6">
        <v>0.53</v>
      </c>
      <c r="M207" s="6">
        <v>0.591</v>
      </c>
      <c r="N207" s="6">
        <v>21035.461</v>
      </c>
    </row>
    <row r="208">
      <c r="A208" s="5">
        <v>45977.70486111111</v>
      </c>
      <c r="B208" s="6">
        <v>0.659</v>
      </c>
      <c r="C208" s="6">
        <v>2.651</v>
      </c>
      <c r="D208" s="6">
        <v>5.138</v>
      </c>
      <c r="E208" s="6">
        <v>2.816</v>
      </c>
      <c r="F208" s="6">
        <v>0.142</v>
      </c>
      <c r="G208" s="6">
        <v>0.429</v>
      </c>
      <c r="H208" s="6">
        <v>0.686</v>
      </c>
      <c r="I208" s="6">
        <v>1.257</v>
      </c>
      <c r="J208" s="6">
        <v>1.144</v>
      </c>
      <c r="K208" s="6">
        <v>0.643</v>
      </c>
      <c r="L208" s="6">
        <v>0.528</v>
      </c>
      <c r="M208" s="6">
        <v>0.59</v>
      </c>
      <c r="N208" s="6">
        <v>21035.564</v>
      </c>
    </row>
    <row r="209">
      <c r="A209" s="5">
        <v>45977.708333333336</v>
      </c>
      <c r="B209" s="6">
        <v>0.612</v>
      </c>
      <c r="C209" s="6">
        <v>2.525</v>
      </c>
      <c r="D209" s="6">
        <v>5.587</v>
      </c>
      <c r="E209" s="6">
        <v>2.908</v>
      </c>
      <c r="F209" s="6">
        <v>0.128</v>
      </c>
      <c r="G209" s="6">
        <v>0.392</v>
      </c>
      <c r="H209" s="6">
        <v>0.778</v>
      </c>
      <c r="I209" s="6">
        <v>1.298</v>
      </c>
      <c r="J209" s="6">
        <v>1.17</v>
      </c>
      <c r="K209" s="6">
        <v>0.614</v>
      </c>
      <c r="L209" s="6">
        <v>0.55</v>
      </c>
      <c r="M209" s="6">
        <v>0.588</v>
      </c>
      <c r="N209" s="6">
        <v>21035.674</v>
      </c>
    </row>
    <row r="210">
      <c r="A210" s="5">
        <v>45977.711805555555</v>
      </c>
      <c r="B210" s="6">
        <v>0.615</v>
      </c>
      <c r="C210" s="6">
        <v>2.535</v>
      </c>
      <c r="D210" s="6">
        <v>5.638</v>
      </c>
      <c r="E210" s="6">
        <v>2.929</v>
      </c>
      <c r="F210" s="6">
        <v>0.129</v>
      </c>
      <c r="G210" s="6">
        <v>0.392</v>
      </c>
      <c r="H210" s="6">
        <v>0.779</v>
      </c>
      <c r="I210" s="6">
        <v>1.3</v>
      </c>
      <c r="J210" s="6">
        <v>1.171</v>
      </c>
      <c r="K210" s="6">
        <v>0.609</v>
      </c>
      <c r="L210" s="6">
        <v>0.542</v>
      </c>
      <c r="M210" s="6">
        <v>0.581</v>
      </c>
      <c r="N210" s="6">
        <v>21035.782</v>
      </c>
    </row>
    <row r="211">
      <c r="A211" s="5">
        <v>45977.71527777778</v>
      </c>
      <c r="B211" s="6">
        <v>0.636</v>
      </c>
      <c r="C211" s="6">
        <v>2.572</v>
      </c>
      <c r="D211" s="6">
        <v>5.753</v>
      </c>
      <c r="E211" s="6">
        <v>2.987</v>
      </c>
      <c r="F211" s="6">
        <v>0.133</v>
      </c>
      <c r="G211" s="6">
        <v>0.407</v>
      </c>
      <c r="H211" s="6">
        <v>0.798</v>
      </c>
      <c r="I211" s="6">
        <v>1.338</v>
      </c>
      <c r="J211" s="6">
        <v>1.172</v>
      </c>
      <c r="K211" s="6">
        <v>0.626</v>
      </c>
      <c r="L211" s="6">
        <v>0.547</v>
      </c>
      <c r="M211" s="6">
        <v>0.59</v>
      </c>
      <c r="N211" s="6">
        <v>21035.894</v>
      </c>
    </row>
    <row r="212">
      <c r="A212" s="5">
        <v>45977.71875</v>
      </c>
      <c r="B212" s="6">
        <v>0.626</v>
      </c>
      <c r="C212" s="6">
        <v>2.568</v>
      </c>
      <c r="D212" s="6">
        <v>5.664</v>
      </c>
      <c r="E212" s="6">
        <v>2.953</v>
      </c>
      <c r="F212" s="6">
        <v>0.131</v>
      </c>
      <c r="G212" s="6">
        <v>0.402</v>
      </c>
      <c r="H212" s="6">
        <v>0.776</v>
      </c>
      <c r="I212" s="6">
        <v>1.309</v>
      </c>
      <c r="J212" s="6">
        <v>1.174</v>
      </c>
      <c r="K212" s="6">
        <v>0.618</v>
      </c>
      <c r="L212" s="6">
        <v>0.538</v>
      </c>
      <c r="M212" s="6">
        <v>0.581</v>
      </c>
      <c r="N212" s="6">
        <v>21036.004</v>
      </c>
    </row>
    <row r="213">
      <c r="A213" s="5">
        <v>45977.72222222222</v>
      </c>
      <c r="B213" s="6">
        <v>0.604</v>
      </c>
      <c r="C213" s="6">
        <v>2.557</v>
      </c>
      <c r="D213" s="6">
        <v>5.598</v>
      </c>
      <c r="E213" s="6">
        <v>2.919</v>
      </c>
      <c r="F213" s="6">
        <v>0.128</v>
      </c>
      <c r="G213" s="6">
        <v>0.397</v>
      </c>
      <c r="H213" s="6">
        <v>0.769</v>
      </c>
      <c r="I213" s="6">
        <v>1.294</v>
      </c>
      <c r="J213" s="6">
        <v>1.16</v>
      </c>
      <c r="K213" s="6">
        <v>0.614</v>
      </c>
      <c r="L213" s="6">
        <v>0.539</v>
      </c>
      <c r="M213" s="6">
        <v>0.581</v>
      </c>
      <c r="N213" s="6">
        <v>21036.114</v>
      </c>
    </row>
    <row r="214">
      <c r="A214" s="5">
        <v>45977.725694444445</v>
      </c>
      <c r="B214" s="6">
        <v>0.617</v>
      </c>
      <c r="C214" s="6">
        <v>2.579</v>
      </c>
      <c r="D214" s="6">
        <v>5.698</v>
      </c>
      <c r="E214" s="6">
        <v>2.965</v>
      </c>
      <c r="F214" s="6">
        <v>0.129</v>
      </c>
      <c r="G214" s="6">
        <v>0.405</v>
      </c>
      <c r="H214" s="6">
        <v>0.784</v>
      </c>
      <c r="I214" s="6">
        <v>1.318</v>
      </c>
      <c r="J214" s="6">
        <v>1.173</v>
      </c>
      <c r="K214" s="6">
        <v>0.622</v>
      </c>
      <c r="L214" s="6">
        <v>0.541</v>
      </c>
      <c r="M214" s="6">
        <v>0.584</v>
      </c>
      <c r="N214" s="6">
        <v>21036.226</v>
      </c>
    </row>
    <row r="215">
      <c r="A215" s="5">
        <v>45977.729166666664</v>
      </c>
      <c r="B215" s="6">
        <v>0.602</v>
      </c>
      <c r="C215" s="6">
        <v>2.546</v>
      </c>
      <c r="D215" s="6">
        <v>5.471</v>
      </c>
      <c r="E215" s="6">
        <v>2.873</v>
      </c>
      <c r="F215" s="6">
        <v>0.125</v>
      </c>
      <c r="G215" s="6">
        <v>0.393</v>
      </c>
      <c r="H215" s="6">
        <v>0.719</v>
      </c>
      <c r="I215" s="6">
        <v>1.237</v>
      </c>
      <c r="J215" s="6">
        <v>1.18</v>
      </c>
      <c r="K215" s="6">
        <v>0.61</v>
      </c>
      <c r="L215" s="6">
        <v>0.515</v>
      </c>
      <c r="M215" s="6">
        <v>0.564</v>
      </c>
      <c r="N215" s="6">
        <v>21036.337</v>
      </c>
    </row>
    <row r="216">
      <c r="A216" s="5">
        <v>45977.73263888889</v>
      </c>
      <c r="B216" s="6">
        <v>0.612</v>
      </c>
      <c r="C216" s="6">
        <v>2.561</v>
      </c>
      <c r="D216" s="6">
        <v>5.667</v>
      </c>
      <c r="E216" s="6">
        <v>2.947</v>
      </c>
      <c r="F216" s="6">
        <v>0.127</v>
      </c>
      <c r="G216" s="6">
        <v>0.397</v>
      </c>
      <c r="H216" s="6">
        <v>0.776</v>
      </c>
      <c r="I216" s="6">
        <v>1.3</v>
      </c>
      <c r="J216" s="6">
        <v>1.178</v>
      </c>
      <c r="K216" s="6">
        <v>0.614</v>
      </c>
      <c r="L216" s="6">
        <v>0.539</v>
      </c>
      <c r="M216" s="6">
        <v>0.58</v>
      </c>
      <c r="N216" s="6">
        <v>21036.447</v>
      </c>
    </row>
    <row r="217">
      <c r="A217" s="5">
        <v>45977.73611111111</v>
      </c>
      <c r="B217" s="6">
        <v>0.648</v>
      </c>
      <c r="C217" s="6">
        <v>2.586</v>
      </c>
      <c r="D217" s="6">
        <v>5.78</v>
      </c>
      <c r="E217" s="6">
        <v>3.005</v>
      </c>
      <c r="F217" s="6">
        <v>0.134</v>
      </c>
      <c r="G217" s="6">
        <v>0.406</v>
      </c>
      <c r="H217" s="6">
        <v>0.789</v>
      </c>
      <c r="I217" s="6">
        <v>1.329</v>
      </c>
      <c r="J217" s="6">
        <v>1.192</v>
      </c>
      <c r="K217" s="6">
        <v>0.618</v>
      </c>
      <c r="L217" s="6">
        <v>0.532</v>
      </c>
      <c r="M217" s="6">
        <v>0.577</v>
      </c>
      <c r="N217" s="6">
        <v>21036.558</v>
      </c>
    </row>
    <row r="218">
      <c r="A218" s="5">
        <v>45977.739583333336</v>
      </c>
      <c r="B218" s="6">
        <v>0.633</v>
      </c>
      <c r="C218" s="6">
        <v>2.41</v>
      </c>
      <c r="D218" s="6">
        <v>7.188</v>
      </c>
      <c r="E218" s="6">
        <v>3.41</v>
      </c>
      <c r="F218" s="6">
        <v>0.13</v>
      </c>
      <c r="G218" s="6">
        <v>0.333</v>
      </c>
      <c r="H218" s="6">
        <v>1.368</v>
      </c>
      <c r="I218" s="6">
        <v>1.831</v>
      </c>
      <c r="J218" s="6">
        <v>1.194</v>
      </c>
      <c r="K218" s="6">
        <v>0.543</v>
      </c>
      <c r="L218" s="6">
        <v>0.739</v>
      </c>
      <c r="M218" s="6">
        <v>0.697</v>
      </c>
      <c r="N218" s="6">
        <v>21036.664</v>
      </c>
    </row>
    <row r="219">
      <c r="A219" s="5">
        <v>45977.743055555555</v>
      </c>
      <c r="B219" s="6">
        <v>0.636</v>
      </c>
      <c r="C219" s="6">
        <v>2.423</v>
      </c>
      <c r="D219" s="6">
        <v>5.74</v>
      </c>
      <c r="E219" s="6">
        <v>2.933</v>
      </c>
      <c r="F219" s="6">
        <v>0.13</v>
      </c>
      <c r="G219" s="6">
        <v>0.33</v>
      </c>
      <c r="H219" s="6">
        <v>0.784</v>
      </c>
      <c r="I219" s="6">
        <v>1.244</v>
      </c>
      <c r="J219" s="6">
        <v>1.195</v>
      </c>
      <c r="K219" s="6">
        <v>0.536</v>
      </c>
      <c r="L219" s="6">
        <v>0.532</v>
      </c>
      <c r="M219" s="6">
        <v>0.553</v>
      </c>
      <c r="N219" s="6">
        <v>21036.768</v>
      </c>
    </row>
    <row r="220">
      <c r="A220" s="5">
        <v>45977.74652777778</v>
      </c>
      <c r="B220" s="6">
        <v>0.636</v>
      </c>
      <c r="C220" s="6">
        <v>2.457</v>
      </c>
      <c r="D220" s="6">
        <v>5.742</v>
      </c>
      <c r="E220" s="6">
        <v>2.945</v>
      </c>
      <c r="F220" s="6">
        <v>0.129</v>
      </c>
      <c r="G220" s="6">
        <v>0.341</v>
      </c>
      <c r="H220" s="6">
        <v>0.785</v>
      </c>
      <c r="I220" s="6">
        <v>1.255</v>
      </c>
      <c r="J220" s="6">
        <v>1.207</v>
      </c>
      <c r="K220" s="6">
        <v>0.544</v>
      </c>
      <c r="L220" s="6">
        <v>0.533</v>
      </c>
      <c r="M220" s="6">
        <v>0.554</v>
      </c>
      <c r="N220" s="6">
        <v>21036.873</v>
      </c>
    </row>
    <row r="221">
      <c r="A221" s="5">
        <v>45977.75</v>
      </c>
      <c r="B221" s="6">
        <v>0.641</v>
      </c>
      <c r="C221" s="6">
        <v>2.322</v>
      </c>
      <c r="D221" s="6">
        <v>5.565</v>
      </c>
      <c r="E221" s="6">
        <v>2.843</v>
      </c>
      <c r="F221" s="6">
        <v>0.125</v>
      </c>
      <c r="G221" s="6">
        <v>0.325</v>
      </c>
      <c r="H221" s="6">
        <v>0.768</v>
      </c>
      <c r="I221" s="6">
        <v>1.218</v>
      </c>
      <c r="J221" s="6">
        <v>1.239</v>
      </c>
      <c r="K221" s="6">
        <v>0.547</v>
      </c>
      <c r="L221" s="6">
        <v>0.535</v>
      </c>
      <c r="M221" s="6">
        <v>0.555</v>
      </c>
      <c r="N221" s="6">
        <v>21036.978</v>
      </c>
    </row>
    <row r="222">
      <c r="A222" s="5">
        <v>45977.75347222222</v>
      </c>
      <c r="B222" s="6">
        <v>0.665</v>
      </c>
      <c r="C222" s="6">
        <v>2.792</v>
      </c>
      <c r="D222" s="6">
        <v>6.122</v>
      </c>
      <c r="E222" s="6">
        <v>3.193</v>
      </c>
      <c r="F222" s="6">
        <v>0.132</v>
      </c>
      <c r="G222" s="6">
        <v>0.532</v>
      </c>
      <c r="H222" s="6">
        <v>0.991</v>
      </c>
      <c r="I222" s="6">
        <v>1.655</v>
      </c>
      <c r="J222" s="6">
        <v>1.227</v>
      </c>
      <c r="K222" s="6">
        <v>0.745</v>
      </c>
      <c r="L222" s="6">
        <v>0.626</v>
      </c>
      <c r="M222" s="6">
        <v>0.67</v>
      </c>
      <c r="N222" s="6">
        <v>21037.094</v>
      </c>
    </row>
    <row r="223">
      <c r="A223" s="5">
        <v>45977.756944444445</v>
      </c>
      <c r="B223" s="6">
        <v>0.622</v>
      </c>
      <c r="C223" s="6">
        <v>2.777</v>
      </c>
      <c r="D223" s="6">
        <v>5.562</v>
      </c>
      <c r="E223" s="6">
        <v>2.987</v>
      </c>
      <c r="F223" s="6">
        <v>0.13</v>
      </c>
      <c r="G223" s="6">
        <v>0.523</v>
      </c>
      <c r="H223" s="6">
        <v>0.766</v>
      </c>
      <c r="I223" s="6">
        <v>1.419</v>
      </c>
      <c r="J223" s="6">
        <v>1.169</v>
      </c>
      <c r="K223" s="6">
        <v>0.751</v>
      </c>
      <c r="L223" s="6">
        <v>0.545</v>
      </c>
      <c r="M223" s="6">
        <v>0.628</v>
      </c>
      <c r="N223" s="6">
        <v>21037.224</v>
      </c>
    </row>
    <row r="224">
      <c r="A224" s="5">
        <v>45977.760416666664</v>
      </c>
      <c r="B224" s="6">
        <v>0.616</v>
      </c>
      <c r="C224" s="6">
        <v>2.734</v>
      </c>
      <c r="D224" s="6">
        <v>5.571</v>
      </c>
      <c r="E224" s="6">
        <v>2.973</v>
      </c>
      <c r="F224" s="6">
        <v>0.128</v>
      </c>
      <c r="G224" s="6">
        <v>0.489</v>
      </c>
      <c r="H224" s="6">
        <v>0.771</v>
      </c>
      <c r="I224" s="6">
        <v>1.388</v>
      </c>
      <c r="J224" s="6">
        <v>1.175</v>
      </c>
      <c r="K224" s="6">
        <v>0.714</v>
      </c>
      <c r="L224" s="6">
        <v>0.547</v>
      </c>
      <c r="M224" s="6">
        <v>0.617</v>
      </c>
      <c r="N224" s="6">
        <v>21037.345</v>
      </c>
    </row>
    <row r="225">
      <c r="A225" s="5">
        <v>45977.76388888889</v>
      </c>
      <c r="B225" s="6">
        <v>0.626</v>
      </c>
      <c r="C225" s="6">
        <v>2.708</v>
      </c>
      <c r="D225" s="6">
        <v>5.531</v>
      </c>
      <c r="E225" s="6">
        <v>2.955</v>
      </c>
      <c r="F225" s="6">
        <v>0.129</v>
      </c>
      <c r="G225" s="6">
        <v>0.487</v>
      </c>
      <c r="H225" s="6">
        <v>0.758</v>
      </c>
      <c r="I225" s="6">
        <v>1.374</v>
      </c>
      <c r="J225" s="6">
        <v>1.177</v>
      </c>
      <c r="K225" s="6">
        <v>0.717</v>
      </c>
      <c r="L225" s="6">
        <v>0.542</v>
      </c>
      <c r="M225" s="6">
        <v>0.615</v>
      </c>
      <c r="N225" s="6">
        <v>21037.462</v>
      </c>
    </row>
    <row r="226">
      <c r="A226" s="5">
        <v>45977.76736111111</v>
      </c>
      <c r="B226" s="6">
        <v>0.629</v>
      </c>
      <c r="C226" s="6">
        <v>2.737</v>
      </c>
      <c r="D226" s="6">
        <v>5.627</v>
      </c>
      <c r="E226" s="6">
        <v>2.997</v>
      </c>
      <c r="F226" s="6">
        <v>0.13</v>
      </c>
      <c r="G226" s="6">
        <v>0.499</v>
      </c>
      <c r="H226" s="6">
        <v>0.792</v>
      </c>
      <c r="I226" s="6">
        <v>1.421</v>
      </c>
      <c r="J226" s="6">
        <v>1.179</v>
      </c>
      <c r="K226" s="6">
        <v>0.726</v>
      </c>
      <c r="L226" s="6">
        <v>0.553</v>
      </c>
      <c r="M226" s="6">
        <v>0.624</v>
      </c>
      <c r="N226" s="6">
        <v>21037.579</v>
      </c>
    </row>
    <row r="227">
      <c r="A227" s="5">
        <v>45977.770833333336</v>
      </c>
      <c r="B227" s="6">
        <v>0.625</v>
      </c>
      <c r="C227" s="6">
        <v>2.76</v>
      </c>
      <c r="D227" s="6">
        <v>5.596</v>
      </c>
      <c r="E227" s="6">
        <v>2.994</v>
      </c>
      <c r="F227" s="6">
        <v>0.127</v>
      </c>
      <c r="G227" s="6">
        <v>0.503</v>
      </c>
      <c r="H227" s="6">
        <v>0.77</v>
      </c>
      <c r="I227" s="6">
        <v>1.4</v>
      </c>
      <c r="J227" s="6">
        <v>1.191</v>
      </c>
      <c r="K227" s="6">
        <v>0.727</v>
      </c>
      <c r="L227" s="6">
        <v>0.54</v>
      </c>
      <c r="M227" s="6">
        <v>0.615</v>
      </c>
      <c r="N227" s="6">
        <v>21037.697</v>
      </c>
    </row>
    <row r="228">
      <c r="A228" s="5">
        <v>45977.774305555555</v>
      </c>
      <c r="B228" s="6">
        <v>0.62</v>
      </c>
      <c r="C228" s="6">
        <v>2.775</v>
      </c>
      <c r="D228" s="6">
        <v>5.561</v>
      </c>
      <c r="E228" s="6">
        <v>2.985</v>
      </c>
      <c r="F228" s="6">
        <v>0.127</v>
      </c>
      <c r="G228" s="6">
        <v>0.507</v>
      </c>
      <c r="H228" s="6">
        <v>0.76</v>
      </c>
      <c r="I228" s="6">
        <v>1.394</v>
      </c>
      <c r="J228" s="6">
        <v>1.187</v>
      </c>
      <c r="K228" s="6">
        <v>0.728</v>
      </c>
      <c r="L228" s="6">
        <v>0.538</v>
      </c>
      <c r="M228" s="6">
        <v>0.616</v>
      </c>
      <c r="N228" s="6">
        <v>21037.815</v>
      </c>
    </row>
    <row r="229">
      <c r="A229" s="5">
        <v>45977.77777777778</v>
      </c>
      <c r="B229" s="6">
        <v>0.621</v>
      </c>
      <c r="C229" s="6">
        <v>2.746</v>
      </c>
      <c r="D229" s="6">
        <v>5.523</v>
      </c>
      <c r="E229" s="6">
        <v>2.964</v>
      </c>
      <c r="F229" s="6">
        <v>0.128</v>
      </c>
      <c r="G229" s="6">
        <v>0.503</v>
      </c>
      <c r="H229" s="6">
        <v>0.754</v>
      </c>
      <c r="I229" s="6">
        <v>1.385</v>
      </c>
      <c r="J229" s="6">
        <v>1.181</v>
      </c>
      <c r="K229" s="6">
        <v>0.731</v>
      </c>
      <c r="L229" s="6">
        <v>0.536</v>
      </c>
      <c r="M229" s="6">
        <v>0.616</v>
      </c>
      <c r="N229" s="6">
        <v>21037.933</v>
      </c>
    </row>
    <row r="230">
      <c r="A230" s="5">
        <v>45977.78125</v>
      </c>
      <c r="B230" s="6">
        <v>0.641</v>
      </c>
      <c r="C230" s="6">
        <v>2.82</v>
      </c>
      <c r="D230" s="6">
        <v>5.624</v>
      </c>
      <c r="E230" s="6">
        <v>3.028</v>
      </c>
      <c r="F230" s="6">
        <v>0.131</v>
      </c>
      <c r="G230" s="6">
        <v>0.517</v>
      </c>
      <c r="H230" s="6">
        <v>0.77</v>
      </c>
      <c r="I230" s="6">
        <v>1.418</v>
      </c>
      <c r="J230" s="6">
        <v>1.19</v>
      </c>
      <c r="K230" s="6">
        <v>0.732</v>
      </c>
      <c r="L230" s="6">
        <v>0.539</v>
      </c>
      <c r="M230" s="6">
        <v>0.617</v>
      </c>
      <c r="N230" s="6">
        <v>21038.052</v>
      </c>
    </row>
    <row r="231">
      <c r="A231" s="5">
        <v>45977.78472222222</v>
      </c>
      <c r="B231" s="6">
        <v>0.627</v>
      </c>
      <c r="C231" s="6">
        <v>2.784</v>
      </c>
      <c r="D231" s="6">
        <v>5.554</v>
      </c>
      <c r="E231" s="6">
        <v>2.988</v>
      </c>
      <c r="F231" s="6">
        <v>0.129</v>
      </c>
      <c r="G231" s="6">
        <v>0.517</v>
      </c>
      <c r="H231" s="6">
        <v>0.76</v>
      </c>
      <c r="I231" s="6">
        <v>1.406</v>
      </c>
      <c r="J231" s="6">
        <v>1.181</v>
      </c>
      <c r="K231" s="6">
        <v>0.737</v>
      </c>
      <c r="L231" s="6">
        <v>0.539</v>
      </c>
      <c r="M231" s="6">
        <v>0.619</v>
      </c>
      <c r="N231" s="6">
        <v>21038.171</v>
      </c>
    </row>
    <row r="232">
      <c r="A232" s="5">
        <v>45977.788194444445</v>
      </c>
      <c r="B232" s="6">
        <v>0.627</v>
      </c>
      <c r="C232" s="6">
        <v>2.832</v>
      </c>
      <c r="D232" s="6">
        <v>5.651</v>
      </c>
      <c r="E232" s="6">
        <v>3.037</v>
      </c>
      <c r="F232" s="6">
        <v>0.128</v>
      </c>
      <c r="G232" s="6">
        <v>0.524</v>
      </c>
      <c r="H232" s="6">
        <v>0.812</v>
      </c>
      <c r="I232" s="6">
        <v>1.464</v>
      </c>
      <c r="J232" s="6">
        <v>1.19</v>
      </c>
      <c r="K232" s="6">
        <v>0.736</v>
      </c>
      <c r="L232" s="6">
        <v>0.567</v>
      </c>
      <c r="M232" s="6">
        <v>0.636</v>
      </c>
      <c r="N232" s="6">
        <v>21038.29</v>
      </c>
    </row>
    <row r="233">
      <c r="A233" s="5">
        <v>45977.791666666664</v>
      </c>
      <c r="B233" s="6">
        <v>0.653</v>
      </c>
      <c r="C233" s="6">
        <v>2.819</v>
      </c>
      <c r="D233" s="6">
        <v>5.681</v>
      </c>
      <c r="E233" s="6">
        <v>3.051</v>
      </c>
      <c r="F233" s="6">
        <v>0.133</v>
      </c>
      <c r="G233" s="6">
        <v>0.524</v>
      </c>
      <c r="H233" s="6">
        <v>0.809</v>
      </c>
      <c r="I233" s="6">
        <v>1.466</v>
      </c>
      <c r="J233" s="6">
        <v>1.196</v>
      </c>
      <c r="K233" s="6">
        <v>0.737</v>
      </c>
      <c r="L233" s="6">
        <v>0.559</v>
      </c>
      <c r="M233" s="6">
        <v>0.631</v>
      </c>
      <c r="N233" s="6">
        <v>21038.414</v>
      </c>
    </row>
    <row r="234">
      <c r="A234" s="5">
        <v>45977.79513888889</v>
      </c>
      <c r="B234" s="6">
        <v>0.664</v>
      </c>
      <c r="C234" s="6">
        <v>2.86</v>
      </c>
      <c r="D234" s="6">
        <v>5.702</v>
      </c>
      <c r="E234" s="6">
        <v>3.075</v>
      </c>
      <c r="F234" s="6">
        <v>0.134</v>
      </c>
      <c r="G234" s="6">
        <v>0.536</v>
      </c>
      <c r="H234" s="6">
        <v>0.815</v>
      </c>
      <c r="I234" s="6">
        <v>1.485</v>
      </c>
      <c r="J234" s="6">
        <v>1.207</v>
      </c>
      <c r="K234" s="6">
        <v>0.741</v>
      </c>
      <c r="L234" s="6">
        <v>0.561</v>
      </c>
      <c r="M234" s="6">
        <v>0.633</v>
      </c>
      <c r="N234" s="6">
        <v>21038.538</v>
      </c>
    </row>
    <row r="235">
      <c r="A235" s="5">
        <v>45977.79861111111</v>
      </c>
      <c r="B235" s="6">
        <v>0.656</v>
      </c>
      <c r="C235" s="6">
        <v>2.912</v>
      </c>
      <c r="D235" s="6">
        <v>7.204</v>
      </c>
      <c r="E235" s="6">
        <v>3.59</v>
      </c>
      <c r="F235" s="6">
        <v>0.132</v>
      </c>
      <c r="G235" s="6">
        <v>0.551</v>
      </c>
      <c r="H235" s="6">
        <v>1.381</v>
      </c>
      <c r="I235" s="6">
        <v>2.064</v>
      </c>
      <c r="J235" s="6">
        <v>1.207</v>
      </c>
      <c r="K235" s="6">
        <v>0.747</v>
      </c>
      <c r="L235" s="6">
        <v>0.753</v>
      </c>
      <c r="M235" s="6">
        <v>0.754</v>
      </c>
      <c r="N235" s="6">
        <v>21038.664</v>
      </c>
    </row>
    <row r="236">
      <c r="A236" s="5">
        <v>45977.802083333336</v>
      </c>
      <c r="B236" s="6">
        <v>0.668</v>
      </c>
      <c r="C236" s="6">
        <v>2.886</v>
      </c>
      <c r="D236" s="6">
        <v>5.725</v>
      </c>
      <c r="E236" s="6">
        <v>3.093</v>
      </c>
      <c r="F236" s="6">
        <v>0.134</v>
      </c>
      <c r="G236" s="6">
        <v>0.54</v>
      </c>
      <c r="H236" s="6">
        <v>0.815</v>
      </c>
      <c r="I236" s="6">
        <v>1.489</v>
      </c>
      <c r="J236" s="6">
        <v>1.207</v>
      </c>
      <c r="K236" s="6">
        <v>0.74</v>
      </c>
      <c r="L236" s="6">
        <v>0.558</v>
      </c>
      <c r="M236" s="6">
        <v>0.631</v>
      </c>
      <c r="N236" s="6">
        <v>21038.79</v>
      </c>
    </row>
    <row r="237">
      <c r="A237" s="5">
        <v>45977.805555555555</v>
      </c>
      <c r="B237" s="6">
        <v>0.657</v>
      </c>
      <c r="C237" s="6">
        <v>2.881</v>
      </c>
      <c r="D237" s="6">
        <v>5.742</v>
      </c>
      <c r="E237" s="6">
        <v>3.093</v>
      </c>
      <c r="F237" s="6">
        <v>0.132</v>
      </c>
      <c r="G237" s="6">
        <v>0.545</v>
      </c>
      <c r="H237" s="6">
        <v>0.817</v>
      </c>
      <c r="I237" s="6">
        <v>1.494</v>
      </c>
      <c r="J237" s="6">
        <v>1.208</v>
      </c>
      <c r="K237" s="6">
        <v>0.747</v>
      </c>
      <c r="L237" s="6">
        <v>0.558</v>
      </c>
      <c r="M237" s="6">
        <v>0.633</v>
      </c>
      <c r="N237" s="6">
        <v>21038.916</v>
      </c>
    </row>
    <row r="238">
      <c r="A238" s="5">
        <v>45977.80902777778</v>
      </c>
      <c r="B238" s="6">
        <v>0.662</v>
      </c>
      <c r="C238" s="6">
        <v>2.89</v>
      </c>
      <c r="D238" s="6">
        <v>5.739</v>
      </c>
      <c r="E238" s="6">
        <v>3.097</v>
      </c>
      <c r="F238" s="6">
        <v>0.134</v>
      </c>
      <c r="G238" s="6">
        <v>0.547</v>
      </c>
      <c r="H238" s="6">
        <v>0.82</v>
      </c>
      <c r="I238" s="6">
        <v>1.501</v>
      </c>
      <c r="J238" s="6">
        <v>1.205</v>
      </c>
      <c r="K238" s="6">
        <v>0.746</v>
      </c>
      <c r="L238" s="6">
        <v>0.56</v>
      </c>
      <c r="M238" s="6">
        <v>0.634</v>
      </c>
      <c r="N238" s="6">
        <v>21039.042</v>
      </c>
    </row>
    <row r="239">
      <c r="A239" s="5">
        <v>45977.8125</v>
      </c>
      <c r="B239" s="6">
        <v>0.679</v>
      </c>
      <c r="C239" s="6">
        <v>2.92</v>
      </c>
      <c r="D239" s="6">
        <v>5.709</v>
      </c>
      <c r="E239" s="6">
        <v>3.103</v>
      </c>
      <c r="F239" s="6">
        <v>0.135</v>
      </c>
      <c r="G239" s="6">
        <v>0.554</v>
      </c>
      <c r="H239" s="6">
        <v>0.784</v>
      </c>
      <c r="I239" s="6">
        <v>1.473</v>
      </c>
      <c r="J239" s="6">
        <v>1.217</v>
      </c>
      <c r="K239" s="6">
        <v>0.749</v>
      </c>
      <c r="L239" s="6">
        <v>0.535</v>
      </c>
      <c r="M239" s="6">
        <v>0.62</v>
      </c>
      <c r="N239" s="6">
        <v>21039.169</v>
      </c>
    </row>
    <row r="240">
      <c r="A240" s="5">
        <v>45977.81597222222</v>
      </c>
      <c r="B240" s="6">
        <v>0.679</v>
      </c>
      <c r="C240" s="6">
        <v>2.931</v>
      </c>
      <c r="D240" s="6">
        <v>5.674</v>
      </c>
      <c r="E240" s="6">
        <v>3.095</v>
      </c>
      <c r="F240" s="6">
        <v>0.136</v>
      </c>
      <c r="G240" s="6">
        <v>0.557</v>
      </c>
      <c r="H240" s="6">
        <v>0.78</v>
      </c>
      <c r="I240" s="6">
        <v>1.473</v>
      </c>
      <c r="J240" s="6">
        <v>1.214</v>
      </c>
      <c r="K240" s="6">
        <v>0.749</v>
      </c>
      <c r="L240" s="6">
        <v>0.536</v>
      </c>
      <c r="M240" s="6">
        <v>0.621</v>
      </c>
      <c r="N240" s="6">
        <v>21039.298</v>
      </c>
    </row>
    <row r="241">
      <c r="A241" s="5">
        <v>45977.819444444445</v>
      </c>
      <c r="B241" s="6">
        <v>0.687</v>
      </c>
      <c r="C241" s="6">
        <v>2.974</v>
      </c>
      <c r="D241" s="6">
        <v>5.684</v>
      </c>
      <c r="E241" s="6">
        <v>3.115</v>
      </c>
      <c r="F241" s="6">
        <v>0.136</v>
      </c>
      <c r="G241" s="6">
        <v>0.563</v>
      </c>
      <c r="H241" s="6">
        <v>0.782</v>
      </c>
      <c r="I241" s="6">
        <v>1.481</v>
      </c>
      <c r="J241" s="6">
        <v>1.219</v>
      </c>
      <c r="K241" s="6">
        <v>0.746</v>
      </c>
      <c r="L241" s="6">
        <v>0.538</v>
      </c>
      <c r="M241" s="6">
        <v>0.622</v>
      </c>
      <c r="N241" s="6">
        <v>21039.426</v>
      </c>
    </row>
    <row r="242">
      <c r="A242" s="5">
        <v>45977.822916666664</v>
      </c>
      <c r="B242" s="6">
        <v>0.68</v>
      </c>
      <c r="C242" s="6">
        <v>2.974</v>
      </c>
      <c r="D242" s="6">
        <v>5.748</v>
      </c>
      <c r="E242" s="6">
        <v>3.134</v>
      </c>
      <c r="F242" s="6">
        <v>0.136</v>
      </c>
      <c r="G242" s="6">
        <v>0.565</v>
      </c>
      <c r="H242" s="6">
        <v>0.822</v>
      </c>
      <c r="I242" s="6">
        <v>1.523</v>
      </c>
      <c r="J242" s="6">
        <v>1.215</v>
      </c>
      <c r="K242" s="6">
        <v>0.748</v>
      </c>
      <c r="L242" s="6">
        <v>0.559</v>
      </c>
      <c r="M242" s="6">
        <v>0.635</v>
      </c>
      <c r="N242" s="6">
        <v>21039.554</v>
      </c>
    </row>
    <row r="243">
      <c r="A243" s="5">
        <v>45977.82638888889</v>
      </c>
      <c r="B243" s="6">
        <v>0.695</v>
      </c>
      <c r="C243" s="6">
        <v>2.992</v>
      </c>
      <c r="D243" s="6">
        <v>5.843</v>
      </c>
      <c r="E243" s="6">
        <v>3.176</v>
      </c>
      <c r="F243" s="6">
        <v>0.141</v>
      </c>
      <c r="G243" s="6">
        <v>0.575</v>
      </c>
      <c r="H243" s="6">
        <v>0.831</v>
      </c>
      <c r="I243" s="6">
        <v>1.547</v>
      </c>
      <c r="J243" s="6">
        <v>1.2</v>
      </c>
      <c r="K243" s="6">
        <v>0.756</v>
      </c>
      <c r="L243" s="6">
        <v>0.557</v>
      </c>
      <c r="M243" s="6">
        <v>0.637</v>
      </c>
      <c r="N243" s="6">
        <v>21039.684</v>
      </c>
    </row>
    <row r="244">
      <c r="A244" s="5">
        <v>45977.82986111111</v>
      </c>
      <c r="B244" s="6">
        <v>0.666</v>
      </c>
      <c r="C244" s="6">
        <v>2.937</v>
      </c>
      <c r="D244" s="6">
        <v>5.656</v>
      </c>
      <c r="E244" s="6">
        <v>3.087</v>
      </c>
      <c r="F244" s="6">
        <v>0.132</v>
      </c>
      <c r="G244" s="6">
        <v>0.562</v>
      </c>
      <c r="H244" s="6">
        <v>0.777</v>
      </c>
      <c r="I244" s="6">
        <v>1.471</v>
      </c>
      <c r="J244" s="6">
        <v>1.219</v>
      </c>
      <c r="K244" s="6">
        <v>0.754</v>
      </c>
      <c r="L244" s="6">
        <v>0.536</v>
      </c>
      <c r="M244" s="6">
        <v>0.622</v>
      </c>
      <c r="N244" s="6">
        <v>21039.814</v>
      </c>
    </row>
    <row r="245">
      <c r="A245" s="5">
        <v>45977.833333333336</v>
      </c>
      <c r="B245" s="6">
        <v>0.693</v>
      </c>
      <c r="C245" s="6">
        <v>2.967</v>
      </c>
      <c r="D245" s="6">
        <v>5.711</v>
      </c>
      <c r="E245" s="6">
        <v>3.124</v>
      </c>
      <c r="F245" s="6">
        <v>0.138</v>
      </c>
      <c r="G245" s="6">
        <v>0.572</v>
      </c>
      <c r="H245" s="6">
        <v>0.783</v>
      </c>
      <c r="I245" s="6">
        <v>1.493</v>
      </c>
      <c r="J245" s="6">
        <v>1.215</v>
      </c>
      <c r="K245" s="6">
        <v>0.76</v>
      </c>
      <c r="L245" s="6">
        <v>0.536</v>
      </c>
      <c r="M245" s="6">
        <v>0.625</v>
      </c>
      <c r="N245" s="6">
        <v>21039.942</v>
      </c>
    </row>
    <row r="246">
      <c r="A246" s="5">
        <v>45977.836805555555</v>
      </c>
      <c r="B246" s="6">
        <v>0.724</v>
      </c>
      <c r="C246" s="6">
        <v>3.004</v>
      </c>
      <c r="D246" s="6">
        <v>5.918</v>
      </c>
      <c r="E246" s="6">
        <v>3.215</v>
      </c>
      <c r="F246" s="6">
        <v>0.146</v>
      </c>
      <c r="G246" s="6">
        <v>0.581</v>
      </c>
      <c r="H246" s="6">
        <v>0.851</v>
      </c>
      <c r="I246" s="6">
        <v>1.578</v>
      </c>
      <c r="J246" s="6">
        <v>1.207</v>
      </c>
      <c r="K246" s="6">
        <v>0.763</v>
      </c>
      <c r="L246" s="6">
        <v>0.563</v>
      </c>
      <c r="M246" s="6">
        <v>0.642</v>
      </c>
      <c r="N246" s="6">
        <v>21040.075</v>
      </c>
    </row>
    <row r="247">
      <c r="A247" s="5">
        <v>45977.84027777778</v>
      </c>
      <c r="B247" s="6">
        <v>0.701</v>
      </c>
      <c r="C247" s="6">
        <v>3.045</v>
      </c>
      <c r="D247" s="6">
        <v>5.873</v>
      </c>
      <c r="E247" s="6">
        <v>3.206</v>
      </c>
      <c r="F247" s="6">
        <v>0.14</v>
      </c>
      <c r="G247" s="6">
        <v>0.584</v>
      </c>
      <c r="H247" s="6">
        <v>0.841</v>
      </c>
      <c r="I247" s="6">
        <v>1.565</v>
      </c>
      <c r="J247" s="6">
        <v>1.211</v>
      </c>
      <c r="K247" s="6">
        <v>0.755</v>
      </c>
      <c r="L247" s="6">
        <v>0.56</v>
      </c>
      <c r="M247" s="6">
        <v>0.638</v>
      </c>
      <c r="N247" s="6">
        <v>21040.209</v>
      </c>
    </row>
    <row r="248">
      <c r="A248" s="5">
        <v>45977.84375</v>
      </c>
      <c r="B248" s="6">
        <v>0.707</v>
      </c>
      <c r="C248" s="6">
        <v>3.014</v>
      </c>
      <c r="D248" s="6">
        <v>5.905</v>
      </c>
      <c r="E248" s="6">
        <v>3.209</v>
      </c>
      <c r="F248" s="6">
        <v>0.14</v>
      </c>
      <c r="G248" s="6">
        <v>0.59</v>
      </c>
      <c r="H248" s="6">
        <v>0.846</v>
      </c>
      <c r="I248" s="6">
        <v>1.576</v>
      </c>
      <c r="J248" s="6">
        <v>1.219</v>
      </c>
      <c r="K248" s="6">
        <v>0.769</v>
      </c>
      <c r="L248" s="6">
        <v>0.561</v>
      </c>
      <c r="M248" s="6">
        <v>0.642</v>
      </c>
      <c r="N248" s="6">
        <v>21040.341</v>
      </c>
    </row>
    <row r="249">
      <c r="A249" s="5">
        <v>45977.84722222222</v>
      </c>
      <c r="B249" s="6">
        <v>0.708</v>
      </c>
      <c r="C249" s="6">
        <v>3.053</v>
      </c>
      <c r="D249" s="6">
        <v>5.875</v>
      </c>
      <c r="E249" s="6">
        <v>3.212</v>
      </c>
      <c r="F249" s="6">
        <v>0.142</v>
      </c>
      <c r="G249" s="6">
        <v>0.593</v>
      </c>
      <c r="H249" s="6">
        <v>0.843</v>
      </c>
      <c r="I249" s="6">
        <v>1.578</v>
      </c>
      <c r="J249" s="6">
        <v>1.213</v>
      </c>
      <c r="K249" s="6">
        <v>0.761</v>
      </c>
      <c r="L249" s="6">
        <v>0.559</v>
      </c>
      <c r="M249" s="6">
        <v>0.64</v>
      </c>
      <c r="N249" s="6">
        <v>21040.475</v>
      </c>
    </row>
    <row r="250">
      <c r="A250" s="5">
        <v>45977.850694444445</v>
      </c>
      <c r="B250" s="6">
        <v>0.704</v>
      </c>
      <c r="C250" s="6">
        <v>3.03</v>
      </c>
      <c r="D250" s="6">
        <v>5.989</v>
      </c>
      <c r="E250" s="6">
        <v>3.241</v>
      </c>
      <c r="F250" s="6">
        <v>0.141</v>
      </c>
      <c r="G250" s="6">
        <v>0.595</v>
      </c>
      <c r="H250" s="6">
        <v>0.881</v>
      </c>
      <c r="I250" s="6">
        <v>1.617</v>
      </c>
      <c r="J250" s="6">
        <v>1.215</v>
      </c>
      <c r="K250" s="6">
        <v>0.769</v>
      </c>
      <c r="L250" s="6">
        <v>0.573</v>
      </c>
      <c r="M250" s="6">
        <v>0.649</v>
      </c>
      <c r="N250" s="6">
        <v>21040.607</v>
      </c>
    </row>
    <row r="251">
      <c r="A251" s="5">
        <v>45977.854166666664</v>
      </c>
      <c r="B251" s="6">
        <v>0.724</v>
      </c>
      <c r="C251" s="6">
        <v>3.084</v>
      </c>
      <c r="D251" s="6">
        <v>5.923</v>
      </c>
      <c r="E251" s="6">
        <v>3.244</v>
      </c>
      <c r="F251" s="6">
        <v>0.146</v>
      </c>
      <c r="G251" s="6">
        <v>0.602</v>
      </c>
      <c r="H251" s="6">
        <v>0.848</v>
      </c>
      <c r="I251" s="6">
        <v>1.596</v>
      </c>
      <c r="J251" s="6">
        <v>1.21</v>
      </c>
      <c r="K251" s="6">
        <v>0.765</v>
      </c>
      <c r="L251" s="6">
        <v>0.558</v>
      </c>
      <c r="M251" s="6">
        <v>0.641</v>
      </c>
      <c r="N251" s="6">
        <v>21040.741</v>
      </c>
    </row>
    <row r="252">
      <c r="A252" s="5">
        <v>45977.85763888889</v>
      </c>
      <c r="B252" s="6">
        <v>0.694</v>
      </c>
      <c r="C252" s="6">
        <v>3.073</v>
      </c>
      <c r="D252" s="6">
        <v>7.191</v>
      </c>
      <c r="E252" s="6">
        <v>3.653</v>
      </c>
      <c r="F252" s="6">
        <v>0.138</v>
      </c>
      <c r="G252" s="6">
        <v>0.605</v>
      </c>
      <c r="H252" s="6">
        <v>1.351</v>
      </c>
      <c r="I252" s="6">
        <v>2.094</v>
      </c>
      <c r="J252" s="6">
        <v>1.216</v>
      </c>
      <c r="K252" s="6">
        <v>0.774</v>
      </c>
      <c r="L252" s="6">
        <v>0.735</v>
      </c>
      <c r="M252" s="6">
        <v>0.749</v>
      </c>
      <c r="N252" s="6">
        <v>21040.882</v>
      </c>
    </row>
    <row r="253">
      <c r="A253" s="5">
        <v>45977.86111111111</v>
      </c>
      <c r="B253" s="6">
        <v>0.71</v>
      </c>
      <c r="C253" s="6">
        <v>3.092</v>
      </c>
      <c r="D253" s="6">
        <v>5.876</v>
      </c>
      <c r="E253" s="6">
        <v>3.226</v>
      </c>
      <c r="F253" s="6">
        <v>0.143</v>
      </c>
      <c r="G253" s="6">
        <v>0.601</v>
      </c>
      <c r="H253" s="6">
        <v>0.84</v>
      </c>
      <c r="I253" s="6">
        <v>1.584</v>
      </c>
      <c r="J253" s="6">
        <v>1.211</v>
      </c>
      <c r="K253" s="6">
        <v>0.763</v>
      </c>
      <c r="L253" s="6">
        <v>0.56</v>
      </c>
      <c r="M253" s="6">
        <v>0.641</v>
      </c>
      <c r="N253" s="6">
        <v>21041.017</v>
      </c>
    </row>
    <row r="254">
      <c r="A254" s="5">
        <v>45977.864583333336</v>
      </c>
      <c r="B254" s="6">
        <v>0.695</v>
      </c>
      <c r="C254" s="6">
        <v>3.046</v>
      </c>
      <c r="D254" s="6">
        <v>5.939</v>
      </c>
      <c r="E254" s="6">
        <v>3.227</v>
      </c>
      <c r="F254" s="6">
        <v>0.139</v>
      </c>
      <c r="G254" s="6">
        <v>0.597</v>
      </c>
      <c r="H254" s="6">
        <v>0.848</v>
      </c>
      <c r="I254" s="6">
        <v>1.584</v>
      </c>
      <c r="J254" s="6">
        <v>1.214</v>
      </c>
      <c r="K254" s="6">
        <v>0.771</v>
      </c>
      <c r="L254" s="6">
        <v>0.557</v>
      </c>
      <c r="M254" s="6">
        <v>0.64</v>
      </c>
      <c r="N254" s="6">
        <v>21041.151</v>
      </c>
    </row>
    <row r="255">
      <c r="A255" s="5">
        <v>45977.868055555555</v>
      </c>
      <c r="B255" s="6">
        <v>0.741</v>
      </c>
      <c r="C255" s="6">
        <v>3.102</v>
      </c>
      <c r="D255" s="6">
        <v>5.846</v>
      </c>
      <c r="E255" s="6">
        <v>3.23</v>
      </c>
      <c r="F255" s="6">
        <v>0.15</v>
      </c>
      <c r="G255" s="6">
        <v>0.614</v>
      </c>
      <c r="H255" s="6">
        <v>0.801</v>
      </c>
      <c r="I255" s="6">
        <v>1.565</v>
      </c>
      <c r="J255" s="6">
        <v>1.211</v>
      </c>
      <c r="K255" s="6">
        <v>0.774</v>
      </c>
      <c r="L255" s="6">
        <v>0.534</v>
      </c>
      <c r="M255" s="6">
        <v>0.63</v>
      </c>
      <c r="N255" s="6">
        <v>21041.285</v>
      </c>
    </row>
    <row r="256">
      <c r="A256" s="5">
        <v>45977.87152777778</v>
      </c>
      <c r="B256" s="6">
        <v>0.726</v>
      </c>
      <c r="C256" s="6">
        <v>3.092</v>
      </c>
      <c r="D256" s="6">
        <v>5.774</v>
      </c>
      <c r="E256" s="6">
        <v>3.197</v>
      </c>
      <c r="F256" s="6">
        <v>0.145</v>
      </c>
      <c r="G256" s="6">
        <v>0.61</v>
      </c>
      <c r="H256" s="6">
        <v>0.797</v>
      </c>
      <c r="I256" s="6">
        <v>1.552</v>
      </c>
      <c r="J256" s="6">
        <v>1.217</v>
      </c>
      <c r="K256" s="6">
        <v>0.774</v>
      </c>
      <c r="L256" s="6">
        <v>0.537</v>
      </c>
      <c r="M256" s="6">
        <v>0.631</v>
      </c>
      <c r="N256" s="6">
        <v>21041.42</v>
      </c>
    </row>
    <row r="257">
      <c r="A257" s="5">
        <v>45977.875</v>
      </c>
      <c r="B257" s="6">
        <v>0.736</v>
      </c>
      <c r="C257" s="6">
        <v>3.09</v>
      </c>
      <c r="D257" s="6">
        <v>5.942</v>
      </c>
      <c r="E257" s="6">
        <v>3.256</v>
      </c>
      <c r="F257" s="6">
        <v>0.145</v>
      </c>
      <c r="G257" s="6">
        <v>0.614</v>
      </c>
      <c r="H257" s="6">
        <v>0.848</v>
      </c>
      <c r="I257" s="6">
        <v>1.607</v>
      </c>
      <c r="J257" s="6">
        <v>1.227</v>
      </c>
      <c r="K257" s="6">
        <v>0.779</v>
      </c>
      <c r="L257" s="6">
        <v>0.556</v>
      </c>
      <c r="M257" s="6">
        <v>0.642</v>
      </c>
      <c r="N257" s="6">
        <v>21041.556</v>
      </c>
    </row>
    <row r="258">
      <c r="A258" s="5">
        <v>45977.87847222222</v>
      </c>
      <c r="B258" s="6">
        <v>0.729</v>
      </c>
      <c r="C258" s="6">
        <v>3.117</v>
      </c>
      <c r="D258" s="6">
        <v>5.809</v>
      </c>
      <c r="E258" s="6">
        <v>3.218</v>
      </c>
      <c r="F258" s="6">
        <v>0.143</v>
      </c>
      <c r="G258" s="6">
        <v>0.615</v>
      </c>
      <c r="H258" s="6">
        <v>0.798</v>
      </c>
      <c r="I258" s="6">
        <v>1.556</v>
      </c>
      <c r="J258" s="6">
        <v>1.232</v>
      </c>
      <c r="K258" s="6">
        <v>0.775</v>
      </c>
      <c r="L258" s="6">
        <v>0.535</v>
      </c>
      <c r="M258" s="6">
        <v>0.629</v>
      </c>
      <c r="N258" s="6">
        <v>21041.692</v>
      </c>
    </row>
    <row r="259">
      <c r="A259" s="5">
        <v>45977.881944444445</v>
      </c>
      <c r="B259" s="6">
        <v>0.712</v>
      </c>
      <c r="C259" s="6">
        <v>3.086</v>
      </c>
      <c r="D259" s="6">
        <v>5.839</v>
      </c>
      <c r="E259" s="6">
        <v>3.212</v>
      </c>
      <c r="F259" s="6">
        <v>0.141</v>
      </c>
      <c r="G259" s="6">
        <v>0.614</v>
      </c>
      <c r="H259" s="6">
        <v>0.801</v>
      </c>
      <c r="I259" s="6">
        <v>1.556</v>
      </c>
      <c r="J259" s="6">
        <v>1.227</v>
      </c>
      <c r="K259" s="6">
        <v>0.779</v>
      </c>
      <c r="L259" s="6">
        <v>0.532</v>
      </c>
      <c r="M259" s="6">
        <v>0.629</v>
      </c>
      <c r="N259" s="6">
        <v>21041.827</v>
      </c>
    </row>
    <row r="260">
      <c r="A260" s="5">
        <v>45977.885416666664</v>
      </c>
      <c r="B260" s="6">
        <v>0.756</v>
      </c>
      <c r="C260" s="6">
        <v>3.131</v>
      </c>
      <c r="D260" s="6">
        <v>5.962</v>
      </c>
      <c r="E260" s="6">
        <v>3.283</v>
      </c>
      <c r="F260" s="6">
        <v>0.15</v>
      </c>
      <c r="G260" s="6">
        <v>0.625</v>
      </c>
      <c r="H260" s="6">
        <v>0.852</v>
      </c>
      <c r="I260" s="6">
        <v>1.627</v>
      </c>
      <c r="J260" s="6">
        <v>1.224</v>
      </c>
      <c r="K260" s="6">
        <v>0.783</v>
      </c>
      <c r="L260" s="6">
        <v>0.557</v>
      </c>
      <c r="M260" s="6">
        <v>0.645</v>
      </c>
      <c r="N260" s="6">
        <v>21041.964</v>
      </c>
    </row>
    <row r="261">
      <c r="A261" s="5">
        <v>45977.88888888889</v>
      </c>
      <c r="B261" s="6">
        <v>0.739</v>
      </c>
      <c r="C261" s="6">
        <v>3.123</v>
      </c>
      <c r="D261" s="6">
        <v>5.839</v>
      </c>
      <c r="E261" s="6">
        <v>3.233</v>
      </c>
      <c r="F261" s="6">
        <v>0.148</v>
      </c>
      <c r="G261" s="6">
        <v>0.62</v>
      </c>
      <c r="H261" s="6">
        <v>0.801</v>
      </c>
      <c r="I261" s="6">
        <v>1.569</v>
      </c>
      <c r="J261" s="6">
        <v>1.217</v>
      </c>
      <c r="K261" s="6">
        <v>0.779</v>
      </c>
      <c r="L261" s="6">
        <v>0.536</v>
      </c>
      <c r="M261" s="6">
        <v>0.633</v>
      </c>
      <c r="N261" s="6">
        <v>21042.1</v>
      </c>
    </row>
    <row r="262">
      <c r="A262" s="5">
        <v>45977.89236111111</v>
      </c>
      <c r="B262" s="6">
        <v>0.765</v>
      </c>
      <c r="C262" s="6">
        <v>3.162</v>
      </c>
      <c r="D262" s="6">
        <v>5.959</v>
      </c>
      <c r="E262" s="6">
        <v>3.295</v>
      </c>
      <c r="F262" s="6">
        <v>0.154</v>
      </c>
      <c r="G262" s="6">
        <v>0.628</v>
      </c>
      <c r="H262" s="6">
        <v>0.855</v>
      </c>
      <c r="I262" s="6">
        <v>1.637</v>
      </c>
      <c r="J262" s="6">
        <v>1.216</v>
      </c>
      <c r="K262" s="6">
        <v>0.777</v>
      </c>
      <c r="L262" s="6">
        <v>0.558</v>
      </c>
      <c r="M262" s="6">
        <v>0.645</v>
      </c>
      <c r="N262" s="6">
        <v>21042.237</v>
      </c>
    </row>
    <row r="263">
      <c r="A263" s="5">
        <v>45977.895833333336</v>
      </c>
      <c r="B263" s="6">
        <v>0.736</v>
      </c>
      <c r="C263" s="6">
        <v>3.152</v>
      </c>
      <c r="D263" s="6">
        <v>5.918</v>
      </c>
      <c r="E263" s="6">
        <v>3.269</v>
      </c>
      <c r="F263" s="6">
        <v>0.146</v>
      </c>
      <c r="G263" s="6">
        <v>0.628</v>
      </c>
      <c r="H263" s="6">
        <v>0.849</v>
      </c>
      <c r="I263" s="6">
        <v>1.623</v>
      </c>
      <c r="J263" s="6">
        <v>1.226</v>
      </c>
      <c r="K263" s="6">
        <v>0.779</v>
      </c>
      <c r="L263" s="6">
        <v>0.557</v>
      </c>
      <c r="M263" s="6">
        <v>0.645</v>
      </c>
      <c r="N263" s="6">
        <v>21042.375</v>
      </c>
    </row>
    <row r="264">
      <c r="A264" s="5">
        <v>45977.899305555555</v>
      </c>
      <c r="B264" s="6">
        <v>0.759</v>
      </c>
      <c r="C264" s="6">
        <v>3.184</v>
      </c>
      <c r="D264" s="6">
        <v>5.948</v>
      </c>
      <c r="E264" s="6">
        <v>3.297</v>
      </c>
      <c r="F264" s="6">
        <v>0.149</v>
      </c>
      <c r="G264" s="6">
        <v>0.634</v>
      </c>
      <c r="H264" s="6">
        <v>0.851</v>
      </c>
      <c r="I264" s="6">
        <v>1.634</v>
      </c>
      <c r="J264" s="6">
        <v>1.233</v>
      </c>
      <c r="K264" s="6">
        <v>0.778</v>
      </c>
      <c r="L264" s="6">
        <v>0.557</v>
      </c>
      <c r="M264" s="6">
        <v>0.644</v>
      </c>
      <c r="N264" s="6">
        <v>21042.512</v>
      </c>
    </row>
    <row r="265">
      <c r="A265" s="5">
        <v>45977.90277777778</v>
      </c>
      <c r="B265" s="6">
        <v>0.757</v>
      </c>
      <c r="C265" s="6">
        <v>3.153</v>
      </c>
      <c r="D265" s="6">
        <v>5.97</v>
      </c>
      <c r="E265" s="6">
        <v>3.293</v>
      </c>
      <c r="F265" s="6">
        <v>0.148</v>
      </c>
      <c r="G265" s="6">
        <v>0.629</v>
      </c>
      <c r="H265" s="6">
        <v>0.852</v>
      </c>
      <c r="I265" s="6">
        <v>1.629</v>
      </c>
      <c r="J265" s="6">
        <v>1.234</v>
      </c>
      <c r="K265" s="6">
        <v>0.778</v>
      </c>
      <c r="L265" s="6">
        <v>0.556</v>
      </c>
      <c r="M265" s="6">
        <v>0.643</v>
      </c>
      <c r="N265" s="6">
        <v>21042.65</v>
      </c>
    </row>
    <row r="266">
      <c r="A266" s="5">
        <v>45977.90625</v>
      </c>
      <c r="B266" s="6">
        <v>0.735</v>
      </c>
      <c r="C266" s="6">
        <v>3.167</v>
      </c>
      <c r="D266" s="6">
        <v>5.92</v>
      </c>
      <c r="E266" s="6">
        <v>3.274</v>
      </c>
      <c r="F266" s="6">
        <v>0.148</v>
      </c>
      <c r="G266" s="6">
        <v>0.629</v>
      </c>
      <c r="H266" s="6">
        <v>0.847</v>
      </c>
      <c r="I266" s="6">
        <v>1.624</v>
      </c>
      <c r="J266" s="6">
        <v>1.218</v>
      </c>
      <c r="K266" s="6">
        <v>0.774</v>
      </c>
      <c r="L266" s="6">
        <v>0.556</v>
      </c>
      <c r="M266" s="6">
        <v>0.643</v>
      </c>
      <c r="N266" s="6">
        <v>21042.788</v>
      </c>
    </row>
    <row r="267">
      <c r="A267" s="5">
        <v>45977.90972222222</v>
      </c>
      <c r="B267" s="6">
        <v>0.743</v>
      </c>
      <c r="C267" s="6">
        <v>3.175</v>
      </c>
      <c r="D267" s="6">
        <v>5.994</v>
      </c>
      <c r="E267" s="6">
        <v>3.304</v>
      </c>
      <c r="F267" s="6">
        <v>0.149</v>
      </c>
      <c r="G267" s="6">
        <v>0.629</v>
      </c>
      <c r="H267" s="6">
        <v>0.869</v>
      </c>
      <c r="I267" s="6">
        <v>1.647</v>
      </c>
      <c r="J267" s="6">
        <v>1.22</v>
      </c>
      <c r="K267" s="6">
        <v>0.773</v>
      </c>
      <c r="L267" s="6">
        <v>0.562</v>
      </c>
      <c r="M267" s="6">
        <v>0.646</v>
      </c>
      <c r="N267" s="6">
        <v>21042.926</v>
      </c>
    </row>
    <row r="268">
      <c r="A268" s="5">
        <v>45977.913194444445</v>
      </c>
      <c r="B268" s="6">
        <v>0.738</v>
      </c>
      <c r="C268" s="6">
        <v>3.159</v>
      </c>
      <c r="D268" s="6">
        <v>6.0</v>
      </c>
      <c r="E268" s="6">
        <v>3.299</v>
      </c>
      <c r="F268" s="6">
        <v>0.148</v>
      </c>
      <c r="G268" s="6">
        <v>0.628</v>
      </c>
      <c r="H268" s="6">
        <v>0.87</v>
      </c>
      <c r="I268" s="6">
        <v>1.646</v>
      </c>
      <c r="J268" s="6">
        <v>1.219</v>
      </c>
      <c r="K268" s="6">
        <v>0.774</v>
      </c>
      <c r="L268" s="6">
        <v>0.562</v>
      </c>
      <c r="M268" s="6">
        <v>0.646</v>
      </c>
      <c r="N268" s="6">
        <v>21043.065</v>
      </c>
    </row>
    <row r="269">
      <c r="A269" s="5">
        <v>45977.916666666664</v>
      </c>
      <c r="B269" s="6">
        <v>0.719</v>
      </c>
      <c r="C269" s="6">
        <v>3.151</v>
      </c>
      <c r="D269" s="6">
        <v>5.927</v>
      </c>
      <c r="E269" s="6">
        <v>3.266</v>
      </c>
      <c r="F269" s="6">
        <v>0.146</v>
      </c>
      <c r="G269" s="6">
        <v>0.622</v>
      </c>
      <c r="H269" s="6">
        <v>0.821</v>
      </c>
      <c r="I269" s="6">
        <v>1.589</v>
      </c>
      <c r="J269" s="6">
        <v>1.211</v>
      </c>
      <c r="K269" s="6">
        <v>0.766</v>
      </c>
      <c r="L269" s="6">
        <v>0.535</v>
      </c>
      <c r="M269" s="6">
        <v>0.628</v>
      </c>
      <c r="N269" s="6">
        <v>21043.204</v>
      </c>
    </row>
    <row r="270">
      <c r="A270" s="5">
        <v>45977.92013888889</v>
      </c>
      <c r="B270" s="6">
        <v>0.721</v>
      </c>
      <c r="C270" s="6">
        <v>2.763</v>
      </c>
      <c r="D270" s="6">
        <v>6.014</v>
      </c>
      <c r="E270" s="6">
        <v>3.166</v>
      </c>
      <c r="F270" s="6">
        <v>0.141</v>
      </c>
      <c r="G270" s="6">
        <v>0.477</v>
      </c>
      <c r="H270" s="6">
        <v>0.872</v>
      </c>
      <c r="I270" s="6">
        <v>1.49</v>
      </c>
      <c r="J270" s="6">
        <v>1.24</v>
      </c>
      <c r="K270" s="6">
        <v>0.67</v>
      </c>
      <c r="L270" s="6">
        <v>0.561</v>
      </c>
      <c r="M270" s="6">
        <v>0.608</v>
      </c>
      <c r="N270" s="6">
        <v>21043.333</v>
      </c>
    </row>
    <row r="271">
      <c r="A271" s="5">
        <v>45977.92361111111</v>
      </c>
      <c r="B271" s="6">
        <v>0.734</v>
      </c>
      <c r="C271" s="6">
        <v>2.742</v>
      </c>
      <c r="D271" s="6">
        <v>5.885</v>
      </c>
      <c r="E271" s="6">
        <v>3.12</v>
      </c>
      <c r="F271" s="6">
        <v>0.144</v>
      </c>
      <c r="G271" s="6">
        <v>0.47</v>
      </c>
      <c r="H271" s="6">
        <v>0.818</v>
      </c>
      <c r="I271" s="6">
        <v>1.432</v>
      </c>
      <c r="J271" s="6">
        <v>1.24</v>
      </c>
      <c r="K271" s="6">
        <v>0.665</v>
      </c>
      <c r="L271" s="6">
        <v>0.538</v>
      </c>
      <c r="M271" s="6">
        <v>0.593</v>
      </c>
      <c r="N271" s="6">
        <v>21043.458</v>
      </c>
    </row>
    <row r="272">
      <c r="A272" s="5">
        <v>45977.927083333336</v>
      </c>
      <c r="B272" s="6">
        <v>0.731</v>
      </c>
      <c r="C272" s="6">
        <v>2.75</v>
      </c>
      <c r="D272" s="6">
        <v>6.011</v>
      </c>
      <c r="E272" s="6">
        <v>3.164</v>
      </c>
      <c r="F272" s="6">
        <v>0.144</v>
      </c>
      <c r="G272" s="6">
        <v>0.469</v>
      </c>
      <c r="H272" s="6">
        <v>0.869</v>
      </c>
      <c r="I272" s="6">
        <v>1.482</v>
      </c>
      <c r="J272" s="6">
        <v>1.235</v>
      </c>
      <c r="K272" s="6">
        <v>0.662</v>
      </c>
      <c r="L272" s="6">
        <v>0.559</v>
      </c>
      <c r="M272" s="6">
        <v>0.605</v>
      </c>
      <c r="N272" s="6">
        <v>21043.583</v>
      </c>
    </row>
    <row r="273">
      <c r="A273" s="5">
        <v>45977.930555555555</v>
      </c>
      <c r="B273" s="6">
        <v>0.746</v>
      </c>
      <c r="C273" s="6">
        <v>2.738</v>
      </c>
      <c r="D273" s="6">
        <v>6.056</v>
      </c>
      <c r="E273" s="6">
        <v>3.18</v>
      </c>
      <c r="F273" s="6">
        <v>0.145</v>
      </c>
      <c r="G273" s="6">
        <v>0.474</v>
      </c>
      <c r="H273" s="6">
        <v>0.878</v>
      </c>
      <c r="I273" s="6">
        <v>1.497</v>
      </c>
      <c r="J273" s="6">
        <v>1.243</v>
      </c>
      <c r="K273" s="6">
        <v>0.672</v>
      </c>
      <c r="L273" s="6">
        <v>0.56</v>
      </c>
      <c r="M273" s="6">
        <v>0.608</v>
      </c>
      <c r="N273" s="6">
        <v>21043.709</v>
      </c>
    </row>
    <row r="274">
      <c r="A274" s="5">
        <v>45977.93402777778</v>
      </c>
      <c r="B274" s="6">
        <v>0.724</v>
      </c>
      <c r="C274" s="6">
        <v>2.675</v>
      </c>
      <c r="D274" s="6">
        <v>5.91</v>
      </c>
      <c r="E274" s="6">
        <v>3.103</v>
      </c>
      <c r="F274" s="6">
        <v>0.144</v>
      </c>
      <c r="G274" s="6">
        <v>0.462</v>
      </c>
      <c r="H274" s="6">
        <v>0.825</v>
      </c>
      <c r="I274" s="6">
        <v>1.431</v>
      </c>
      <c r="J274" s="6">
        <v>1.229</v>
      </c>
      <c r="K274" s="6">
        <v>0.669</v>
      </c>
      <c r="L274" s="6">
        <v>0.54</v>
      </c>
      <c r="M274" s="6">
        <v>0.595</v>
      </c>
      <c r="N274" s="6">
        <v>21043.834</v>
      </c>
    </row>
    <row r="275">
      <c r="A275" s="5">
        <v>45977.9375</v>
      </c>
      <c r="B275" s="6">
        <v>0.717</v>
      </c>
      <c r="C275" s="6">
        <v>2.681</v>
      </c>
      <c r="D275" s="6">
        <v>6.017</v>
      </c>
      <c r="E275" s="6">
        <v>3.138</v>
      </c>
      <c r="F275" s="6">
        <v>0.142</v>
      </c>
      <c r="G275" s="6">
        <v>0.46</v>
      </c>
      <c r="H275" s="6">
        <v>0.873</v>
      </c>
      <c r="I275" s="6">
        <v>1.475</v>
      </c>
      <c r="J275" s="6">
        <v>1.233</v>
      </c>
      <c r="K275" s="6">
        <v>0.665</v>
      </c>
      <c r="L275" s="6">
        <v>0.56</v>
      </c>
      <c r="M275" s="6">
        <v>0.606</v>
      </c>
      <c r="N275" s="6">
        <v>21043.959</v>
      </c>
    </row>
    <row r="276">
      <c r="A276" s="5">
        <v>45977.94097222222</v>
      </c>
      <c r="B276" s="6">
        <v>0.759</v>
      </c>
      <c r="C276" s="6">
        <v>2.723</v>
      </c>
      <c r="D276" s="6">
        <v>6.046</v>
      </c>
      <c r="E276" s="6">
        <v>3.176</v>
      </c>
      <c r="F276" s="6">
        <v>0.148</v>
      </c>
      <c r="G276" s="6">
        <v>0.468</v>
      </c>
      <c r="H276" s="6">
        <v>0.875</v>
      </c>
      <c r="I276" s="6">
        <v>1.491</v>
      </c>
      <c r="J276" s="6">
        <v>1.243</v>
      </c>
      <c r="K276" s="6">
        <v>0.667</v>
      </c>
      <c r="L276" s="6">
        <v>0.559</v>
      </c>
      <c r="M276" s="6">
        <v>0.606</v>
      </c>
      <c r="N276" s="6">
        <v>21044.085</v>
      </c>
    </row>
    <row r="277">
      <c r="A277" s="5">
        <v>45977.944444444445</v>
      </c>
      <c r="B277" s="6">
        <v>0.717</v>
      </c>
      <c r="C277" s="6">
        <v>2.701</v>
      </c>
      <c r="D277" s="6">
        <v>6.005</v>
      </c>
      <c r="E277" s="6">
        <v>3.141</v>
      </c>
      <c r="F277" s="6">
        <v>0.141</v>
      </c>
      <c r="G277" s="6">
        <v>0.463</v>
      </c>
      <c r="H277" s="6">
        <v>0.87</v>
      </c>
      <c r="I277" s="6">
        <v>1.474</v>
      </c>
      <c r="J277" s="6">
        <v>1.238</v>
      </c>
      <c r="K277" s="6">
        <v>0.663</v>
      </c>
      <c r="L277" s="6">
        <v>0.559</v>
      </c>
      <c r="M277" s="6">
        <v>0.604</v>
      </c>
      <c r="N277" s="6">
        <v>21044.21</v>
      </c>
    </row>
    <row r="278">
      <c r="A278" s="5">
        <v>45977.947916666664</v>
      </c>
      <c r="B278" s="6">
        <v>0.731</v>
      </c>
      <c r="C278" s="6">
        <v>2.7</v>
      </c>
      <c r="D278" s="6">
        <v>6.084</v>
      </c>
      <c r="E278" s="6">
        <v>3.172</v>
      </c>
      <c r="F278" s="6">
        <v>0.145</v>
      </c>
      <c r="G278" s="6">
        <v>0.462</v>
      </c>
      <c r="H278" s="6">
        <v>0.881</v>
      </c>
      <c r="I278" s="6">
        <v>1.488</v>
      </c>
      <c r="J278" s="6">
        <v>1.232</v>
      </c>
      <c r="K278" s="6">
        <v>0.663</v>
      </c>
      <c r="L278" s="6">
        <v>0.559</v>
      </c>
      <c r="M278" s="6">
        <v>0.605</v>
      </c>
      <c r="N278" s="6">
        <v>21044.335</v>
      </c>
    </row>
    <row r="279">
      <c r="A279" s="5">
        <v>45977.95138888889</v>
      </c>
      <c r="B279" s="6">
        <v>0.72</v>
      </c>
      <c r="C279" s="6">
        <v>2.693</v>
      </c>
      <c r="D279" s="6">
        <v>7.029</v>
      </c>
      <c r="E279" s="6">
        <v>3.481</v>
      </c>
      <c r="F279" s="6">
        <v>0.141</v>
      </c>
      <c r="G279" s="6">
        <v>0.466</v>
      </c>
      <c r="H279" s="6">
        <v>1.256</v>
      </c>
      <c r="I279" s="6">
        <v>1.863</v>
      </c>
      <c r="J279" s="6">
        <v>1.244</v>
      </c>
      <c r="K279" s="6">
        <v>0.67</v>
      </c>
      <c r="L279" s="6">
        <v>0.69</v>
      </c>
      <c r="M279" s="6">
        <v>0.689</v>
      </c>
      <c r="N279" s="6">
        <v>21044.461</v>
      </c>
    </row>
    <row r="280">
      <c r="A280" s="5">
        <v>45977.95486111111</v>
      </c>
      <c r="B280" s="6">
        <v>0.727</v>
      </c>
      <c r="C280" s="6">
        <v>2.691</v>
      </c>
      <c r="D280" s="6">
        <v>6.067</v>
      </c>
      <c r="E280" s="6">
        <v>3.162</v>
      </c>
      <c r="F280" s="6">
        <v>0.144</v>
      </c>
      <c r="G280" s="6">
        <v>0.46</v>
      </c>
      <c r="H280" s="6">
        <v>0.879</v>
      </c>
      <c r="I280" s="6">
        <v>1.483</v>
      </c>
      <c r="J280" s="6">
        <v>1.231</v>
      </c>
      <c r="K280" s="6">
        <v>0.662</v>
      </c>
      <c r="L280" s="6">
        <v>0.559</v>
      </c>
      <c r="M280" s="6">
        <v>0.604</v>
      </c>
      <c r="N280" s="6">
        <v>21044.587</v>
      </c>
    </row>
    <row r="281">
      <c r="A281" s="5">
        <v>45977.958333333336</v>
      </c>
      <c r="B281" s="6">
        <v>0.71</v>
      </c>
      <c r="C281" s="6">
        <v>2.683</v>
      </c>
      <c r="D281" s="6">
        <v>5.982</v>
      </c>
      <c r="E281" s="6">
        <v>3.125</v>
      </c>
      <c r="F281" s="6">
        <v>0.14</v>
      </c>
      <c r="G281" s="6">
        <v>0.453</v>
      </c>
      <c r="H281" s="6">
        <v>0.846</v>
      </c>
      <c r="I281" s="6">
        <v>1.439</v>
      </c>
      <c r="J281" s="6">
        <v>1.24</v>
      </c>
      <c r="K281" s="6">
        <v>0.653</v>
      </c>
      <c r="L281" s="6">
        <v>0.545</v>
      </c>
      <c r="M281" s="6">
        <v>0.592</v>
      </c>
      <c r="N281" s="6">
        <v>21044.711</v>
      </c>
    </row>
    <row r="282">
      <c r="A282" s="5">
        <v>45977.961805555555</v>
      </c>
      <c r="B282" s="6">
        <v>0.723</v>
      </c>
      <c r="C282" s="6">
        <v>2.635</v>
      </c>
      <c r="D282" s="6">
        <v>5.952</v>
      </c>
      <c r="E282" s="6">
        <v>3.103</v>
      </c>
      <c r="F282" s="6">
        <v>0.139</v>
      </c>
      <c r="G282" s="6">
        <v>0.453</v>
      </c>
      <c r="H282" s="6">
        <v>0.828</v>
      </c>
      <c r="I282" s="6">
        <v>1.42</v>
      </c>
      <c r="J282" s="6">
        <v>1.254</v>
      </c>
      <c r="K282" s="6">
        <v>0.666</v>
      </c>
      <c r="L282" s="6">
        <v>0.536</v>
      </c>
      <c r="M282" s="6">
        <v>0.589</v>
      </c>
      <c r="N282" s="6">
        <v>21044.837</v>
      </c>
    </row>
    <row r="283">
      <c r="A283" s="5">
        <v>45977.96527777778</v>
      </c>
      <c r="B283" s="6">
        <v>0.718</v>
      </c>
      <c r="C283" s="6">
        <v>2.648</v>
      </c>
      <c r="D283" s="6">
        <v>6.055</v>
      </c>
      <c r="E283" s="6">
        <v>3.14</v>
      </c>
      <c r="F283" s="6">
        <v>0.141</v>
      </c>
      <c r="G283" s="6">
        <v>0.448</v>
      </c>
      <c r="H283" s="6">
        <v>0.877</v>
      </c>
      <c r="I283" s="6">
        <v>1.466</v>
      </c>
      <c r="J283" s="6">
        <v>1.239</v>
      </c>
      <c r="K283" s="6">
        <v>0.655</v>
      </c>
      <c r="L283" s="6">
        <v>0.559</v>
      </c>
      <c r="M283" s="6">
        <v>0.601</v>
      </c>
      <c r="N283" s="6">
        <v>21044.961</v>
      </c>
    </row>
    <row r="284">
      <c r="A284" s="5">
        <v>45977.96875</v>
      </c>
      <c r="B284" s="6">
        <v>0.718</v>
      </c>
      <c r="C284" s="6">
        <v>2.59</v>
      </c>
      <c r="D284" s="6">
        <v>6.04</v>
      </c>
      <c r="E284" s="6">
        <v>3.116</v>
      </c>
      <c r="F284" s="6">
        <v>0.143</v>
      </c>
      <c r="G284" s="6">
        <v>0.432</v>
      </c>
      <c r="H284" s="6">
        <v>0.875</v>
      </c>
      <c r="I284" s="6">
        <v>1.45</v>
      </c>
      <c r="J284" s="6">
        <v>1.231</v>
      </c>
      <c r="K284" s="6">
        <v>0.647</v>
      </c>
      <c r="L284" s="6">
        <v>0.558</v>
      </c>
      <c r="M284" s="6">
        <v>0.599</v>
      </c>
      <c r="N284" s="6">
        <v>21045.084</v>
      </c>
    </row>
    <row r="285">
      <c r="A285" s="5">
        <v>45977.97222222222</v>
      </c>
      <c r="B285" s="6">
        <v>0.735</v>
      </c>
      <c r="C285" s="6">
        <v>2.583</v>
      </c>
      <c r="D285" s="6">
        <v>5.959</v>
      </c>
      <c r="E285" s="6">
        <v>3.092</v>
      </c>
      <c r="F285" s="6">
        <v>0.145</v>
      </c>
      <c r="G285" s="6">
        <v>0.44</v>
      </c>
      <c r="H285" s="6">
        <v>0.827</v>
      </c>
      <c r="I285" s="6">
        <v>1.412</v>
      </c>
      <c r="J285" s="6">
        <v>1.236</v>
      </c>
      <c r="K285" s="6">
        <v>0.66</v>
      </c>
      <c r="L285" s="6">
        <v>0.535</v>
      </c>
      <c r="M285" s="6">
        <v>0.587</v>
      </c>
      <c r="N285" s="6">
        <v>21045.206</v>
      </c>
    </row>
    <row r="286">
      <c r="A286" s="5">
        <v>45977.975694444445</v>
      </c>
      <c r="B286" s="6">
        <v>0.731</v>
      </c>
      <c r="C286" s="6">
        <v>2.547</v>
      </c>
      <c r="D286" s="6">
        <v>6.08</v>
      </c>
      <c r="E286" s="6">
        <v>3.12</v>
      </c>
      <c r="F286" s="6">
        <v>0.148</v>
      </c>
      <c r="G286" s="6">
        <v>0.431</v>
      </c>
      <c r="H286" s="6">
        <v>0.883</v>
      </c>
      <c r="I286" s="6">
        <v>1.462</v>
      </c>
      <c r="J286" s="6">
        <v>1.219</v>
      </c>
      <c r="K286" s="6">
        <v>0.655</v>
      </c>
      <c r="L286" s="6">
        <v>0.56</v>
      </c>
      <c r="M286" s="6">
        <v>0.603</v>
      </c>
      <c r="N286" s="6">
        <v>21045.329</v>
      </c>
    </row>
    <row r="287">
      <c r="A287" s="5">
        <v>45977.979166666664</v>
      </c>
      <c r="B287" s="6">
        <v>0.725</v>
      </c>
      <c r="C287" s="6">
        <v>2.514</v>
      </c>
      <c r="D287" s="6">
        <v>6.09</v>
      </c>
      <c r="E287" s="6">
        <v>3.11</v>
      </c>
      <c r="F287" s="6">
        <v>0.144</v>
      </c>
      <c r="G287" s="6">
        <v>0.427</v>
      </c>
      <c r="H287" s="6">
        <v>0.882</v>
      </c>
      <c r="I287" s="6">
        <v>1.453</v>
      </c>
      <c r="J287" s="6">
        <v>1.233</v>
      </c>
      <c r="K287" s="6">
        <v>0.658</v>
      </c>
      <c r="L287" s="6">
        <v>0.558</v>
      </c>
      <c r="M287" s="6">
        <v>0.601</v>
      </c>
      <c r="N287" s="6">
        <v>21045.452</v>
      </c>
    </row>
    <row r="288">
      <c r="A288" s="5">
        <v>45977.98263888889</v>
      </c>
      <c r="B288" s="6">
        <v>0.699</v>
      </c>
      <c r="C288" s="6">
        <v>2.569</v>
      </c>
      <c r="D288" s="6">
        <v>5.988</v>
      </c>
      <c r="E288" s="6">
        <v>3.085</v>
      </c>
      <c r="F288" s="6">
        <v>0.138</v>
      </c>
      <c r="G288" s="6">
        <v>0.431</v>
      </c>
      <c r="H288" s="6">
        <v>0.834</v>
      </c>
      <c r="I288" s="6">
        <v>1.403</v>
      </c>
      <c r="J288" s="6">
        <v>1.237</v>
      </c>
      <c r="K288" s="6">
        <v>0.648</v>
      </c>
      <c r="L288" s="6">
        <v>0.536</v>
      </c>
      <c r="M288" s="6">
        <v>0.584</v>
      </c>
      <c r="N288" s="6">
        <v>21045.575</v>
      </c>
    </row>
    <row r="289">
      <c r="A289" s="5">
        <v>45977.98611111111</v>
      </c>
      <c r="B289" s="6">
        <v>0.708</v>
      </c>
      <c r="C289" s="6">
        <v>2.597</v>
      </c>
      <c r="D289" s="6">
        <v>6.09</v>
      </c>
      <c r="E289" s="6">
        <v>3.132</v>
      </c>
      <c r="F289" s="6">
        <v>0.14</v>
      </c>
      <c r="G289" s="6">
        <v>0.433</v>
      </c>
      <c r="H289" s="6">
        <v>0.883</v>
      </c>
      <c r="I289" s="6">
        <v>1.456</v>
      </c>
      <c r="J289" s="6">
        <v>1.238</v>
      </c>
      <c r="K289" s="6">
        <v>0.644</v>
      </c>
      <c r="L289" s="6">
        <v>0.557</v>
      </c>
      <c r="M289" s="6">
        <v>0.596</v>
      </c>
      <c r="N289" s="6">
        <v>21045.698</v>
      </c>
    </row>
    <row r="290">
      <c r="A290" s="5">
        <v>45977.989583333336</v>
      </c>
      <c r="B290" s="6">
        <v>0.714</v>
      </c>
      <c r="C290" s="6">
        <v>2.534</v>
      </c>
      <c r="D290" s="6">
        <v>6.115</v>
      </c>
      <c r="E290" s="6">
        <v>3.121</v>
      </c>
      <c r="F290" s="6">
        <v>0.141</v>
      </c>
      <c r="G290" s="6">
        <v>0.425</v>
      </c>
      <c r="H290" s="6">
        <v>0.886</v>
      </c>
      <c r="I290" s="6">
        <v>1.452</v>
      </c>
      <c r="J290" s="6">
        <v>1.237</v>
      </c>
      <c r="K290" s="6">
        <v>0.648</v>
      </c>
      <c r="L290" s="6">
        <v>0.557</v>
      </c>
      <c r="M290" s="6">
        <v>0.597</v>
      </c>
      <c r="N290" s="6">
        <v>21045.82</v>
      </c>
    </row>
    <row r="291">
      <c r="A291" s="5">
        <v>45977.993055555555</v>
      </c>
      <c r="B291" s="6">
        <v>0.725</v>
      </c>
      <c r="C291" s="6">
        <v>2.538</v>
      </c>
      <c r="D291" s="6">
        <v>6.104</v>
      </c>
      <c r="E291" s="6">
        <v>3.122</v>
      </c>
      <c r="F291" s="6">
        <v>0.143</v>
      </c>
      <c r="G291" s="6">
        <v>0.425</v>
      </c>
      <c r="H291" s="6">
        <v>0.883</v>
      </c>
      <c r="I291" s="6">
        <v>1.451</v>
      </c>
      <c r="J291" s="6">
        <v>1.238</v>
      </c>
      <c r="K291" s="6">
        <v>0.648</v>
      </c>
      <c r="L291" s="6">
        <v>0.556</v>
      </c>
      <c r="M291" s="6">
        <v>0.597</v>
      </c>
      <c r="N291" s="6">
        <v>21045.949</v>
      </c>
    </row>
    <row r="292">
      <c r="A292" s="5">
        <v>45977.99652777778</v>
      </c>
      <c r="B292" s="6">
        <v>0.706</v>
      </c>
      <c r="C292" s="6">
        <v>2.538</v>
      </c>
      <c r="D292" s="6">
        <v>6.078</v>
      </c>
      <c r="E292" s="6">
        <v>3.107</v>
      </c>
      <c r="F292" s="6">
        <v>0.139</v>
      </c>
      <c r="G292" s="6">
        <v>0.422</v>
      </c>
      <c r="H292" s="6">
        <v>0.882</v>
      </c>
      <c r="I292" s="6">
        <v>1.443</v>
      </c>
      <c r="J292" s="6">
        <v>1.242</v>
      </c>
      <c r="K292" s="6">
        <v>0.643</v>
      </c>
      <c r="L292" s="6">
        <v>0.558</v>
      </c>
      <c r="M292" s="6">
        <v>0.596</v>
      </c>
      <c r="N292" s="6">
        <v>21046.073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1.542</v>
      </c>
      <c r="C2" s="4">
        <f t="shared" si="1"/>
        <v>0.793</v>
      </c>
      <c r="D2" s="4">
        <f t="shared" si="1"/>
        <v>0</v>
      </c>
      <c r="E2" s="4">
        <f t="shared" si="1"/>
        <v>1.569</v>
      </c>
      <c r="F2" s="4">
        <f t="shared" si="1"/>
        <v>0.123</v>
      </c>
      <c r="G2" s="4">
        <f t="shared" si="1"/>
        <v>0.153</v>
      </c>
      <c r="H2" s="4">
        <f t="shared" si="1"/>
        <v>-0.737</v>
      </c>
      <c r="I2" s="4">
        <f t="shared" si="1"/>
        <v>-0.148</v>
      </c>
      <c r="J2" s="4">
        <f t="shared" si="1"/>
        <v>0.244</v>
      </c>
      <c r="K2" s="4">
        <f t="shared" si="1"/>
        <v>0.632</v>
      </c>
      <c r="L2" s="4">
        <f t="shared" si="1"/>
        <v>0</v>
      </c>
      <c r="M2" s="4">
        <f t="shared" si="1"/>
        <v>0.238</v>
      </c>
      <c r="N2" s="4">
        <f t="shared" si="1"/>
        <v>21069.855</v>
      </c>
    </row>
    <row r="3">
      <c r="A3" s="3" t="s">
        <v>10</v>
      </c>
      <c r="B3" s="4">
        <f t="shared" ref="B3:N3" si="2">ROUND(MAX(B5:B1000), 3)</f>
        <v>12.578</v>
      </c>
      <c r="C3" s="4">
        <f t="shared" si="2"/>
        <v>16.006</v>
      </c>
      <c r="D3" s="4">
        <f t="shared" si="2"/>
        <v>14.978</v>
      </c>
      <c r="E3" s="4">
        <f t="shared" si="2"/>
        <v>13.487</v>
      </c>
      <c r="F3" s="4">
        <f t="shared" si="2"/>
        <v>2.52</v>
      </c>
      <c r="G3" s="4">
        <f t="shared" si="2"/>
        <v>3.13</v>
      </c>
      <c r="H3" s="4">
        <f t="shared" si="2"/>
        <v>3.528</v>
      </c>
      <c r="I3" s="4">
        <f t="shared" si="2"/>
        <v>7.692</v>
      </c>
      <c r="J3" s="4">
        <f t="shared" si="2"/>
        <v>1.404</v>
      </c>
      <c r="K3" s="4">
        <f t="shared" si="2"/>
        <v>1.256</v>
      </c>
      <c r="L3" s="4">
        <f t="shared" si="2"/>
        <v>1.975</v>
      </c>
      <c r="M3" s="4">
        <f t="shared" si="2"/>
        <v>0.838</v>
      </c>
      <c r="N3" s="4">
        <f t="shared" si="2"/>
        <v>21116.102</v>
      </c>
    </row>
    <row r="4">
      <c r="A4" s="3" t="s">
        <v>11</v>
      </c>
      <c r="B4" s="4">
        <f t="shared" ref="B4:N4" si="3">ROUND(AVERAGE(B5:B1000), 3)</f>
        <v>2.485</v>
      </c>
      <c r="C4" s="4">
        <f t="shared" si="3"/>
        <v>2.911</v>
      </c>
      <c r="D4" s="4">
        <f t="shared" si="3"/>
        <v>5.132</v>
      </c>
      <c r="E4" s="4">
        <f t="shared" si="3"/>
        <v>3.509</v>
      </c>
      <c r="F4" s="4">
        <f t="shared" si="3"/>
        <v>0.262</v>
      </c>
      <c r="G4" s="4">
        <f t="shared" si="3"/>
        <v>0.594</v>
      </c>
      <c r="H4" s="4">
        <f t="shared" si="3"/>
        <v>0.809</v>
      </c>
      <c r="I4" s="4">
        <f t="shared" si="3"/>
        <v>1.665</v>
      </c>
      <c r="J4" s="4">
        <f t="shared" si="3"/>
        <v>0.432</v>
      </c>
      <c r="K4" s="4">
        <f t="shared" si="3"/>
        <v>0.934</v>
      </c>
      <c r="L4" s="4">
        <f t="shared" si="3"/>
        <v>1.036</v>
      </c>
      <c r="M4" s="4">
        <f t="shared" si="3"/>
        <v>0.697</v>
      </c>
      <c r="N4" s="4">
        <f t="shared" si="3"/>
        <v>21092.044</v>
      </c>
    </row>
    <row r="5">
      <c r="A5" s="5">
        <v>45977.0</v>
      </c>
      <c r="B5" s="6">
        <v>1.662</v>
      </c>
      <c r="C5" s="6">
        <v>2.108</v>
      </c>
      <c r="D5" s="6">
        <v>7.28</v>
      </c>
      <c r="E5" s="6">
        <v>3.683</v>
      </c>
      <c r="F5" s="6">
        <v>0.161</v>
      </c>
      <c r="G5" s="6">
        <v>0.391</v>
      </c>
      <c r="H5" s="6">
        <v>1.723</v>
      </c>
      <c r="I5" s="6">
        <v>2.275</v>
      </c>
      <c r="J5" s="6">
        <v>0.375</v>
      </c>
      <c r="K5" s="6">
        <v>0.72</v>
      </c>
      <c r="L5" s="6">
        <v>1.084</v>
      </c>
      <c r="M5" s="6">
        <v>0.797</v>
      </c>
      <c r="N5" s="6">
        <v>21069.855</v>
      </c>
    </row>
    <row r="6">
      <c r="A6" s="5">
        <v>45977.00347222222</v>
      </c>
      <c r="B6" s="6">
        <v>1.598</v>
      </c>
      <c r="C6" s="6">
        <v>2.083</v>
      </c>
      <c r="D6" s="6">
        <v>7.282</v>
      </c>
      <c r="E6" s="6">
        <v>3.655</v>
      </c>
      <c r="F6" s="6">
        <v>0.156</v>
      </c>
      <c r="G6" s="6">
        <v>0.383</v>
      </c>
      <c r="H6" s="6">
        <v>1.718</v>
      </c>
      <c r="I6" s="6">
        <v>2.257</v>
      </c>
      <c r="J6" s="6">
        <v>0.38</v>
      </c>
      <c r="K6" s="6">
        <v>0.716</v>
      </c>
      <c r="L6" s="6">
        <v>1.085</v>
      </c>
      <c r="M6" s="6">
        <v>0.8</v>
      </c>
      <c r="N6" s="6">
        <v>21070.044</v>
      </c>
    </row>
    <row r="7">
      <c r="A7" s="5">
        <v>45977.006944444445</v>
      </c>
      <c r="B7" s="6">
        <v>1.658</v>
      </c>
      <c r="C7" s="6">
        <v>2.108</v>
      </c>
      <c r="D7" s="6">
        <v>7.267</v>
      </c>
      <c r="E7" s="6">
        <v>3.678</v>
      </c>
      <c r="F7" s="6">
        <v>0.159</v>
      </c>
      <c r="G7" s="6">
        <v>0.389</v>
      </c>
      <c r="H7" s="6">
        <v>1.713</v>
      </c>
      <c r="I7" s="6">
        <v>2.261</v>
      </c>
      <c r="J7" s="6">
        <v>0.373</v>
      </c>
      <c r="K7" s="6">
        <v>0.718</v>
      </c>
      <c r="L7" s="6">
        <v>1.085</v>
      </c>
      <c r="M7" s="6">
        <v>0.796</v>
      </c>
      <c r="N7" s="6">
        <v>21070.246</v>
      </c>
    </row>
    <row r="8">
      <c r="A8" s="5">
        <v>45977.010416666664</v>
      </c>
      <c r="B8" s="6">
        <v>1.623</v>
      </c>
      <c r="C8" s="6">
        <v>2.088</v>
      </c>
      <c r="D8" s="6">
        <v>7.293</v>
      </c>
      <c r="E8" s="6">
        <v>3.668</v>
      </c>
      <c r="F8" s="6">
        <v>0.157</v>
      </c>
      <c r="G8" s="6">
        <v>0.387</v>
      </c>
      <c r="H8" s="6">
        <v>1.716</v>
      </c>
      <c r="I8" s="6">
        <v>2.26</v>
      </c>
      <c r="J8" s="6">
        <v>0.377</v>
      </c>
      <c r="K8" s="6">
        <v>0.722</v>
      </c>
      <c r="L8" s="6">
        <v>1.086</v>
      </c>
      <c r="M8" s="6">
        <v>0.798</v>
      </c>
      <c r="N8" s="6">
        <v>21070.435</v>
      </c>
    </row>
    <row r="9">
      <c r="A9" s="5">
        <v>45977.01388888889</v>
      </c>
      <c r="B9" s="6">
        <v>1.735</v>
      </c>
      <c r="C9" s="6">
        <v>2.091</v>
      </c>
      <c r="D9" s="6">
        <v>7.925</v>
      </c>
      <c r="E9" s="6">
        <v>3.917</v>
      </c>
      <c r="F9" s="6">
        <v>0.155</v>
      </c>
      <c r="G9" s="6">
        <v>0.388</v>
      </c>
      <c r="H9" s="6">
        <v>1.961</v>
      </c>
      <c r="I9" s="6">
        <v>2.504</v>
      </c>
      <c r="J9" s="6">
        <v>0.348</v>
      </c>
      <c r="K9" s="6">
        <v>0.722</v>
      </c>
      <c r="L9" s="6">
        <v>1.039</v>
      </c>
      <c r="M9" s="6">
        <v>0.828</v>
      </c>
      <c r="N9" s="6">
        <v>21070.623</v>
      </c>
    </row>
    <row r="10">
      <c r="A10" s="5">
        <v>45977.01736111111</v>
      </c>
      <c r="B10" s="6">
        <v>1.709</v>
      </c>
      <c r="C10" s="6">
        <v>2.082</v>
      </c>
      <c r="D10" s="6">
        <v>7.279</v>
      </c>
      <c r="E10" s="6">
        <v>3.69</v>
      </c>
      <c r="F10" s="6">
        <v>0.161</v>
      </c>
      <c r="G10" s="6">
        <v>0.383</v>
      </c>
      <c r="H10" s="6">
        <v>1.717</v>
      </c>
      <c r="I10" s="6">
        <v>2.261</v>
      </c>
      <c r="J10" s="6">
        <v>0.366</v>
      </c>
      <c r="K10" s="6">
        <v>0.715</v>
      </c>
      <c r="L10" s="6">
        <v>1.085</v>
      </c>
      <c r="M10" s="6">
        <v>0.793</v>
      </c>
      <c r="N10" s="6">
        <v>21070.825</v>
      </c>
    </row>
    <row r="11">
      <c r="A11" s="5">
        <v>45977.020833333336</v>
      </c>
      <c r="B11" s="6">
        <v>1.689</v>
      </c>
      <c r="C11" s="6">
        <v>2.06</v>
      </c>
      <c r="D11" s="6">
        <v>7.295</v>
      </c>
      <c r="E11" s="6">
        <v>3.681</v>
      </c>
      <c r="F11" s="6">
        <v>0.159</v>
      </c>
      <c r="G11" s="6">
        <v>0.381</v>
      </c>
      <c r="H11" s="6">
        <v>1.721</v>
      </c>
      <c r="I11" s="6">
        <v>2.261</v>
      </c>
      <c r="J11" s="6">
        <v>0.366</v>
      </c>
      <c r="K11" s="6">
        <v>0.718</v>
      </c>
      <c r="L11" s="6">
        <v>1.085</v>
      </c>
      <c r="M11" s="6">
        <v>0.794</v>
      </c>
      <c r="N11" s="6">
        <v>21071.014</v>
      </c>
    </row>
    <row r="12">
      <c r="A12" s="5">
        <v>45977.024305555555</v>
      </c>
      <c r="B12" s="6">
        <v>1.542</v>
      </c>
      <c r="C12" s="6">
        <v>2.114</v>
      </c>
      <c r="D12" s="6">
        <v>8.004</v>
      </c>
      <c r="E12" s="6">
        <v>3.887</v>
      </c>
      <c r="F12" s="6">
        <v>0.147</v>
      </c>
      <c r="G12" s="6">
        <v>0.39</v>
      </c>
      <c r="H12" s="6">
        <v>1.977</v>
      </c>
      <c r="I12" s="6">
        <v>2.514</v>
      </c>
      <c r="J12" s="6">
        <v>0.372</v>
      </c>
      <c r="K12" s="6">
        <v>0.718</v>
      </c>
      <c r="L12" s="6">
        <v>1.041</v>
      </c>
      <c r="M12" s="6">
        <v>0.838</v>
      </c>
      <c r="N12" s="6">
        <v>21071.207</v>
      </c>
    </row>
    <row r="13">
      <c r="A13" s="5">
        <v>45977.02777777778</v>
      </c>
      <c r="B13" s="6">
        <v>1.615</v>
      </c>
      <c r="C13" s="6">
        <v>2.094</v>
      </c>
      <c r="D13" s="6">
        <v>7.304</v>
      </c>
      <c r="E13" s="6">
        <v>3.671</v>
      </c>
      <c r="F13" s="6">
        <v>0.158</v>
      </c>
      <c r="G13" s="6">
        <v>0.385</v>
      </c>
      <c r="H13" s="6">
        <v>1.721</v>
      </c>
      <c r="I13" s="6">
        <v>2.264</v>
      </c>
      <c r="J13" s="6">
        <v>0.38</v>
      </c>
      <c r="K13" s="6">
        <v>0.715</v>
      </c>
      <c r="L13" s="6">
        <v>1.086</v>
      </c>
      <c r="M13" s="6">
        <v>0.798</v>
      </c>
      <c r="N13" s="6">
        <v>21071.405</v>
      </c>
    </row>
    <row r="14">
      <c r="A14" s="5">
        <v>45977.03125</v>
      </c>
      <c r="B14" s="6">
        <v>1.662</v>
      </c>
      <c r="C14" s="6">
        <v>2.067</v>
      </c>
      <c r="D14" s="6">
        <v>7.292</v>
      </c>
      <c r="E14" s="6">
        <v>3.674</v>
      </c>
      <c r="F14" s="6">
        <v>0.158</v>
      </c>
      <c r="G14" s="6">
        <v>0.382</v>
      </c>
      <c r="H14" s="6">
        <v>1.72</v>
      </c>
      <c r="I14" s="6">
        <v>2.26</v>
      </c>
      <c r="J14" s="6">
        <v>0.37</v>
      </c>
      <c r="K14" s="6">
        <v>0.719</v>
      </c>
      <c r="L14" s="6">
        <v>1.085</v>
      </c>
      <c r="M14" s="6">
        <v>0.796</v>
      </c>
      <c r="N14" s="6">
        <v>21071.594</v>
      </c>
    </row>
    <row r="15">
      <c r="A15" s="5">
        <v>45977.03472222222</v>
      </c>
      <c r="B15" s="6">
        <v>1.554</v>
      </c>
      <c r="C15" s="6">
        <v>2.091</v>
      </c>
      <c r="D15" s="6">
        <v>8.004</v>
      </c>
      <c r="E15" s="6">
        <v>3.883</v>
      </c>
      <c r="F15" s="6">
        <v>0.149</v>
      </c>
      <c r="G15" s="6">
        <v>0.388</v>
      </c>
      <c r="H15" s="6">
        <v>1.976</v>
      </c>
      <c r="I15" s="6">
        <v>2.513</v>
      </c>
      <c r="J15" s="6">
        <v>0.374</v>
      </c>
      <c r="K15" s="6">
        <v>0.721</v>
      </c>
      <c r="L15" s="6">
        <v>1.041</v>
      </c>
      <c r="M15" s="6">
        <v>0.838</v>
      </c>
      <c r="N15" s="6">
        <v>21071.791</v>
      </c>
    </row>
    <row r="16">
      <c r="A16" s="5">
        <v>45977.038194444445</v>
      </c>
      <c r="B16" s="6">
        <v>1.71</v>
      </c>
      <c r="C16" s="6">
        <v>2.064</v>
      </c>
      <c r="D16" s="6">
        <v>7.309</v>
      </c>
      <c r="E16" s="6">
        <v>3.694</v>
      </c>
      <c r="F16" s="6">
        <v>0.156</v>
      </c>
      <c r="G16" s="6">
        <v>0.381</v>
      </c>
      <c r="H16" s="6">
        <v>1.728</v>
      </c>
      <c r="I16" s="6">
        <v>2.265</v>
      </c>
      <c r="J16" s="6">
        <v>0.355</v>
      </c>
      <c r="K16" s="6">
        <v>0.718</v>
      </c>
      <c r="L16" s="6">
        <v>1.085</v>
      </c>
      <c r="M16" s="6">
        <v>0.793</v>
      </c>
      <c r="N16" s="6">
        <v>21071.985</v>
      </c>
    </row>
    <row r="17">
      <c r="A17" s="5">
        <v>45977.041666666664</v>
      </c>
      <c r="B17" s="6">
        <v>1.668</v>
      </c>
      <c r="C17" s="6">
        <v>2.079</v>
      </c>
      <c r="D17" s="6">
        <v>7.307</v>
      </c>
      <c r="E17" s="6">
        <v>3.685</v>
      </c>
      <c r="F17" s="6">
        <v>0.158</v>
      </c>
      <c r="G17" s="6">
        <v>0.38</v>
      </c>
      <c r="H17" s="6">
        <v>1.728</v>
      </c>
      <c r="I17" s="6">
        <v>2.266</v>
      </c>
      <c r="J17" s="6">
        <v>0.368</v>
      </c>
      <c r="K17" s="6">
        <v>0.711</v>
      </c>
      <c r="L17" s="6">
        <v>1.084</v>
      </c>
      <c r="M17" s="6">
        <v>0.795</v>
      </c>
      <c r="N17" s="6">
        <v>21072.174</v>
      </c>
    </row>
    <row r="18">
      <c r="A18" s="5">
        <v>45977.04513888889</v>
      </c>
      <c r="B18" s="6">
        <v>1.674</v>
      </c>
      <c r="C18" s="6">
        <v>2.104</v>
      </c>
      <c r="D18" s="6">
        <v>8.002</v>
      </c>
      <c r="E18" s="6">
        <v>3.926</v>
      </c>
      <c r="F18" s="6">
        <v>0.151</v>
      </c>
      <c r="G18" s="6">
        <v>0.389</v>
      </c>
      <c r="H18" s="6">
        <v>1.984</v>
      </c>
      <c r="I18" s="6">
        <v>2.524</v>
      </c>
      <c r="J18" s="6">
        <v>0.352</v>
      </c>
      <c r="K18" s="6">
        <v>0.718</v>
      </c>
      <c r="L18" s="6">
        <v>1.04</v>
      </c>
      <c r="M18" s="6">
        <v>0.831</v>
      </c>
      <c r="N18" s="6">
        <v>21072.373</v>
      </c>
    </row>
    <row r="19">
      <c r="A19" s="5">
        <v>45977.04861111111</v>
      </c>
      <c r="B19" s="6">
        <v>2.122</v>
      </c>
      <c r="C19" s="6">
        <v>2.019</v>
      </c>
      <c r="D19" s="6">
        <v>7.224</v>
      </c>
      <c r="E19" s="6">
        <v>3.788</v>
      </c>
      <c r="F19" s="6">
        <v>0.163</v>
      </c>
      <c r="G19" s="6">
        <v>0.375</v>
      </c>
      <c r="H19" s="6">
        <v>1.71</v>
      </c>
      <c r="I19" s="6">
        <v>2.248</v>
      </c>
      <c r="J19" s="6">
        <v>0.299</v>
      </c>
      <c r="K19" s="6">
        <v>0.721</v>
      </c>
      <c r="L19" s="6">
        <v>1.082</v>
      </c>
      <c r="M19" s="6">
        <v>0.768</v>
      </c>
      <c r="N19" s="6">
        <v>21072.564</v>
      </c>
    </row>
    <row r="20">
      <c r="A20" s="5">
        <v>45977.052083333336</v>
      </c>
      <c r="B20" s="6">
        <v>2.168</v>
      </c>
      <c r="C20" s="6">
        <v>1.981</v>
      </c>
      <c r="D20" s="6">
        <v>7.199</v>
      </c>
      <c r="E20" s="6">
        <v>3.783</v>
      </c>
      <c r="F20" s="6">
        <v>0.164</v>
      </c>
      <c r="G20" s="6">
        <v>0.37</v>
      </c>
      <c r="H20" s="6">
        <v>1.708</v>
      </c>
      <c r="I20" s="6">
        <v>2.242</v>
      </c>
      <c r="J20" s="6">
        <v>0.294</v>
      </c>
      <c r="K20" s="6">
        <v>0.726</v>
      </c>
      <c r="L20" s="6">
        <v>1.081</v>
      </c>
      <c r="M20" s="6">
        <v>0.767</v>
      </c>
      <c r="N20" s="6">
        <v>21072.751</v>
      </c>
    </row>
    <row r="21">
      <c r="A21" s="5">
        <v>45977.055555555555</v>
      </c>
      <c r="B21" s="6">
        <v>2.312</v>
      </c>
      <c r="C21" s="6">
        <v>1.928</v>
      </c>
      <c r="D21" s="6">
        <v>7.859</v>
      </c>
      <c r="E21" s="6">
        <v>4.033</v>
      </c>
      <c r="F21" s="6">
        <v>0.163</v>
      </c>
      <c r="G21" s="6">
        <v>0.368</v>
      </c>
      <c r="H21" s="6">
        <v>1.969</v>
      </c>
      <c r="I21" s="6">
        <v>2.5</v>
      </c>
      <c r="J21" s="6">
        <v>0.274</v>
      </c>
      <c r="K21" s="6">
        <v>0.741</v>
      </c>
      <c r="L21" s="6">
        <v>1.031</v>
      </c>
      <c r="M21" s="6">
        <v>0.8</v>
      </c>
      <c r="N21" s="6">
        <v>21072.952</v>
      </c>
    </row>
    <row r="22">
      <c r="A22" s="5">
        <v>45977.05902777778</v>
      </c>
      <c r="B22" s="6">
        <v>2.204</v>
      </c>
      <c r="C22" s="6">
        <v>1.973</v>
      </c>
      <c r="D22" s="6">
        <v>7.216</v>
      </c>
      <c r="E22" s="6">
        <v>3.798</v>
      </c>
      <c r="F22" s="6">
        <v>0.166</v>
      </c>
      <c r="G22" s="6">
        <v>0.369</v>
      </c>
      <c r="H22" s="6">
        <v>1.71</v>
      </c>
      <c r="I22" s="6">
        <v>2.245</v>
      </c>
      <c r="J22" s="6">
        <v>0.294</v>
      </c>
      <c r="K22" s="6">
        <v>0.728</v>
      </c>
      <c r="L22" s="6">
        <v>1.082</v>
      </c>
      <c r="M22" s="6">
        <v>0.765</v>
      </c>
      <c r="N22" s="6">
        <v>21073.141</v>
      </c>
    </row>
    <row r="23">
      <c r="A23" s="5">
        <v>45977.0625</v>
      </c>
      <c r="B23" s="6">
        <v>2.212</v>
      </c>
      <c r="C23" s="6">
        <v>1.974</v>
      </c>
      <c r="D23" s="6">
        <v>7.213</v>
      </c>
      <c r="E23" s="6">
        <v>3.8</v>
      </c>
      <c r="F23" s="6">
        <v>0.165</v>
      </c>
      <c r="G23" s="6">
        <v>0.37</v>
      </c>
      <c r="H23" s="6">
        <v>1.713</v>
      </c>
      <c r="I23" s="6">
        <v>2.248</v>
      </c>
      <c r="J23" s="6">
        <v>0.292</v>
      </c>
      <c r="K23" s="6">
        <v>0.728</v>
      </c>
      <c r="L23" s="6">
        <v>1.081</v>
      </c>
      <c r="M23" s="6">
        <v>0.765</v>
      </c>
      <c r="N23" s="6">
        <v>21073.327</v>
      </c>
    </row>
    <row r="24">
      <c r="A24" s="5">
        <v>45977.06597222222</v>
      </c>
      <c r="B24" s="6">
        <v>2.212</v>
      </c>
      <c r="C24" s="6">
        <v>1.954</v>
      </c>
      <c r="D24" s="6">
        <v>7.199</v>
      </c>
      <c r="E24" s="6">
        <v>3.788</v>
      </c>
      <c r="F24" s="6">
        <v>0.165</v>
      </c>
      <c r="G24" s="6">
        <v>0.366</v>
      </c>
      <c r="H24" s="6">
        <v>1.71</v>
      </c>
      <c r="I24" s="6">
        <v>2.241</v>
      </c>
      <c r="J24" s="6">
        <v>0.291</v>
      </c>
      <c r="K24" s="6">
        <v>0.729</v>
      </c>
      <c r="L24" s="6">
        <v>1.081</v>
      </c>
      <c r="M24" s="6">
        <v>0.765</v>
      </c>
      <c r="N24" s="6">
        <v>21073.528</v>
      </c>
    </row>
    <row r="25">
      <c r="A25" s="5">
        <v>45977.069444444445</v>
      </c>
      <c r="B25" s="6">
        <v>2.234</v>
      </c>
      <c r="C25" s="6">
        <v>1.922</v>
      </c>
      <c r="D25" s="6">
        <v>7.21</v>
      </c>
      <c r="E25" s="6">
        <v>3.789</v>
      </c>
      <c r="F25" s="6">
        <v>0.166</v>
      </c>
      <c r="G25" s="6">
        <v>0.365</v>
      </c>
      <c r="H25" s="6">
        <v>1.712</v>
      </c>
      <c r="I25" s="6">
        <v>2.243</v>
      </c>
      <c r="J25" s="6">
        <v>0.29</v>
      </c>
      <c r="K25" s="6">
        <v>0.738</v>
      </c>
      <c r="L25" s="6">
        <v>1.081</v>
      </c>
      <c r="M25" s="6">
        <v>0.765</v>
      </c>
      <c r="N25" s="6">
        <v>21073.715</v>
      </c>
    </row>
    <row r="26">
      <c r="A26" s="5">
        <v>45977.072916666664</v>
      </c>
      <c r="B26" s="6">
        <v>2.278</v>
      </c>
      <c r="C26" s="6">
        <v>1.922</v>
      </c>
      <c r="D26" s="6">
        <v>7.196</v>
      </c>
      <c r="E26" s="6">
        <v>3.799</v>
      </c>
      <c r="F26" s="6">
        <v>0.167</v>
      </c>
      <c r="G26" s="6">
        <v>0.364</v>
      </c>
      <c r="H26" s="6">
        <v>1.709</v>
      </c>
      <c r="I26" s="6">
        <v>2.24</v>
      </c>
      <c r="J26" s="6">
        <v>0.285</v>
      </c>
      <c r="K26" s="6">
        <v>0.736</v>
      </c>
      <c r="L26" s="6">
        <v>1.081</v>
      </c>
      <c r="M26" s="6">
        <v>0.762</v>
      </c>
      <c r="N26" s="6">
        <v>21073.902</v>
      </c>
    </row>
    <row r="27">
      <c r="A27" s="5">
        <v>45977.07638888889</v>
      </c>
      <c r="B27" s="6">
        <v>2.326</v>
      </c>
      <c r="C27" s="6">
        <v>1.912</v>
      </c>
      <c r="D27" s="6">
        <v>7.195</v>
      </c>
      <c r="E27" s="6">
        <v>3.811</v>
      </c>
      <c r="F27" s="6">
        <v>0.169</v>
      </c>
      <c r="G27" s="6">
        <v>0.363</v>
      </c>
      <c r="H27" s="6">
        <v>1.711</v>
      </c>
      <c r="I27" s="6">
        <v>2.243</v>
      </c>
      <c r="J27" s="6">
        <v>0.284</v>
      </c>
      <c r="K27" s="6">
        <v>0.738</v>
      </c>
      <c r="L27" s="6">
        <v>1.081</v>
      </c>
      <c r="M27" s="6">
        <v>0.76</v>
      </c>
      <c r="N27" s="6">
        <v>21074.103</v>
      </c>
    </row>
    <row r="28">
      <c r="A28" s="5">
        <v>45977.07986111111</v>
      </c>
      <c r="B28" s="6">
        <v>2.372</v>
      </c>
      <c r="C28" s="6">
        <v>1.876</v>
      </c>
      <c r="D28" s="6">
        <v>7.17</v>
      </c>
      <c r="E28" s="6">
        <v>3.806</v>
      </c>
      <c r="F28" s="6">
        <v>0.172</v>
      </c>
      <c r="G28" s="6">
        <v>0.36</v>
      </c>
      <c r="H28" s="6">
        <v>1.705</v>
      </c>
      <c r="I28" s="6">
        <v>2.237</v>
      </c>
      <c r="J28" s="6">
        <v>0.282</v>
      </c>
      <c r="K28" s="6">
        <v>0.745</v>
      </c>
      <c r="L28" s="6">
        <v>1.08</v>
      </c>
      <c r="M28" s="6">
        <v>0.759</v>
      </c>
      <c r="N28" s="6">
        <v>21074.288</v>
      </c>
    </row>
    <row r="29">
      <c r="A29" s="5">
        <v>45977.083333333336</v>
      </c>
      <c r="B29" s="6">
        <v>2.465</v>
      </c>
      <c r="C29" s="6">
        <v>1.818</v>
      </c>
      <c r="D29" s="6">
        <v>7.177</v>
      </c>
      <c r="E29" s="6">
        <v>3.82</v>
      </c>
      <c r="F29" s="6">
        <v>0.177</v>
      </c>
      <c r="G29" s="6">
        <v>0.357</v>
      </c>
      <c r="H29" s="6">
        <v>1.714</v>
      </c>
      <c r="I29" s="6">
        <v>2.248</v>
      </c>
      <c r="J29" s="6">
        <v>0.28</v>
      </c>
      <c r="K29" s="6">
        <v>0.761</v>
      </c>
      <c r="L29" s="6">
        <v>1.079</v>
      </c>
      <c r="M29" s="6">
        <v>0.759</v>
      </c>
      <c r="N29" s="6">
        <v>21074.476</v>
      </c>
    </row>
    <row r="30">
      <c r="A30" s="5">
        <v>45977.086805555555</v>
      </c>
      <c r="B30" s="6">
        <v>2.264</v>
      </c>
      <c r="C30" s="6">
        <v>1.965</v>
      </c>
      <c r="D30" s="6">
        <v>7.21</v>
      </c>
      <c r="E30" s="6">
        <v>3.813</v>
      </c>
      <c r="F30" s="6">
        <v>0.166</v>
      </c>
      <c r="G30" s="6">
        <v>0.369</v>
      </c>
      <c r="H30" s="6">
        <v>1.713</v>
      </c>
      <c r="I30" s="6">
        <v>2.248</v>
      </c>
      <c r="J30" s="6">
        <v>0.286</v>
      </c>
      <c r="K30" s="6">
        <v>0.729</v>
      </c>
      <c r="L30" s="6">
        <v>1.081</v>
      </c>
      <c r="M30" s="6">
        <v>0.762</v>
      </c>
      <c r="N30" s="6">
        <v>21074.677</v>
      </c>
    </row>
    <row r="31">
      <c r="A31" s="5">
        <v>45977.09027777778</v>
      </c>
      <c r="B31" s="6">
        <v>2.391</v>
      </c>
      <c r="C31" s="6">
        <v>1.868</v>
      </c>
      <c r="D31" s="6">
        <v>7.187</v>
      </c>
      <c r="E31" s="6">
        <v>3.815</v>
      </c>
      <c r="F31" s="6">
        <v>0.173</v>
      </c>
      <c r="G31" s="6">
        <v>0.359</v>
      </c>
      <c r="H31" s="6">
        <v>1.708</v>
      </c>
      <c r="I31" s="6">
        <v>2.24</v>
      </c>
      <c r="J31" s="6">
        <v>0.282</v>
      </c>
      <c r="K31" s="6">
        <v>0.748</v>
      </c>
      <c r="L31" s="6">
        <v>1.08</v>
      </c>
      <c r="M31" s="6">
        <v>0.76</v>
      </c>
      <c r="N31" s="6">
        <v>21074.864</v>
      </c>
    </row>
    <row r="32">
      <c r="A32" s="5">
        <v>45977.09375</v>
      </c>
      <c r="B32" s="6">
        <v>2.469</v>
      </c>
      <c r="C32" s="6">
        <v>1.82</v>
      </c>
      <c r="D32" s="6">
        <v>7.799</v>
      </c>
      <c r="E32" s="6">
        <v>4.029</v>
      </c>
      <c r="F32" s="6">
        <v>0.17</v>
      </c>
      <c r="G32" s="6">
        <v>0.358</v>
      </c>
      <c r="H32" s="6">
        <v>1.956</v>
      </c>
      <c r="I32" s="6">
        <v>2.484</v>
      </c>
      <c r="J32" s="6">
        <v>0.269</v>
      </c>
      <c r="K32" s="6">
        <v>0.766</v>
      </c>
      <c r="L32" s="6">
        <v>1.029</v>
      </c>
      <c r="M32" s="6">
        <v>0.798</v>
      </c>
      <c r="N32" s="6">
        <v>21075.051</v>
      </c>
    </row>
    <row r="33">
      <c r="A33" s="5">
        <v>45977.09722222222</v>
      </c>
      <c r="B33" s="6">
        <v>2.334</v>
      </c>
      <c r="C33" s="6">
        <v>1.934</v>
      </c>
      <c r="D33" s="6">
        <v>7.175</v>
      </c>
      <c r="E33" s="6">
        <v>3.815</v>
      </c>
      <c r="F33" s="6">
        <v>0.169</v>
      </c>
      <c r="G33" s="6">
        <v>0.364</v>
      </c>
      <c r="H33" s="6">
        <v>1.699</v>
      </c>
      <c r="I33" s="6">
        <v>2.232</v>
      </c>
      <c r="J33" s="6">
        <v>0.282</v>
      </c>
      <c r="K33" s="6">
        <v>0.733</v>
      </c>
      <c r="L33" s="6">
        <v>1.08</v>
      </c>
      <c r="M33" s="6">
        <v>0.759</v>
      </c>
      <c r="N33" s="6">
        <v>21075.25</v>
      </c>
    </row>
    <row r="34">
      <c r="A34" s="5">
        <v>45977.100694444445</v>
      </c>
      <c r="B34" s="6">
        <v>2.431</v>
      </c>
      <c r="C34" s="6">
        <v>1.819</v>
      </c>
      <c r="D34" s="6">
        <v>7.17</v>
      </c>
      <c r="E34" s="6">
        <v>3.807</v>
      </c>
      <c r="F34" s="6">
        <v>0.175</v>
      </c>
      <c r="G34" s="6">
        <v>0.355</v>
      </c>
      <c r="H34" s="6">
        <v>1.709</v>
      </c>
      <c r="I34" s="6">
        <v>2.239</v>
      </c>
      <c r="J34" s="6">
        <v>0.281</v>
      </c>
      <c r="K34" s="6">
        <v>0.759</v>
      </c>
      <c r="L34" s="6">
        <v>1.079</v>
      </c>
      <c r="M34" s="6">
        <v>0.76</v>
      </c>
      <c r="N34" s="6">
        <v>21075.437</v>
      </c>
    </row>
    <row r="35">
      <c r="A35" s="5">
        <v>45977.104166666664</v>
      </c>
      <c r="B35" s="6">
        <v>2.423</v>
      </c>
      <c r="C35" s="6">
        <v>1.914</v>
      </c>
      <c r="D35" s="6">
        <v>7.821</v>
      </c>
      <c r="E35" s="6">
        <v>4.052</v>
      </c>
      <c r="F35" s="6">
        <v>0.167</v>
      </c>
      <c r="G35" s="6">
        <v>0.368</v>
      </c>
      <c r="H35" s="6">
        <v>1.959</v>
      </c>
      <c r="I35" s="6">
        <v>2.494</v>
      </c>
      <c r="J35" s="6">
        <v>0.269</v>
      </c>
      <c r="K35" s="6">
        <v>0.747</v>
      </c>
      <c r="L35" s="6">
        <v>1.029</v>
      </c>
      <c r="M35" s="6">
        <v>0.796</v>
      </c>
      <c r="N35" s="6">
        <v>21075.626</v>
      </c>
    </row>
    <row r="36">
      <c r="A36" s="5">
        <v>45977.10763888889</v>
      </c>
      <c r="B36" s="6">
        <v>2.457</v>
      </c>
      <c r="C36" s="6">
        <v>1.803</v>
      </c>
      <c r="D36" s="6">
        <v>7.179</v>
      </c>
      <c r="E36" s="6">
        <v>3.813</v>
      </c>
      <c r="F36" s="6">
        <v>0.177</v>
      </c>
      <c r="G36" s="6">
        <v>0.353</v>
      </c>
      <c r="H36" s="6">
        <v>1.708</v>
      </c>
      <c r="I36" s="6">
        <v>2.238</v>
      </c>
      <c r="J36" s="6">
        <v>0.28</v>
      </c>
      <c r="K36" s="6">
        <v>0.76</v>
      </c>
      <c r="L36" s="6">
        <v>1.08</v>
      </c>
      <c r="M36" s="6">
        <v>0.758</v>
      </c>
      <c r="N36" s="6">
        <v>21075.823</v>
      </c>
    </row>
    <row r="37">
      <c r="A37" s="5">
        <v>45977.11111111111</v>
      </c>
      <c r="B37" s="6">
        <v>2.38</v>
      </c>
      <c r="C37" s="6">
        <v>1.87</v>
      </c>
      <c r="D37" s="6">
        <v>7.195</v>
      </c>
      <c r="E37" s="6">
        <v>3.815</v>
      </c>
      <c r="F37" s="6">
        <v>0.173</v>
      </c>
      <c r="G37" s="6">
        <v>0.358</v>
      </c>
      <c r="H37" s="6">
        <v>1.707</v>
      </c>
      <c r="I37" s="6">
        <v>2.238</v>
      </c>
      <c r="J37" s="6">
        <v>0.283</v>
      </c>
      <c r="K37" s="6">
        <v>0.746</v>
      </c>
      <c r="L37" s="6">
        <v>1.081</v>
      </c>
      <c r="M37" s="6">
        <v>0.759</v>
      </c>
      <c r="N37" s="6">
        <v>21076.01</v>
      </c>
    </row>
    <row r="38">
      <c r="A38" s="5">
        <v>45977.114583333336</v>
      </c>
      <c r="B38" s="6">
        <v>2.319</v>
      </c>
      <c r="C38" s="6">
        <v>1.887</v>
      </c>
      <c r="D38" s="6">
        <v>7.836</v>
      </c>
      <c r="E38" s="6">
        <v>4.014</v>
      </c>
      <c r="F38" s="6">
        <v>0.162</v>
      </c>
      <c r="G38" s="6">
        <v>0.364</v>
      </c>
      <c r="H38" s="6">
        <v>1.961</v>
      </c>
      <c r="I38" s="6">
        <v>2.487</v>
      </c>
      <c r="J38" s="6">
        <v>0.272</v>
      </c>
      <c r="K38" s="6">
        <v>0.751</v>
      </c>
      <c r="L38" s="6">
        <v>1.03</v>
      </c>
      <c r="M38" s="6">
        <v>0.802</v>
      </c>
      <c r="N38" s="6">
        <v>21076.204</v>
      </c>
    </row>
    <row r="39">
      <c r="A39" s="5">
        <v>45977.118055555555</v>
      </c>
      <c r="B39" s="6">
        <v>2.432</v>
      </c>
      <c r="C39" s="6">
        <v>1.781</v>
      </c>
      <c r="D39" s="6">
        <v>7.179</v>
      </c>
      <c r="E39" s="6">
        <v>3.798</v>
      </c>
      <c r="F39" s="6">
        <v>0.174</v>
      </c>
      <c r="G39" s="6">
        <v>0.355</v>
      </c>
      <c r="H39" s="6">
        <v>1.709</v>
      </c>
      <c r="I39" s="6">
        <v>2.238</v>
      </c>
      <c r="J39" s="6">
        <v>0.279</v>
      </c>
      <c r="K39" s="6">
        <v>0.777</v>
      </c>
      <c r="L39" s="6">
        <v>1.078</v>
      </c>
      <c r="M39" s="6">
        <v>0.763</v>
      </c>
      <c r="N39" s="6">
        <v>21076.396</v>
      </c>
    </row>
    <row r="40">
      <c r="A40" s="5">
        <v>45977.12152777778</v>
      </c>
      <c r="B40" s="6">
        <v>2.447</v>
      </c>
      <c r="C40" s="6">
        <v>1.828</v>
      </c>
      <c r="D40" s="6">
        <v>7.164</v>
      </c>
      <c r="E40" s="6">
        <v>3.813</v>
      </c>
      <c r="F40" s="6">
        <v>0.175</v>
      </c>
      <c r="G40" s="6">
        <v>0.352</v>
      </c>
      <c r="H40" s="6">
        <v>1.698</v>
      </c>
      <c r="I40" s="6">
        <v>2.225</v>
      </c>
      <c r="J40" s="6">
        <v>0.28</v>
      </c>
      <c r="K40" s="6">
        <v>0.751</v>
      </c>
      <c r="L40" s="6">
        <v>1.08</v>
      </c>
      <c r="M40" s="6">
        <v>0.757</v>
      </c>
      <c r="N40" s="6">
        <v>21076.583</v>
      </c>
    </row>
    <row r="41">
      <c r="A41" s="5">
        <v>45977.125</v>
      </c>
      <c r="B41" s="6">
        <v>2.44</v>
      </c>
      <c r="C41" s="6">
        <v>1.751</v>
      </c>
      <c r="D41" s="6">
        <v>7.802</v>
      </c>
      <c r="E41" s="6">
        <v>3.998</v>
      </c>
      <c r="F41" s="6">
        <v>0.168</v>
      </c>
      <c r="G41" s="6">
        <v>0.353</v>
      </c>
      <c r="H41" s="6">
        <v>1.961</v>
      </c>
      <c r="I41" s="6">
        <v>2.482</v>
      </c>
      <c r="J41" s="6">
        <v>0.269</v>
      </c>
      <c r="K41" s="6">
        <v>0.787</v>
      </c>
      <c r="L41" s="6">
        <v>1.027</v>
      </c>
      <c r="M41" s="6">
        <v>0.803</v>
      </c>
      <c r="N41" s="6">
        <v>21076.779</v>
      </c>
    </row>
    <row r="42">
      <c r="A42" s="5">
        <v>45977.12847222222</v>
      </c>
      <c r="B42" s="6">
        <v>2.423</v>
      </c>
      <c r="C42" s="6">
        <v>1.843</v>
      </c>
      <c r="D42" s="6">
        <v>7.192</v>
      </c>
      <c r="E42" s="6">
        <v>3.819</v>
      </c>
      <c r="F42" s="6">
        <v>0.174</v>
      </c>
      <c r="G42" s="6">
        <v>0.357</v>
      </c>
      <c r="H42" s="6">
        <v>1.703</v>
      </c>
      <c r="I42" s="6">
        <v>2.234</v>
      </c>
      <c r="J42" s="6">
        <v>0.281</v>
      </c>
      <c r="K42" s="6">
        <v>0.755</v>
      </c>
      <c r="L42" s="6">
        <v>1.08</v>
      </c>
      <c r="M42" s="6">
        <v>0.759</v>
      </c>
      <c r="N42" s="6">
        <v>21076.969</v>
      </c>
    </row>
    <row r="43">
      <c r="A43" s="5">
        <v>45977.131944444445</v>
      </c>
      <c r="B43" s="6">
        <v>2.457</v>
      </c>
      <c r="C43" s="6">
        <v>1.803</v>
      </c>
      <c r="D43" s="6">
        <v>7.182</v>
      </c>
      <c r="E43" s="6">
        <v>3.814</v>
      </c>
      <c r="F43" s="6">
        <v>0.176</v>
      </c>
      <c r="G43" s="6">
        <v>0.353</v>
      </c>
      <c r="H43" s="6">
        <v>1.702</v>
      </c>
      <c r="I43" s="6">
        <v>2.231</v>
      </c>
      <c r="J43" s="6">
        <v>0.281</v>
      </c>
      <c r="K43" s="6">
        <v>0.766</v>
      </c>
      <c r="L43" s="6">
        <v>1.079</v>
      </c>
      <c r="M43" s="6">
        <v>0.76</v>
      </c>
      <c r="N43" s="6">
        <v>21077.154</v>
      </c>
    </row>
    <row r="44">
      <c r="A44" s="5">
        <v>45977.135416666664</v>
      </c>
      <c r="B44" s="6">
        <v>2.484</v>
      </c>
      <c r="C44" s="6">
        <v>1.748</v>
      </c>
      <c r="D44" s="6">
        <v>7.807</v>
      </c>
      <c r="E44" s="6">
        <v>4.013</v>
      </c>
      <c r="F44" s="6">
        <v>0.17</v>
      </c>
      <c r="G44" s="6">
        <v>0.352</v>
      </c>
      <c r="H44" s="6">
        <v>1.954</v>
      </c>
      <c r="I44" s="6">
        <v>2.476</v>
      </c>
      <c r="J44" s="6">
        <v>0.269</v>
      </c>
      <c r="K44" s="6">
        <v>0.787</v>
      </c>
      <c r="L44" s="6">
        <v>1.028</v>
      </c>
      <c r="M44" s="6">
        <v>0.801</v>
      </c>
      <c r="N44" s="6">
        <v>21077.352</v>
      </c>
    </row>
    <row r="45">
      <c r="A45" s="5">
        <v>45977.13888888889</v>
      </c>
      <c r="B45" s="6">
        <v>2.451</v>
      </c>
      <c r="C45" s="6">
        <v>1.778</v>
      </c>
      <c r="D45" s="6">
        <v>7.165</v>
      </c>
      <c r="E45" s="6">
        <v>3.798</v>
      </c>
      <c r="F45" s="6">
        <v>0.174</v>
      </c>
      <c r="G45" s="6">
        <v>0.354</v>
      </c>
      <c r="H45" s="6">
        <v>1.7</v>
      </c>
      <c r="I45" s="6">
        <v>2.228</v>
      </c>
      <c r="J45" s="6">
        <v>0.279</v>
      </c>
      <c r="K45" s="6">
        <v>0.778</v>
      </c>
      <c r="L45" s="6">
        <v>1.079</v>
      </c>
      <c r="M45" s="6">
        <v>0.762</v>
      </c>
      <c r="N45" s="6">
        <v>21077.54</v>
      </c>
    </row>
    <row r="46">
      <c r="A46" s="5">
        <v>45977.14236111111</v>
      </c>
      <c r="B46" s="6">
        <v>2.45</v>
      </c>
      <c r="C46" s="6">
        <v>1.822</v>
      </c>
      <c r="D46" s="6">
        <v>7.191</v>
      </c>
      <c r="E46" s="6">
        <v>3.821</v>
      </c>
      <c r="F46" s="6">
        <v>0.176</v>
      </c>
      <c r="G46" s="6">
        <v>0.357</v>
      </c>
      <c r="H46" s="6">
        <v>1.704</v>
      </c>
      <c r="I46" s="6">
        <v>2.237</v>
      </c>
      <c r="J46" s="6">
        <v>0.282</v>
      </c>
      <c r="K46" s="6">
        <v>0.768</v>
      </c>
      <c r="L46" s="6">
        <v>1.078</v>
      </c>
      <c r="M46" s="6">
        <v>0.761</v>
      </c>
      <c r="N46" s="6">
        <v>21077.726</v>
      </c>
    </row>
    <row r="47">
      <c r="A47" s="5">
        <v>45977.145833333336</v>
      </c>
      <c r="B47" s="6">
        <v>2.52</v>
      </c>
      <c r="C47" s="6">
        <v>1.735</v>
      </c>
      <c r="D47" s="6">
        <v>7.793</v>
      </c>
      <c r="E47" s="6">
        <v>4.016</v>
      </c>
      <c r="F47" s="6">
        <v>0.172</v>
      </c>
      <c r="G47" s="6">
        <v>0.356</v>
      </c>
      <c r="H47" s="6">
        <v>1.954</v>
      </c>
      <c r="I47" s="6">
        <v>2.482</v>
      </c>
      <c r="J47" s="6">
        <v>0.268</v>
      </c>
      <c r="K47" s="6">
        <v>0.804</v>
      </c>
      <c r="L47" s="6">
        <v>1.025</v>
      </c>
      <c r="M47" s="6">
        <v>0.803</v>
      </c>
      <c r="N47" s="6">
        <v>21077.925</v>
      </c>
    </row>
    <row r="48">
      <c r="A48" s="5">
        <v>45977.149305555555</v>
      </c>
      <c r="B48" s="6">
        <v>2.489</v>
      </c>
      <c r="C48" s="6">
        <v>1.775</v>
      </c>
      <c r="D48" s="6">
        <v>7.154</v>
      </c>
      <c r="E48" s="6">
        <v>3.806</v>
      </c>
      <c r="F48" s="6">
        <v>0.177</v>
      </c>
      <c r="G48" s="6">
        <v>0.351</v>
      </c>
      <c r="H48" s="6">
        <v>1.695</v>
      </c>
      <c r="I48" s="6">
        <v>2.223</v>
      </c>
      <c r="J48" s="6">
        <v>0.279</v>
      </c>
      <c r="K48" s="6">
        <v>0.776</v>
      </c>
      <c r="L48" s="6">
        <v>1.077</v>
      </c>
      <c r="M48" s="6">
        <v>0.761</v>
      </c>
      <c r="N48" s="6">
        <v>21078.11</v>
      </c>
    </row>
    <row r="49">
      <c r="A49" s="5">
        <v>45977.15277777778</v>
      </c>
      <c r="B49" s="6">
        <v>2.514</v>
      </c>
      <c r="C49" s="6">
        <v>1.743</v>
      </c>
      <c r="D49" s="6">
        <v>7.183</v>
      </c>
      <c r="E49" s="6">
        <v>3.813</v>
      </c>
      <c r="F49" s="6">
        <v>0.179</v>
      </c>
      <c r="G49" s="6">
        <v>0.349</v>
      </c>
      <c r="H49" s="6">
        <v>1.703</v>
      </c>
      <c r="I49" s="6">
        <v>2.231</v>
      </c>
      <c r="J49" s="6">
        <v>0.279</v>
      </c>
      <c r="K49" s="6">
        <v>0.784</v>
      </c>
      <c r="L49" s="6">
        <v>1.077</v>
      </c>
      <c r="M49" s="6">
        <v>0.761</v>
      </c>
      <c r="N49" s="6">
        <v>21078.295</v>
      </c>
    </row>
    <row r="50">
      <c r="A50" s="5">
        <v>45977.15625</v>
      </c>
      <c r="B50" s="6">
        <v>2.475</v>
      </c>
      <c r="C50" s="6">
        <v>1.752</v>
      </c>
      <c r="D50" s="6">
        <v>7.15</v>
      </c>
      <c r="E50" s="6">
        <v>3.792</v>
      </c>
      <c r="F50" s="6">
        <v>0.176</v>
      </c>
      <c r="G50" s="6">
        <v>0.353</v>
      </c>
      <c r="H50" s="6">
        <v>1.694</v>
      </c>
      <c r="I50" s="6">
        <v>2.223</v>
      </c>
      <c r="J50" s="6">
        <v>0.279</v>
      </c>
      <c r="K50" s="6">
        <v>0.788</v>
      </c>
      <c r="L50" s="6">
        <v>1.076</v>
      </c>
      <c r="M50" s="6">
        <v>0.763</v>
      </c>
      <c r="N50" s="6">
        <v>21078.494</v>
      </c>
    </row>
    <row r="51">
      <c r="A51" s="5">
        <v>45977.15972222222</v>
      </c>
      <c r="B51" s="6">
        <v>2.474</v>
      </c>
      <c r="C51" s="6">
        <v>1.734</v>
      </c>
      <c r="D51" s="6">
        <v>7.146</v>
      </c>
      <c r="E51" s="6">
        <v>3.785</v>
      </c>
      <c r="F51" s="6">
        <v>0.175</v>
      </c>
      <c r="G51" s="6">
        <v>0.35</v>
      </c>
      <c r="H51" s="6">
        <v>1.691</v>
      </c>
      <c r="I51" s="6">
        <v>2.216</v>
      </c>
      <c r="J51" s="6">
        <v>0.279</v>
      </c>
      <c r="K51" s="6">
        <v>0.793</v>
      </c>
      <c r="L51" s="6">
        <v>1.076</v>
      </c>
      <c r="M51" s="6">
        <v>0.764</v>
      </c>
      <c r="N51" s="6">
        <v>21078.679</v>
      </c>
    </row>
    <row r="52">
      <c r="A52" s="5">
        <v>45977.163194444445</v>
      </c>
      <c r="B52" s="6">
        <v>2.525</v>
      </c>
      <c r="C52" s="6">
        <v>1.656</v>
      </c>
      <c r="D52" s="6">
        <v>7.148</v>
      </c>
      <c r="E52" s="6">
        <v>3.776</v>
      </c>
      <c r="F52" s="6">
        <v>0.178</v>
      </c>
      <c r="G52" s="6">
        <v>0.343</v>
      </c>
      <c r="H52" s="6">
        <v>1.694</v>
      </c>
      <c r="I52" s="6">
        <v>2.215</v>
      </c>
      <c r="J52" s="6">
        <v>0.279</v>
      </c>
      <c r="K52" s="6">
        <v>1.185</v>
      </c>
      <c r="L52" s="6">
        <v>1.076</v>
      </c>
      <c r="M52" s="6">
        <v>0.766</v>
      </c>
      <c r="N52" s="6">
        <v>21078.864</v>
      </c>
    </row>
    <row r="53">
      <c r="A53" s="5">
        <v>45977.166666666664</v>
      </c>
      <c r="B53" s="6">
        <v>2.547</v>
      </c>
      <c r="C53" s="6">
        <v>1.642</v>
      </c>
      <c r="D53" s="6">
        <v>7.143</v>
      </c>
      <c r="E53" s="6">
        <v>3.777</v>
      </c>
      <c r="F53" s="6">
        <v>0.18</v>
      </c>
      <c r="G53" s="6">
        <v>0.347</v>
      </c>
      <c r="H53" s="6">
        <v>1.696</v>
      </c>
      <c r="I53" s="6">
        <v>2.223</v>
      </c>
      <c r="J53" s="6">
        <v>0.278</v>
      </c>
      <c r="K53" s="6">
        <v>1.172</v>
      </c>
      <c r="L53" s="6">
        <v>1.074</v>
      </c>
      <c r="M53" s="6">
        <v>0.767</v>
      </c>
      <c r="N53" s="6">
        <v>21079.062</v>
      </c>
    </row>
    <row r="54">
      <c r="A54" s="5">
        <v>45977.17013888889</v>
      </c>
      <c r="B54" s="6">
        <v>2.494</v>
      </c>
      <c r="C54" s="6">
        <v>1.713</v>
      </c>
      <c r="D54" s="6">
        <v>7.154</v>
      </c>
      <c r="E54" s="6">
        <v>3.787</v>
      </c>
      <c r="F54" s="6">
        <v>0.177</v>
      </c>
      <c r="G54" s="6">
        <v>0.348</v>
      </c>
      <c r="H54" s="6">
        <v>1.691</v>
      </c>
      <c r="I54" s="6">
        <v>2.216</v>
      </c>
      <c r="J54" s="6">
        <v>0.28</v>
      </c>
      <c r="K54" s="6">
        <v>0.799</v>
      </c>
      <c r="L54" s="6">
        <v>1.077</v>
      </c>
      <c r="M54" s="6">
        <v>0.764</v>
      </c>
      <c r="N54" s="6">
        <v>21079.247</v>
      </c>
    </row>
    <row r="55">
      <c r="A55" s="5">
        <v>45977.17361111111</v>
      </c>
      <c r="B55" s="6">
        <v>2.472</v>
      </c>
      <c r="C55" s="6">
        <v>1.752</v>
      </c>
      <c r="D55" s="6">
        <v>7.163</v>
      </c>
      <c r="E55" s="6">
        <v>3.796</v>
      </c>
      <c r="F55" s="6">
        <v>0.176</v>
      </c>
      <c r="G55" s="6">
        <v>0.356</v>
      </c>
      <c r="H55" s="6">
        <v>1.691</v>
      </c>
      <c r="I55" s="6">
        <v>2.223</v>
      </c>
      <c r="J55" s="6">
        <v>0.28</v>
      </c>
      <c r="K55" s="6">
        <v>0.799</v>
      </c>
      <c r="L55" s="6">
        <v>1.078</v>
      </c>
      <c r="M55" s="6">
        <v>0.765</v>
      </c>
      <c r="N55" s="6">
        <v>21079.432</v>
      </c>
    </row>
    <row r="56">
      <c r="A56" s="5">
        <v>45977.177083333336</v>
      </c>
      <c r="B56" s="6">
        <v>2.519</v>
      </c>
      <c r="C56" s="6">
        <v>1.708</v>
      </c>
      <c r="D56" s="6">
        <v>7.191</v>
      </c>
      <c r="E56" s="6">
        <v>3.806</v>
      </c>
      <c r="F56" s="6">
        <v>0.178</v>
      </c>
      <c r="G56" s="6">
        <v>0.349</v>
      </c>
      <c r="H56" s="6">
        <v>1.699</v>
      </c>
      <c r="I56" s="6">
        <v>2.226</v>
      </c>
      <c r="J56" s="6">
        <v>0.279</v>
      </c>
      <c r="K56" s="6">
        <v>0.803</v>
      </c>
      <c r="L56" s="6">
        <v>1.078</v>
      </c>
      <c r="M56" s="6">
        <v>0.763</v>
      </c>
      <c r="N56" s="6">
        <v>21079.631</v>
      </c>
    </row>
    <row r="57">
      <c r="A57" s="5">
        <v>45977.180555555555</v>
      </c>
      <c r="B57" s="6">
        <v>2.495</v>
      </c>
      <c r="C57" s="6">
        <v>1.738</v>
      </c>
      <c r="D57" s="6">
        <v>7.18</v>
      </c>
      <c r="E57" s="6">
        <v>3.805</v>
      </c>
      <c r="F57" s="6">
        <v>0.176</v>
      </c>
      <c r="G57" s="6">
        <v>0.355</v>
      </c>
      <c r="H57" s="6">
        <v>1.7</v>
      </c>
      <c r="I57" s="6">
        <v>2.231</v>
      </c>
      <c r="J57" s="6">
        <v>0.278</v>
      </c>
      <c r="K57" s="6">
        <v>0.804</v>
      </c>
      <c r="L57" s="6">
        <v>1.076</v>
      </c>
      <c r="M57" s="6">
        <v>0.765</v>
      </c>
      <c r="N57" s="6">
        <v>21079.817</v>
      </c>
    </row>
    <row r="58">
      <c r="A58" s="5">
        <v>45977.18402777778</v>
      </c>
      <c r="B58" s="6">
        <v>2.418</v>
      </c>
      <c r="C58" s="6">
        <v>1.825</v>
      </c>
      <c r="D58" s="6">
        <v>7.208</v>
      </c>
      <c r="E58" s="6">
        <v>3.817</v>
      </c>
      <c r="F58" s="6">
        <v>0.172</v>
      </c>
      <c r="G58" s="6">
        <v>0.36</v>
      </c>
      <c r="H58" s="6">
        <v>1.691</v>
      </c>
      <c r="I58" s="6">
        <v>2.223</v>
      </c>
      <c r="J58" s="6">
        <v>0.28</v>
      </c>
      <c r="K58" s="6">
        <v>0.778</v>
      </c>
      <c r="L58" s="6">
        <v>1.08</v>
      </c>
      <c r="M58" s="6">
        <v>0.763</v>
      </c>
      <c r="N58" s="6">
        <v>21080.001</v>
      </c>
    </row>
    <row r="59">
      <c r="A59" s="5">
        <v>45977.1875</v>
      </c>
      <c r="B59" s="6">
        <v>2.487</v>
      </c>
      <c r="C59" s="6">
        <v>1.771</v>
      </c>
      <c r="D59" s="6">
        <v>7.166</v>
      </c>
      <c r="E59" s="6">
        <v>3.808</v>
      </c>
      <c r="F59" s="6">
        <v>0.176</v>
      </c>
      <c r="G59" s="6">
        <v>0.357</v>
      </c>
      <c r="H59" s="6">
        <v>1.689</v>
      </c>
      <c r="I59" s="6">
        <v>2.222</v>
      </c>
      <c r="J59" s="6">
        <v>0.279</v>
      </c>
      <c r="K59" s="6">
        <v>0.794</v>
      </c>
      <c r="L59" s="6">
        <v>1.077</v>
      </c>
      <c r="M59" s="6">
        <v>0.763</v>
      </c>
      <c r="N59" s="6">
        <v>21080.2</v>
      </c>
    </row>
    <row r="60">
      <c r="A60" s="5">
        <v>45977.19097222222</v>
      </c>
      <c r="B60" s="6">
        <v>2.508</v>
      </c>
      <c r="C60" s="6">
        <v>1.697</v>
      </c>
      <c r="D60" s="6">
        <v>7.161</v>
      </c>
      <c r="E60" s="6">
        <v>3.788</v>
      </c>
      <c r="F60" s="6">
        <v>0.178</v>
      </c>
      <c r="G60" s="6">
        <v>0.347</v>
      </c>
      <c r="H60" s="6">
        <v>1.687</v>
      </c>
      <c r="I60" s="6">
        <v>2.212</v>
      </c>
      <c r="J60" s="6">
        <v>0.28</v>
      </c>
      <c r="K60" s="6">
        <v>1.193</v>
      </c>
      <c r="L60" s="6">
        <v>1.078</v>
      </c>
      <c r="M60" s="6">
        <v>0.764</v>
      </c>
      <c r="N60" s="6">
        <v>21080.385</v>
      </c>
    </row>
    <row r="61">
      <c r="A61" s="5">
        <v>45977.194444444445</v>
      </c>
      <c r="B61" s="6">
        <v>2.478</v>
      </c>
      <c r="C61" s="6">
        <v>1.755</v>
      </c>
      <c r="D61" s="6">
        <v>7.183</v>
      </c>
      <c r="E61" s="6">
        <v>3.805</v>
      </c>
      <c r="F61" s="6">
        <v>0.176</v>
      </c>
      <c r="G61" s="6">
        <v>0.356</v>
      </c>
      <c r="H61" s="6">
        <v>1.69</v>
      </c>
      <c r="I61" s="6">
        <v>2.222</v>
      </c>
      <c r="J61" s="6">
        <v>0.281</v>
      </c>
      <c r="K61" s="6">
        <v>0.799</v>
      </c>
      <c r="L61" s="6">
        <v>1.078</v>
      </c>
      <c r="M61" s="6">
        <v>0.765</v>
      </c>
      <c r="N61" s="6">
        <v>21080.569</v>
      </c>
    </row>
    <row r="62">
      <c r="A62" s="5">
        <v>45977.197916666664</v>
      </c>
      <c r="B62" s="6">
        <v>2.439</v>
      </c>
      <c r="C62" s="6">
        <v>1.785</v>
      </c>
      <c r="D62" s="6">
        <v>7.185</v>
      </c>
      <c r="E62" s="6">
        <v>3.803</v>
      </c>
      <c r="F62" s="6">
        <v>0.173</v>
      </c>
      <c r="G62" s="6">
        <v>0.354</v>
      </c>
      <c r="H62" s="6">
        <v>1.682</v>
      </c>
      <c r="I62" s="6">
        <v>2.209</v>
      </c>
      <c r="J62" s="6">
        <v>0.281</v>
      </c>
      <c r="K62" s="6">
        <v>0.782</v>
      </c>
      <c r="L62" s="6">
        <v>1.08</v>
      </c>
      <c r="M62" s="6">
        <v>0.763</v>
      </c>
      <c r="N62" s="6">
        <v>21080.767</v>
      </c>
    </row>
    <row r="63">
      <c r="A63" s="5">
        <v>45977.20138888889</v>
      </c>
      <c r="B63" s="6">
        <v>2.476</v>
      </c>
      <c r="C63" s="6">
        <v>1.758</v>
      </c>
      <c r="D63" s="6">
        <v>7.164</v>
      </c>
      <c r="E63" s="6">
        <v>3.799</v>
      </c>
      <c r="F63" s="6">
        <v>0.176</v>
      </c>
      <c r="G63" s="6">
        <v>0.355</v>
      </c>
      <c r="H63" s="6">
        <v>1.68</v>
      </c>
      <c r="I63" s="6">
        <v>2.211</v>
      </c>
      <c r="J63" s="6">
        <v>0.281</v>
      </c>
      <c r="K63" s="6">
        <v>0.799</v>
      </c>
      <c r="L63" s="6">
        <v>1.078</v>
      </c>
      <c r="M63" s="6">
        <v>0.764</v>
      </c>
      <c r="N63" s="6">
        <v>21080.952</v>
      </c>
    </row>
    <row r="64">
      <c r="A64" s="5">
        <v>45977.20486111111</v>
      </c>
      <c r="B64" s="6">
        <v>2.456</v>
      </c>
      <c r="C64" s="6">
        <v>1.715</v>
      </c>
      <c r="D64" s="6">
        <v>7.163</v>
      </c>
      <c r="E64" s="6">
        <v>3.778</v>
      </c>
      <c r="F64" s="6">
        <v>0.174</v>
      </c>
      <c r="G64" s="6">
        <v>0.347</v>
      </c>
      <c r="H64" s="6">
        <v>1.681</v>
      </c>
      <c r="I64" s="6">
        <v>2.202</v>
      </c>
      <c r="J64" s="6">
        <v>0.28</v>
      </c>
      <c r="K64" s="6">
        <v>0.801</v>
      </c>
      <c r="L64" s="6">
        <v>1.078</v>
      </c>
      <c r="M64" s="6">
        <v>0.765</v>
      </c>
      <c r="N64" s="6">
        <v>21081.135</v>
      </c>
    </row>
    <row r="65">
      <c r="A65" s="5">
        <v>45977.208333333336</v>
      </c>
      <c r="B65" s="6">
        <v>2.478</v>
      </c>
      <c r="C65" s="6">
        <v>1.677</v>
      </c>
      <c r="D65" s="6">
        <v>7.134</v>
      </c>
      <c r="E65" s="6">
        <v>3.763</v>
      </c>
      <c r="F65" s="6">
        <v>0.173</v>
      </c>
      <c r="G65" s="6">
        <v>0.351</v>
      </c>
      <c r="H65" s="6">
        <v>1.68</v>
      </c>
      <c r="I65" s="6">
        <v>2.204</v>
      </c>
      <c r="J65" s="6">
        <v>0.276</v>
      </c>
      <c r="K65" s="6">
        <v>1.174</v>
      </c>
      <c r="L65" s="6">
        <v>1.074</v>
      </c>
      <c r="M65" s="6">
        <v>0.769</v>
      </c>
      <c r="N65" s="6">
        <v>21081.332</v>
      </c>
    </row>
    <row r="66">
      <c r="A66" s="5">
        <v>45977.211805555555</v>
      </c>
      <c r="B66" s="6">
        <v>2.483</v>
      </c>
      <c r="C66" s="6">
        <v>1.774</v>
      </c>
      <c r="D66" s="6">
        <v>7.179</v>
      </c>
      <c r="E66" s="6">
        <v>3.812</v>
      </c>
      <c r="F66" s="6">
        <v>0.175</v>
      </c>
      <c r="G66" s="6">
        <v>0.358</v>
      </c>
      <c r="H66" s="6">
        <v>1.681</v>
      </c>
      <c r="I66" s="6">
        <v>2.214</v>
      </c>
      <c r="J66" s="6">
        <v>0.28</v>
      </c>
      <c r="K66" s="6">
        <v>0.799</v>
      </c>
      <c r="L66" s="6">
        <v>1.077</v>
      </c>
      <c r="M66" s="6">
        <v>0.765</v>
      </c>
      <c r="N66" s="6">
        <v>21081.517</v>
      </c>
    </row>
    <row r="67">
      <c r="A67" s="5">
        <v>45977.21527777778</v>
      </c>
      <c r="B67" s="6">
        <v>2.496</v>
      </c>
      <c r="C67" s="6">
        <v>1.633</v>
      </c>
      <c r="D67" s="6">
        <v>7.174</v>
      </c>
      <c r="E67" s="6">
        <v>3.768</v>
      </c>
      <c r="F67" s="6">
        <v>0.172</v>
      </c>
      <c r="G67" s="6">
        <v>0.359</v>
      </c>
      <c r="H67" s="6">
        <v>1.682</v>
      </c>
      <c r="I67" s="6">
        <v>2.213</v>
      </c>
      <c r="J67" s="6">
        <v>0.274</v>
      </c>
      <c r="K67" s="6">
        <v>1.128</v>
      </c>
      <c r="L67" s="6">
        <v>1.075</v>
      </c>
      <c r="M67" s="6">
        <v>0.774</v>
      </c>
      <c r="N67" s="6">
        <v>21081.701</v>
      </c>
    </row>
    <row r="68">
      <c r="A68" s="5">
        <v>45977.21875</v>
      </c>
      <c r="B68" s="6">
        <v>2.485</v>
      </c>
      <c r="C68" s="6">
        <v>1.548</v>
      </c>
      <c r="D68" s="6">
        <v>7.179</v>
      </c>
      <c r="E68" s="6">
        <v>3.737</v>
      </c>
      <c r="F68" s="6">
        <v>0.17</v>
      </c>
      <c r="G68" s="6">
        <v>0.347</v>
      </c>
      <c r="H68" s="6">
        <v>1.671</v>
      </c>
      <c r="I68" s="6">
        <v>2.188</v>
      </c>
      <c r="J68" s="6">
        <v>0.272</v>
      </c>
      <c r="K68" s="6">
        <v>1.11</v>
      </c>
      <c r="L68" s="6">
        <v>1.081</v>
      </c>
      <c r="M68" s="6">
        <v>0.772</v>
      </c>
      <c r="N68" s="6">
        <v>21081.897</v>
      </c>
    </row>
    <row r="69">
      <c r="A69" s="5">
        <v>45977.22222222222</v>
      </c>
      <c r="B69" s="6">
        <v>2.451</v>
      </c>
      <c r="C69" s="6">
        <v>1.613</v>
      </c>
      <c r="D69" s="6">
        <v>7.15</v>
      </c>
      <c r="E69" s="6">
        <v>3.738</v>
      </c>
      <c r="F69" s="6">
        <v>0.17</v>
      </c>
      <c r="G69" s="6">
        <v>0.356</v>
      </c>
      <c r="H69" s="6">
        <v>1.672</v>
      </c>
      <c r="I69" s="6">
        <v>2.198</v>
      </c>
      <c r="J69" s="6">
        <v>0.276</v>
      </c>
      <c r="K69" s="6">
        <v>1.123</v>
      </c>
      <c r="L69" s="6">
        <v>1.076</v>
      </c>
      <c r="M69" s="6">
        <v>0.776</v>
      </c>
      <c r="N69" s="6">
        <v>21082.081</v>
      </c>
    </row>
    <row r="70">
      <c r="A70" s="5">
        <v>45977.225694444445</v>
      </c>
      <c r="B70" s="6">
        <v>11.307</v>
      </c>
      <c r="C70" s="6">
        <v>11.449</v>
      </c>
      <c r="D70" s="6">
        <v>14.978</v>
      </c>
      <c r="E70" s="6">
        <v>12.578</v>
      </c>
      <c r="F70" s="6">
        <v>1.937</v>
      </c>
      <c r="G70" s="6">
        <v>2.227</v>
      </c>
      <c r="H70" s="6">
        <v>3.528</v>
      </c>
      <c r="I70" s="6">
        <v>7.692</v>
      </c>
      <c r="J70" s="6">
        <v>0.683</v>
      </c>
      <c r="K70" s="6">
        <v>0.773</v>
      </c>
      <c r="L70" s="6">
        <v>0.932</v>
      </c>
      <c r="M70" s="6">
        <v>0.809</v>
      </c>
      <c r="N70" s="6">
        <v>21082.435</v>
      </c>
    </row>
    <row r="71">
      <c r="A71" s="5">
        <v>45977.229166666664</v>
      </c>
      <c r="B71" s="6">
        <v>11.196</v>
      </c>
      <c r="C71" s="6">
        <v>11.305</v>
      </c>
      <c r="D71" s="6">
        <v>14.956</v>
      </c>
      <c r="E71" s="6">
        <v>12.486</v>
      </c>
      <c r="F71" s="6">
        <v>1.918</v>
      </c>
      <c r="G71" s="6">
        <v>2.201</v>
      </c>
      <c r="H71" s="6">
        <v>3.514</v>
      </c>
      <c r="I71" s="6">
        <v>7.633</v>
      </c>
      <c r="J71" s="6">
        <v>0.683</v>
      </c>
      <c r="K71" s="6">
        <v>0.772</v>
      </c>
      <c r="L71" s="6">
        <v>0.929</v>
      </c>
      <c r="M71" s="6">
        <v>0.808</v>
      </c>
      <c r="N71" s="6">
        <v>21083.084</v>
      </c>
    </row>
    <row r="72">
      <c r="A72" s="5">
        <v>45977.23263888889</v>
      </c>
      <c r="B72" s="6">
        <v>2.406</v>
      </c>
      <c r="C72" s="6">
        <v>1.168</v>
      </c>
      <c r="D72" s="6">
        <v>2.037</v>
      </c>
      <c r="E72" s="6">
        <v>1.87</v>
      </c>
      <c r="F72" s="6">
        <v>0.168</v>
      </c>
      <c r="G72" s="6">
        <v>0.241</v>
      </c>
      <c r="H72" s="6">
        <v>0.389</v>
      </c>
      <c r="I72" s="6">
        <v>0.798</v>
      </c>
      <c r="J72" s="6">
        <v>0.278</v>
      </c>
      <c r="K72" s="6">
        <v>1.18</v>
      </c>
      <c r="L72" s="6">
        <v>0.755</v>
      </c>
      <c r="M72" s="6">
        <v>0.565</v>
      </c>
      <c r="N72" s="6">
        <v>21083.53</v>
      </c>
    </row>
    <row r="73">
      <c r="A73" s="5">
        <v>45977.23611111111</v>
      </c>
      <c r="B73" s="6">
        <v>2.441</v>
      </c>
      <c r="C73" s="6">
        <v>1.089</v>
      </c>
      <c r="D73" s="6">
        <v>1.482</v>
      </c>
      <c r="E73" s="6">
        <v>1.671</v>
      </c>
      <c r="F73" s="6">
        <v>0.169</v>
      </c>
      <c r="G73" s="6">
        <v>0.205</v>
      </c>
      <c r="H73" s="6">
        <v>0.224</v>
      </c>
      <c r="I73" s="6">
        <v>0.598</v>
      </c>
      <c r="J73" s="6">
        <v>0.276</v>
      </c>
      <c r="K73" s="6">
        <v>1.251</v>
      </c>
      <c r="L73" s="6">
        <v>0.596</v>
      </c>
      <c r="M73" s="6">
        <v>0.474</v>
      </c>
      <c r="N73" s="6">
        <v>21083.586</v>
      </c>
    </row>
    <row r="74">
      <c r="A74" s="5">
        <v>45977.239583333336</v>
      </c>
      <c r="B74" s="6">
        <v>2.345</v>
      </c>
      <c r="C74" s="6">
        <v>1.066</v>
      </c>
      <c r="D74" s="6">
        <v>1.681</v>
      </c>
      <c r="E74" s="6">
        <v>1.697</v>
      </c>
      <c r="F74" s="6">
        <v>0.163</v>
      </c>
      <c r="G74" s="6">
        <v>0.205</v>
      </c>
      <c r="H74" s="6">
        <v>0.227</v>
      </c>
      <c r="I74" s="6">
        <v>0.595</v>
      </c>
      <c r="J74" s="6">
        <v>0.276</v>
      </c>
      <c r="K74" s="6">
        <v>1.237</v>
      </c>
      <c r="L74" s="6">
        <v>0.534</v>
      </c>
      <c r="M74" s="6">
        <v>0.464</v>
      </c>
      <c r="N74" s="6">
        <v>21083.649</v>
      </c>
    </row>
    <row r="75">
      <c r="A75" s="5">
        <v>45977.243055555555</v>
      </c>
      <c r="B75" s="6">
        <v>2.401</v>
      </c>
      <c r="C75" s="6">
        <v>1.05</v>
      </c>
      <c r="D75" s="6">
        <v>1.518</v>
      </c>
      <c r="E75" s="6">
        <v>1.656</v>
      </c>
      <c r="F75" s="6">
        <v>0.166</v>
      </c>
      <c r="G75" s="6">
        <v>0.202</v>
      </c>
      <c r="H75" s="6">
        <v>0.218</v>
      </c>
      <c r="I75" s="6">
        <v>0.586</v>
      </c>
      <c r="J75" s="6">
        <v>0.276</v>
      </c>
      <c r="K75" s="6">
        <v>1.236</v>
      </c>
      <c r="L75" s="6">
        <v>0.569</v>
      </c>
      <c r="M75" s="6">
        <v>0.469</v>
      </c>
      <c r="N75" s="6">
        <v>21083.698</v>
      </c>
    </row>
    <row r="76">
      <c r="A76" s="5">
        <v>45977.24652777778</v>
      </c>
      <c r="B76" s="6">
        <v>2.418</v>
      </c>
      <c r="C76" s="6">
        <v>1.148</v>
      </c>
      <c r="D76" s="6">
        <v>1.28</v>
      </c>
      <c r="E76" s="6">
        <v>1.616</v>
      </c>
      <c r="F76" s="6">
        <v>0.168</v>
      </c>
      <c r="G76" s="6">
        <v>0.212</v>
      </c>
      <c r="H76" s="6">
        <v>0.213</v>
      </c>
      <c r="I76" s="6">
        <v>0.593</v>
      </c>
      <c r="J76" s="6">
        <v>0.278</v>
      </c>
      <c r="K76" s="6">
        <v>0.734</v>
      </c>
      <c r="L76" s="6">
        <v>0.66</v>
      </c>
      <c r="M76" s="6">
        <v>0.487</v>
      </c>
      <c r="N76" s="6">
        <v>21083.748</v>
      </c>
    </row>
    <row r="77">
      <c r="A77" s="5">
        <v>45977.25</v>
      </c>
      <c r="B77" s="6">
        <v>11.185</v>
      </c>
      <c r="C77" s="6">
        <v>11.163</v>
      </c>
      <c r="D77" s="6">
        <v>11.743</v>
      </c>
      <c r="E77" s="6">
        <v>11.364</v>
      </c>
      <c r="F77" s="6">
        <v>1.928</v>
      </c>
      <c r="G77" s="6">
        <v>2.137</v>
      </c>
      <c r="H77" s="6">
        <v>2.124</v>
      </c>
      <c r="I77" s="6">
        <v>6.189</v>
      </c>
      <c r="J77" s="6">
        <v>0.689</v>
      </c>
      <c r="K77" s="6">
        <v>0.762</v>
      </c>
      <c r="L77" s="6">
        <v>0.717</v>
      </c>
      <c r="M77" s="6">
        <v>0.723</v>
      </c>
      <c r="N77" s="6">
        <v>21083.923</v>
      </c>
    </row>
    <row r="78">
      <c r="A78" s="5">
        <v>45977.25347222222</v>
      </c>
      <c r="B78" s="6">
        <v>2.31</v>
      </c>
      <c r="C78" s="6">
        <v>0.972</v>
      </c>
      <c r="D78" s="6">
        <v>1.812</v>
      </c>
      <c r="E78" s="6">
        <v>1.698</v>
      </c>
      <c r="F78" s="6">
        <v>0.159</v>
      </c>
      <c r="G78" s="6">
        <v>0.191</v>
      </c>
      <c r="H78" s="6">
        <v>0.223</v>
      </c>
      <c r="I78" s="6">
        <v>0.573</v>
      </c>
      <c r="J78" s="6">
        <v>0.275</v>
      </c>
      <c r="K78" s="6">
        <v>1.216</v>
      </c>
      <c r="L78" s="6">
        <v>0.488</v>
      </c>
      <c r="M78" s="6">
        <v>0.448</v>
      </c>
      <c r="N78" s="6">
        <v>21083.982</v>
      </c>
    </row>
    <row r="79">
      <c r="A79" s="5">
        <v>45977.256944444445</v>
      </c>
      <c r="B79" s="6">
        <v>2.387</v>
      </c>
      <c r="C79" s="6">
        <v>1.023</v>
      </c>
      <c r="D79" s="6">
        <v>1.425</v>
      </c>
      <c r="E79" s="6">
        <v>1.611</v>
      </c>
      <c r="F79" s="6">
        <v>0.166</v>
      </c>
      <c r="G79" s="6">
        <v>0.194</v>
      </c>
      <c r="H79" s="6">
        <v>0.222</v>
      </c>
      <c r="I79" s="6">
        <v>0.582</v>
      </c>
      <c r="J79" s="6">
        <v>0.279</v>
      </c>
      <c r="K79" s="6">
        <v>1.236</v>
      </c>
      <c r="L79" s="6">
        <v>0.622</v>
      </c>
      <c r="M79" s="6">
        <v>0.483</v>
      </c>
      <c r="N79" s="6">
        <v>21084.03</v>
      </c>
    </row>
    <row r="80">
      <c r="A80" s="5">
        <v>45977.260416666664</v>
      </c>
      <c r="B80" s="6">
        <v>2.241</v>
      </c>
      <c r="C80" s="6">
        <v>1.033</v>
      </c>
      <c r="D80" s="6">
        <v>1.939</v>
      </c>
      <c r="E80" s="6">
        <v>1.738</v>
      </c>
      <c r="F80" s="6">
        <v>0.156</v>
      </c>
      <c r="G80" s="6">
        <v>0.196</v>
      </c>
      <c r="H80" s="6">
        <v>0.234</v>
      </c>
      <c r="I80" s="6">
        <v>0.586</v>
      </c>
      <c r="J80" s="6">
        <v>0.28</v>
      </c>
      <c r="K80" s="6">
        <v>1.239</v>
      </c>
      <c r="L80" s="6">
        <v>0.482</v>
      </c>
      <c r="M80" s="6">
        <v>0.451</v>
      </c>
      <c r="N80" s="6">
        <v>21084.091</v>
      </c>
    </row>
    <row r="81">
      <c r="A81" s="5">
        <v>45977.26388888889</v>
      </c>
      <c r="B81" s="6">
        <v>2.388</v>
      </c>
      <c r="C81" s="6">
        <v>0.983</v>
      </c>
      <c r="D81" s="6">
        <v>1.571</v>
      </c>
      <c r="E81" s="6">
        <v>1.647</v>
      </c>
      <c r="F81" s="6">
        <v>0.167</v>
      </c>
      <c r="G81" s="6">
        <v>0.193</v>
      </c>
      <c r="H81" s="6">
        <v>0.228</v>
      </c>
      <c r="I81" s="6">
        <v>0.588</v>
      </c>
      <c r="J81" s="6">
        <v>0.275</v>
      </c>
      <c r="K81" s="6">
        <v>1.231</v>
      </c>
      <c r="L81" s="6">
        <v>0.566</v>
      </c>
      <c r="M81" s="6">
        <v>0.466</v>
      </c>
      <c r="N81" s="6">
        <v>21084.14</v>
      </c>
    </row>
    <row r="82">
      <c r="A82" s="5">
        <v>45977.26736111111</v>
      </c>
      <c r="B82" s="6">
        <v>2.479</v>
      </c>
      <c r="C82" s="6">
        <v>1.014</v>
      </c>
      <c r="D82" s="6">
        <v>1.288</v>
      </c>
      <c r="E82" s="6">
        <v>1.594</v>
      </c>
      <c r="F82" s="6">
        <v>0.174</v>
      </c>
      <c r="G82" s="6">
        <v>0.191</v>
      </c>
      <c r="H82" s="6">
        <v>0.225</v>
      </c>
      <c r="I82" s="6">
        <v>0.59</v>
      </c>
      <c r="J82" s="6">
        <v>0.277</v>
      </c>
      <c r="K82" s="6">
        <v>0.74</v>
      </c>
      <c r="L82" s="6">
        <v>0.683</v>
      </c>
      <c r="M82" s="6">
        <v>0.485</v>
      </c>
      <c r="N82" s="6">
        <v>21084.189</v>
      </c>
    </row>
    <row r="83">
      <c r="A83" s="5">
        <v>45977.270833333336</v>
      </c>
      <c r="B83" s="6">
        <v>2.377</v>
      </c>
      <c r="C83" s="6">
        <v>0.98</v>
      </c>
      <c r="D83" s="6">
        <v>1.632</v>
      </c>
      <c r="E83" s="6">
        <v>1.663</v>
      </c>
      <c r="F83" s="6">
        <v>0.166</v>
      </c>
      <c r="G83" s="6">
        <v>0.19</v>
      </c>
      <c r="H83" s="6">
        <v>0.228</v>
      </c>
      <c r="I83" s="6">
        <v>0.584</v>
      </c>
      <c r="J83" s="6">
        <v>0.276</v>
      </c>
      <c r="K83" s="6">
        <v>1.234</v>
      </c>
      <c r="L83" s="6">
        <v>0.548</v>
      </c>
      <c r="M83" s="6">
        <v>0.462</v>
      </c>
      <c r="N83" s="6">
        <v>21084.252</v>
      </c>
    </row>
    <row r="84">
      <c r="A84" s="5">
        <v>45977.274305555555</v>
      </c>
      <c r="B84" s="6">
        <v>2.372</v>
      </c>
      <c r="C84" s="6">
        <v>0.985</v>
      </c>
      <c r="D84" s="6">
        <v>1.594</v>
      </c>
      <c r="E84" s="6">
        <v>1.65</v>
      </c>
      <c r="F84" s="6">
        <v>0.166</v>
      </c>
      <c r="G84" s="6">
        <v>0.191</v>
      </c>
      <c r="H84" s="6">
        <v>0.226</v>
      </c>
      <c r="I84" s="6">
        <v>0.583</v>
      </c>
      <c r="J84" s="6">
        <v>0.277</v>
      </c>
      <c r="K84" s="6">
        <v>1.232</v>
      </c>
      <c r="L84" s="6">
        <v>0.559</v>
      </c>
      <c r="M84" s="6">
        <v>0.466</v>
      </c>
      <c r="N84" s="6">
        <v>21084.3</v>
      </c>
    </row>
    <row r="85">
      <c r="A85" s="5">
        <v>45977.27777777778</v>
      </c>
      <c r="B85" s="6">
        <v>2.365</v>
      </c>
      <c r="C85" s="6">
        <v>0.984</v>
      </c>
      <c r="D85" s="6">
        <v>1.559</v>
      </c>
      <c r="E85" s="6">
        <v>1.636</v>
      </c>
      <c r="F85" s="6">
        <v>0.164</v>
      </c>
      <c r="G85" s="6">
        <v>0.187</v>
      </c>
      <c r="H85" s="6">
        <v>0.222</v>
      </c>
      <c r="I85" s="6">
        <v>0.573</v>
      </c>
      <c r="J85" s="6">
        <v>0.277</v>
      </c>
      <c r="K85" s="6">
        <v>1.244</v>
      </c>
      <c r="L85" s="6">
        <v>0.562</v>
      </c>
      <c r="M85" s="6">
        <v>0.464</v>
      </c>
      <c r="N85" s="6">
        <v>21084.349</v>
      </c>
    </row>
    <row r="86">
      <c r="A86" s="5">
        <v>45977.28125</v>
      </c>
      <c r="B86" s="6">
        <v>2.337</v>
      </c>
      <c r="C86" s="6">
        <v>0.889</v>
      </c>
      <c r="D86" s="6">
        <v>1.673</v>
      </c>
      <c r="E86" s="6">
        <v>1.633</v>
      </c>
      <c r="F86" s="6">
        <v>0.162</v>
      </c>
      <c r="G86" s="6">
        <v>0.174</v>
      </c>
      <c r="H86" s="6">
        <v>0.228</v>
      </c>
      <c r="I86" s="6">
        <v>0.564</v>
      </c>
      <c r="J86" s="6">
        <v>0.276</v>
      </c>
      <c r="K86" s="6">
        <v>1.221</v>
      </c>
      <c r="L86" s="6">
        <v>0.538</v>
      </c>
      <c r="M86" s="6">
        <v>0.457</v>
      </c>
      <c r="N86" s="6">
        <v>21084.41</v>
      </c>
    </row>
    <row r="87">
      <c r="A87" s="5">
        <v>45977.28472222222</v>
      </c>
      <c r="B87" s="6">
        <v>2.362</v>
      </c>
      <c r="C87" s="6">
        <v>0.948</v>
      </c>
      <c r="D87" s="6">
        <v>1.602</v>
      </c>
      <c r="E87" s="6">
        <v>1.637</v>
      </c>
      <c r="F87" s="6">
        <v>0.164</v>
      </c>
      <c r="G87" s="6">
        <v>0.181</v>
      </c>
      <c r="H87" s="6">
        <v>0.229</v>
      </c>
      <c r="I87" s="6">
        <v>0.574</v>
      </c>
      <c r="J87" s="6">
        <v>0.277</v>
      </c>
      <c r="K87" s="6">
        <v>1.24</v>
      </c>
      <c r="L87" s="6">
        <v>0.564</v>
      </c>
      <c r="M87" s="6">
        <v>0.464</v>
      </c>
      <c r="N87" s="6">
        <v>21084.457</v>
      </c>
    </row>
    <row r="88">
      <c r="A88" s="5">
        <v>45977.288194444445</v>
      </c>
      <c r="B88" s="6">
        <v>2.326</v>
      </c>
      <c r="C88" s="6">
        <v>0.873</v>
      </c>
      <c r="D88" s="6">
        <v>1.815</v>
      </c>
      <c r="E88" s="6">
        <v>1.671</v>
      </c>
      <c r="F88" s="6">
        <v>0.156</v>
      </c>
      <c r="G88" s="6">
        <v>0.174</v>
      </c>
      <c r="H88" s="6">
        <v>0.222</v>
      </c>
      <c r="I88" s="6">
        <v>0.552</v>
      </c>
      <c r="J88" s="6">
        <v>0.268</v>
      </c>
      <c r="K88" s="6">
        <v>1.208</v>
      </c>
      <c r="L88" s="6">
        <v>0.483</v>
      </c>
      <c r="M88" s="6">
        <v>0.437</v>
      </c>
      <c r="N88" s="6">
        <v>21084.504</v>
      </c>
    </row>
    <row r="89">
      <c r="A89" s="5">
        <v>45977.291666666664</v>
      </c>
      <c r="B89" s="6">
        <v>2.269</v>
      </c>
      <c r="C89" s="6">
        <v>0.904</v>
      </c>
      <c r="D89" s="6">
        <v>1.947</v>
      </c>
      <c r="E89" s="6">
        <v>1.707</v>
      </c>
      <c r="F89" s="6">
        <v>0.153</v>
      </c>
      <c r="G89" s="6">
        <v>0.177</v>
      </c>
      <c r="H89" s="6">
        <v>0.203</v>
      </c>
      <c r="I89" s="6">
        <v>0.533</v>
      </c>
      <c r="J89" s="6">
        <v>0.269</v>
      </c>
      <c r="K89" s="6">
        <v>1.22</v>
      </c>
      <c r="L89" s="6">
        <v>0.414</v>
      </c>
      <c r="M89" s="6">
        <v>0.414</v>
      </c>
      <c r="N89" s="6">
        <v>21084.564</v>
      </c>
    </row>
    <row r="90">
      <c r="A90" s="5">
        <v>45977.29513888889</v>
      </c>
      <c r="B90" s="6">
        <v>2.348</v>
      </c>
      <c r="C90" s="6">
        <v>0.905</v>
      </c>
      <c r="D90" s="6">
        <v>1.598</v>
      </c>
      <c r="E90" s="6">
        <v>1.617</v>
      </c>
      <c r="F90" s="6">
        <v>0.157</v>
      </c>
      <c r="G90" s="6">
        <v>0.172</v>
      </c>
      <c r="H90" s="6">
        <v>0.186</v>
      </c>
      <c r="I90" s="6">
        <v>0.515</v>
      </c>
      <c r="J90" s="6">
        <v>0.268</v>
      </c>
      <c r="K90" s="6">
        <v>1.241</v>
      </c>
      <c r="L90" s="6">
        <v>0.461</v>
      </c>
      <c r="M90" s="6">
        <v>0.423</v>
      </c>
      <c r="N90" s="6">
        <v>21084.607</v>
      </c>
    </row>
    <row r="91">
      <c r="A91" s="5">
        <v>45977.29861111111</v>
      </c>
      <c r="B91" s="6">
        <v>2.31</v>
      </c>
      <c r="C91" s="6">
        <v>0.888</v>
      </c>
      <c r="D91" s="6">
        <v>1.893</v>
      </c>
      <c r="E91" s="6">
        <v>1.697</v>
      </c>
      <c r="F91" s="6">
        <v>0.155</v>
      </c>
      <c r="G91" s="6">
        <v>0.175</v>
      </c>
      <c r="H91" s="6">
        <v>0.183</v>
      </c>
      <c r="I91" s="6">
        <v>0.513</v>
      </c>
      <c r="J91" s="6">
        <v>0.267</v>
      </c>
      <c r="K91" s="6">
        <v>1.211</v>
      </c>
      <c r="L91" s="6">
        <v>0.383</v>
      </c>
      <c r="M91" s="6">
        <v>0.401</v>
      </c>
      <c r="N91" s="6">
        <v>21084.65</v>
      </c>
    </row>
    <row r="92">
      <c r="A92" s="5">
        <v>45977.302083333336</v>
      </c>
      <c r="B92" s="6">
        <v>2.288</v>
      </c>
      <c r="C92" s="6">
        <v>0.922</v>
      </c>
      <c r="D92" s="6">
        <v>2.997</v>
      </c>
      <c r="E92" s="6">
        <v>2.069</v>
      </c>
      <c r="F92" s="6">
        <v>0.142</v>
      </c>
      <c r="G92" s="6">
        <v>0.184</v>
      </c>
      <c r="H92" s="6">
        <v>0.433</v>
      </c>
      <c r="I92" s="6">
        <v>0.759</v>
      </c>
      <c r="J92" s="6">
        <v>0.249</v>
      </c>
      <c r="K92" s="6">
        <v>1.203</v>
      </c>
      <c r="L92" s="6">
        <v>0.571</v>
      </c>
      <c r="M92" s="6">
        <v>0.486</v>
      </c>
      <c r="N92" s="6">
        <v>21084.706</v>
      </c>
    </row>
    <row r="93">
      <c r="A93" s="5">
        <v>45977.305555555555</v>
      </c>
      <c r="B93" s="6">
        <v>2.269</v>
      </c>
      <c r="C93" s="6">
        <v>0.903</v>
      </c>
      <c r="D93" s="6">
        <v>1.813</v>
      </c>
      <c r="E93" s="6">
        <v>1.661</v>
      </c>
      <c r="F93" s="6">
        <v>0.153</v>
      </c>
      <c r="G93" s="6">
        <v>0.171</v>
      </c>
      <c r="H93" s="6">
        <v>0.174</v>
      </c>
      <c r="I93" s="6">
        <v>0.498</v>
      </c>
      <c r="J93" s="6">
        <v>0.269</v>
      </c>
      <c r="K93" s="6">
        <v>1.241</v>
      </c>
      <c r="L93" s="6">
        <v>0.381</v>
      </c>
      <c r="M93" s="6">
        <v>0.398</v>
      </c>
      <c r="N93" s="6">
        <v>21084.749</v>
      </c>
    </row>
    <row r="94">
      <c r="A94" s="5">
        <v>45977.30902777778</v>
      </c>
      <c r="B94" s="6">
        <v>2.285</v>
      </c>
      <c r="C94" s="6">
        <v>0.862</v>
      </c>
      <c r="D94" s="6">
        <v>1.895</v>
      </c>
      <c r="E94" s="6">
        <v>1.681</v>
      </c>
      <c r="F94" s="6">
        <v>0.152</v>
      </c>
      <c r="G94" s="6">
        <v>0.17</v>
      </c>
      <c r="H94" s="6">
        <v>0.17</v>
      </c>
      <c r="I94" s="6">
        <v>0.492</v>
      </c>
      <c r="J94" s="6">
        <v>0.265</v>
      </c>
      <c r="K94" s="6">
        <v>1.213</v>
      </c>
      <c r="L94" s="6">
        <v>0.355</v>
      </c>
      <c r="M94" s="6">
        <v>0.388</v>
      </c>
      <c r="N94" s="6">
        <v>21084.79</v>
      </c>
    </row>
    <row r="95">
      <c r="A95" s="5">
        <v>45977.3125</v>
      </c>
      <c r="B95" s="6">
        <v>2.287</v>
      </c>
      <c r="C95" s="6">
        <v>0.914</v>
      </c>
      <c r="D95" s="6">
        <v>3.036</v>
      </c>
      <c r="E95" s="6">
        <v>2.079</v>
      </c>
      <c r="F95" s="6">
        <v>0.141</v>
      </c>
      <c r="G95" s="6">
        <v>0.187</v>
      </c>
      <c r="H95" s="6">
        <v>0.414</v>
      </c>
      <c r="I95" s="6">
        <v>0.742</v>
      </c>
      <c r="J95" s="6">
        <v>0.246</v>
      </c>
      <c r="K95" s="6">
        <v>0.814</v>
      </c>
      <c r="L95" s="6">
        <v>0.539</v>
      </c>
      <c r="M95" s="6">
        <v>0.473</v>
      </c>
      <c r="N95" s="6">
        <v>21084.842</v>
      </c>
    </row>
    <row r="96">
      <c r="A96" s="5">
        <v>45977.31597222222</v>
      </c>
      <c r="B96" s="6">
        <v>2.331</v>
      </c>
      <c r="C96" s="6">
        <v>0.929</v>
      </c>
      <c r="D96" s="6">
        <v>1.615</v>
      </c>
      <c r="E96" s="6">
        <v>1.625</v>
      </c>
      <c r="F96" s="6">
        <v>0.154</v>
      </c>
      <c r="G96" s="6">
        <v>0.174</v>
      </c>
      <c r="H96" s="6">
        <v>0.151</v>
      </c>
      <c r="I96" s="6">
        <v>0.479</v>
      </c>
      <c r="J96" s="6">
        <v>0.265</v>
      </c>
      <c r="K96" s="6">
        <v>0.751</v>
      </c>
      <c r="L96" s="6">
        <v>0.37</v>
      </c>
      <c r="M96" s="6">
        <v>0.392</v>
      </c>
      <c r="N96" s="6">
        <v>21084.891</v>
      </c>
    </row>
    <row r="97">
      <c r="A97" s="5">
        <v>45977.319444444445</v>
      </c>
      <c r="B97" s="6">
        <v>2.265</v>
      </c>
      <c r="C97" s="6">
        <v>0.862</v>
      </c>
      <c r="D97" s="6">
        <v>1.949</v>
      </c>
      <c r="E97" s="6">
        <v>1.692</v>
      </c>
      <c r="F97" s="6">
        <v>0.15</v>
      </c>
      <c r="G97" s="6">
        <v>0.171</v>
      </c>
      <c r="H97" s="6">
        <v>0.163</v>
      </c>
      <c r="I97" s="6">
        <v>0.484</v>
      </c>
      <c r="J97" s="6">
        <v>0.265</v>
      </c>
      <c r="K97" s="6">
        <v>1.207</v>
      </c>
      <c r="L97" s="6">
        <v>0.329</v>
      </c>
      <c r="M97" s="6">
        <v>0.379</v>
      </c>
      <c r="N97" s="6">
        <v>21084.93</v>
      </c>
    </row>
    <row r="98">
      <c r="A98" s="5">
        <v>45977.322916666664</v>
      </c>
      <c r="B98" s="6">
        <v>2.252</v>
      </c>
      <c r="C98" s="6">
        <v>0.91</v>
      </c>
      <c r="D98" s="6">
        <v>3.017</v>
      </c>
      <c r="E98" s="6">
        <v>2.06</v>
      </c>
      <c r="F98" s="6">
        <v>0.14</v>
      </c>
      <c r="G98" s="6">
        <v>0.184</v>
      </c>
      <c r="H98" s="6">
        <v>0.401</v>
      </c>
      <c r="I98" s="6">
        <v>0.725</v>
      </c>
      <c r="J98" s="6">
        <v>0.248</v>
      </c>
      <c r="K98" s="6">
        <v>1.193</v>
      </c>
      <c r="L98" s="6">
        <v>0.524</v>
      </c>
      <c r="M98" s="6">
        <v>0.466</v>
      </c>
      <c r="N98" s="6">
        <v>21084.98</v>
      </c>
    </row>
    <row r="99">
      <c r="A99" s="5">
        <v>45977.32638888889</v>
      </c>
      <c r="B99" s="6">
        <v>2.353</v>
      </c>
      <c r="C99" s="6">
        <v>0.864</v>
      </c>
      <c r="D99" s="6">
        <v>1.689</v>
      </c>
      <c r="E99" s="6">
        <v>1.635</v>
      </c>
      <c r="F99" s="6">
        <v>0.157</v>
      </c>
      <c r="G99" s="6">
        <v>0.169</v>
      </c>
      <c r="H99" s="6">
        <v>0.137</v>
      </c>
      <c r="I99" s="6">
        <v>0.463</v>
      </c>
      <c r="J99" s="6">
        <v>0.266</v>
      </c>
      <c r="K99" s="6">
        <v>1.222</v>
      </c>
      <c r="L99" s="6">
        <v>0.32</v>
      </c>
      <c r="M99" s="6">
        <v>0.375</v>
      </c>
      <c r="N99" s="6">
        <v>21085.022</v>
      </c>
    </row>
    <row r="100">
      <c r="A100" s="5">
        <v>45977.32986111111</v>
      </c>
      <c r="B100" s="6">
        <v>2.242</v>
      </c>
      <c r="C100" s="6">
        <v>0.854</v>
      </c>
      <c r="D100" s="6">
        <v>2.004</v>
      </c>
      <c r="E100" s="6">
        <v>1.7</v>
      </c>
      <c r="F100" s="6">
        <v>0.149</v>
      </c>
      <c r="G100" s="6">
        <v>0.17</v>
      </c>
      <c r="H100" s="6">
        <v>0.143</v>
      </c>
      <c r="I100" s="6">
        <v>0.462</v>
      </c>
      <c r="J100" s="6">
        <v>0.264</v>
      </c>
      <c r="K100" s="6">
        <v>1.209</v>
      </c>
      <c r="L100" s="6">
        <v>0.282</v>
      </c>
      <c r="M100" s="6">
        <v>0.359</v>
      </c>
      <c r="N100" s="6">
        <v>21085.06</v>
      </c>
    </row>
    <row r="101">
      <c r="A101" s="5">
        <v>45977.333333333336</v>
      </c>
      <c r="B101" s="6">
        <v>2.242</v>
      </c>
      <c r="C101" s="6">
        <v>0.874</v>
      </c>
      <c r="D101" s="6">
        <v>3.111</v>
      </c>
      <c r="E101" s="6">
        <v>2.076</v>
      </c>
      <c r="F101" s="6">
        <v>0.138</v>
      </c>
      <c r="G101" s="6">
        <v>0.181</v>
      </c>
      <c r="H101" s="6">
        <v>0.388</v>
      </c>
      <c r="I101" s="6">
        <v>0.707</v>
      </c>
      <c r="J101" s="6">
        <v>0.245</v>
      </c>
      <c r="K101" s="6">
        <v>1.179</v>
      </c>
      <c r="L101" s="6">
        <v>0.491</v>
      </c>
      <c r="M101" s="6">
        <v>0.449</v>
      </c>
      <c r="N101" s="6">
        <v>21085.108</v>
      </c>
    </row>
    <row r="102">
      <c r="A102" s="5">
        <v>45977.336805555555</v>
      </c>
      <c r="B102" s="6">
        <v>2.329</v>
      </c>
      <c r="C102" s="6">
        <v>0.939</v>
      </c>
      <c r="D102" s="6">
        <v>1.439</v>
      </c>
      <c r="E102" s="6">
        <v>1.569</v>
      </c>
      <c r="F102" s="6">
        <v>0.154</v>
      </c>
      <c r="G102" s="6">
        <v>0.174</v>
      </c>
      <c r="H102" s="6">
        <v>0.103</v>
      </c>
      <c r="I102" s="6">
        <v>0.431</v>
      </c>
      <c r="J102" s="6">
        <v>0.264</v>
      </c>
      <c r="K102" s="6">
        <v>0.734</v>
      </c>
      <c r="L102" s="6">
        <v>0.281</v>
      </c>
      <c r="M102" s="6">
        <v>0.363</v>
      </c>
      <c r="N102" s="6">
        <v>21085.149</v>
      </c>
    </row>
    <row r="103">
      <c r="A103" s="5">
        <v>45977.34027777778</v>
      </c>
      <c r="B103" s="6">
        <v>2.331</v>
      </c>
      <c r="C103" s="6">
        <v>0.899</v>
      </c>
      <c r="D103" s="6">
        <v>1.706</v>
      </c>
      <c r="E103" s="6">
        <v>1.645</v>
      </c>
      <c r="F103" s="6">
        <v>0.153</v>
      </c>
      <c r="G103" s="6">
        <v>0.173</v>
      </c>
      <c r="H103" s="6">
        <v>0.107</v>
      </c>
      <c r="I103" s="6">
        <v>0.433</v>
      </c>
      <c r="J103" s="6">
        <v>0.262</v>
      </c>
      <c r="K103" s="6">
        <v>0.761</v>
      </c>
      <c r="L103" s="6">
        <v>0.246</v>
      </c>
      <c r="M103" s="6">
        <v>0.348</v>
      </c>
      <c r="N103" s="6">
        <v>21085.186</v>
      </c>
    </row>
    <row r="104">
      <c r="A104" s="5">
        <v>45977.34375</v>
      </c>
      <c r="B104" s="6">
        <v>2.289</v>
      </c>
      <c r="C104" s="6">
        <v>0.883</v>
      </c>
      <c r="D104" s="6">
        <v>2.866</v>
      </c>
      <c r="E104" s="6">
        <v>2.013</v>
      </c>
      <c r="F104" s="6">
        <v>0.14</v>
      </c>
      <c r="G104" s="6">
        <v>0.177</v>
      </c>
      <c r="H104" s="6">
        <v>0.321</v>
      </c>
      <c r="I104" s="6">
        <v>0.638</v>
      </c>
      <c r="J104" s="6">
        <v>0.244</v>
      </c>
      <c r="K104" s="6">
        <v>0.794</v>
      </c>
      <c r="L104" s="6">
        <v>0.438</v>
      </c>
      <c r="M104" s="6">
        <v>0.417</v>
      </c>
      <c r="N104" s="6">
        <v>21085.229</v>
      </c>
    </row>
    <row r="105">
      <c r="A105" s="5">
        <v>45977.34722222222</v>
      </c>
      <c r="B105" s="6">
        <v>2.332</v>
      </c>
      <c r="C105" s="6">
        <v>0.894</v>
      </c>
      <c r="D105" s="6">
        <v>1.683</v>
      </c>
      <c r="E105" s="6">
        <v>1.636</v>
      </c>
      <c r="F105" s="6">
        <v>0.153</v>
      </c>
      <c r="G105" s="6">
        <v>0.166</v>
      </c>
      <c r="H105" s="6">
        <v>-0.011</v>
      </c>
      <c r="I105" s="6">
        <v>0.308</v>
      </c>
      <c r="J105" s="6">
        <v>0.263</v>
      </c>
      <c r="K105" s="6">
        <v>0.736</v>
      </c>
      <c r="L105" s="6">
        <v>1.975</v>
      </c>
      <c r="M105" s="6">
        <v>0.267</v>
      </c>
      <c r="N105" s="6">
        <v>21085.265</v>
      </c>
    </row>
    <row r="106">
      <c r="A106" s="5">
        <v>45977.350694444445</v>
      </c>
      <c r="B106" s="6">
        <v>2.273</v>
      </c>
      <c r="C106" s="6">
        <v>0.826</v>
      </c>
      <c r="D106" s="6">
        <v>1.715</v>
      </c>
      <c r="E106" s="6">
        <v>1.605</v>
      </c>
      <c r="F106" s="6">
        <v>0.152</v>
      </c>
      <c r="G106" s="6">
        <v>0.162</v>
      </c>
      <c r="H106" s="6">
        <v>-0.107</v>
      </c>
      <c r="I106" s="6">
        <v>0.207</v>
      </c>
      <c r="J106" s="6">
        <v>0.267</v>
      </c>
      <c r="K106" s="6">
        <v>1.225</v>
      </c>
      <c r="L106" s="6">
        <v>1.756</v>
      </c>
      <c r="M106" s="6">
        <v>0.346</v>
      </c>
      <c r="N106" s="6">
        <v>21085.299</v>
      </c>
    </row>
    <row r="107">
      <c r="A107" s="5">
        <v>45977.354166666664</v>
      </c>
      <c r="B107" s="6">
        <v>2.2</v>
      </c>
      <c r="C107" s="6">
        <v>0.838</v>
      </c>
      <c r="D107" s="6">
        <v>2.587</v>
      </c>
      <c r="E107" s="6">
        <v>1.875</v>
      </c>
      <c r="F107" s="6">
        <v>0.139</v>
      </c>
      <c r="G107" s="6">
        <v>0.165</v>
      </c>
      <c r="H107" s="6">
        <v>0.12</v>
      </c>
      <c r="I107" s="6">
        <v>0.424</v>
      </c>
      <c r="J107" s="6">
        <v>0.253</v>
      </c>
      <c r="K107" s="6">
        <v>1.223</v>
      </c>
      <c r="L107" s="6">
        <v>0.182</v>
      </c>
      <c r="M107" s="6">
        <v>0.298</v>
      </c>
      <c r="N107" s="6">
        <v>21085.334</v>
      </c>
    </row>
    <row r="108">
      <c r="A108" s="5">
        <v>45977.35763888889</v>
      </c>
      <c r="B108" s="6">
        <v>2.252</v>
      </c>
      <c r="C108" s="6">
        <v>0.794</v>
      </c>
      <c r="D108" s="6">
        <v>1.835</v>
      </c>
      <c r="E108" s="6">
        <v>1.627</v>
      </c>
      <c r="F108" s="6">
        <v>0.153</v>
      </c>
      <c r="G108" s="6">
        <v>0.154</v>
      </c>
      <c r="H108" s="6">
        <v>-0.184</v>
      </c>
      <c r="I108" s="6">
        <v>0.123</v>
      </c>
      <c r="J108" s="6">
        <v>0.272</v>
      </c>
      <c r="K108" s="6">
        <v>1.235</v>
      </c>
      <c r="L108" s="6">
        <v>1.607</v>
      </c>
      <c r="M108" s="6">
        <v>0.399</v>
      </c>
      <c r="N108" s="6">
        <v>21085.373</v>
      </c>
    </row>
    <row r="109">
      <c r="A109" s="5">
        <v>45977.36111111111</v>
      </c>
      <c r="B109" s="6">
        <v>2.17</v>
      </c>
      <c r="C109" s="6">
        <v>0.862</v>
      </c>
      <c r="D109" s="6">
        <v>2.062</v>
      </c>
      <c r="E109" s="6">
        <v>1.698</v>
      </c>
      <c r="F109" s="6">
        <v>0.149</v>
      </c>
      <c r="G109" s="6">
        <v>0.163</v>
      </c>
      <c r="H109" s="6">
        <v>-0.2</v>
      </c>
      <c r="I109" s="6">
        <v>0.112</v>
      </c>
      <c r="J109" s="6">
        <v>0.275</v>
      </c>
      <c r="K109" s="6">
        <v>1.251</v>
      </c>
      <c r="L109" s="6">
        <v>1.621</v>
      </c>
      <c r="M109" s="6">
        <v>0.398</v>
      </c>
      <c r="N109" s="6">
        <v>21085.414</v>
      </c>
    </row>
    <row r="110">
      <c r="A110" s="5">
        <v>45977.364583333336</v>
      </c>
      <c r="B110" s="6">
        <v>2.175</v>
      </c>
      <c r="C110" s="6">
        <v>0.851</v>
      </c>
      <c r="D110" s="6">
        <v>2.495</v>
      </c>
      <c r="E110" s="6">
        <v>1.841</v>
      </c>
      <c r="F110" s="6">
        <v>0.14</v>
      </c>
      <c r="G110" s="6">
        <v>0.167</v>
      </c>
      <c r="H110" s="6">
        <v>0.034</v>
      </c>
      <c r="I110" s="6">
        <v>0.341</v>
      </c>
      <c r="J110" s="6">
        <v>0.257</v>
      </c>
      <c r="K110" s="6">
        <v>1.225</v>
      </c>
      <c r="L110" s="6">
        <v>0.053</v>
      </c>
      <c r="M110" s="6">
        <v>0.243</v>
      </c>
      <c r="N110" s="6">
        <v>21085.451</v>
      </c>
    </row>
    <row r="111">
      <c r="A111" s="5">
        <v>45977.368055555555</v>
      </c>
      <c r="B111" s="6">
        <v>2.222</v>
      </c>
      <c r="C111" s="6">
        <v>0.793</v>
      </c>
      <c r="D111" s="6">
        <v>1.952</v>
      </c>
      <c r="E111" s="6">
        <v>1.656</v>
      </c>
      <c r="F111" s="6">
        <v>0.157</v>
      </c>
      <c r="G111" s="6">
        <v>0.153</v>
      </c>
      <c r="H111" s="6">
        <v>-0.245</v>
      </c>
      <c r="I111" s="6">
        <v>0.065</v>
      </c>
      <c r="J111" s="6">
        <v>0.282</v>
      </c>
      <c r="K111" s="6">
        <v>1.237</v>
      </c>
      <c r="L111" s="6">
        <v>1.508</v>
      </c>
      <c r="M111" s="6">
        <v>0.442</v>
      </c>
      <c r="N111" s="6">
        <v>21085.494</v>
      </c>
    </row>
    <row r="112">
      <c r="A112" s="5">
        <v>45977.37152777778</v>
      </c>
      <c r="B112" s="6">
        <v>2.206</v>
      </c>
      <c r="C112" s="6">
        <v>0.802</v>
      </c>
      <c r="D112" s="6">
        <v>1.999</v>
      </c>
      <c r="E112" s="6">
        <v>1.669</v>
      </c>
      <c r="F112" s="6">
        <v>0.155</v>
      </c>
      <c r="G112" s="6">
        <v>0.154</v>
      </c>
      <c r="H112" s="6">
        <v>-0.278</v>
      </c>
      <c r="I112" s="6">
        <v>0.031</v>
      </c>
      <c r="J112" s="6">
        <v>0.28</v>
      </c>
      <c r="K112" s="6">
        <v>1.243</v>
      </c>
      <c r="L112" s="6">
        <v>1.456</v>
      </c>
      <c r="M112" s="6">
        <v>0.463</v>
      </c>
      <c r="N112" s="6">
        <v>21085.541</v>
      </c>
    </row>
    <row r="113">
      <c r="A113" s="5">
        <v>45977.375</v>
      </c>
      <c r="B113" s="6">
        <v>2.193</v>
      </c>
      <c r="C113" s="6">
        <v>0.813</v>
      </c>
      <c r="D113" s="6">
        <v>2.369</v>
      </c>
      <c r="E113" s="6">
        <v>1.792</v>
      </c>
      <c r="F113" s="6">
        <v>0.142</v>
      </c>
      <c r="G113" s="6">
        <v>0.16</v>
      </c>
      <c r="H113" s="6">
        <v>-0.021</v>
      </c>
      <c r="I113" s="6">
        <v>0.281</v>
      </c>
      <c r="J113" s="6">
        <v>0.258</v>
      </c>
      <c r="K113" s="6">
        <v>1.221</v>
      </c>
      <c r="L113" s="6">
        <v>1.965</v>
      </c>
      <c r="M113" s="6">
        <v>0.238</v>
      </c>
      <c r="N113" s="6">
        <v>21085.577</v>
      </c>
    </row>
    <row r="114">
      <c r="A114" s="5">
        <v>45977.37847222222</v>
      </c>
      <c r="B114" s="6">
        <v>2.319</v>
      </c>
      <c r="C114" s="6">
        <v>0.826</v>
      </c>
      <c r="D114" s="6">
        <v>1.973</v>
      </c>
      <c r="E114" s="6">
        <v>1.706</v>
      </c>
      <c r="F114" s="6">
        <v>0.163</v>
      </c>
      <c r="G114" s="6">
        <v>0.155</v>
      </c>
      <c r="H114" s="6">
        <v>-0.342</v>
      </c>
      <c r="I114" s="6">
        <v>-0.024</v>
      </c>
      <c r="J114" s="6">
        <v>0.28</v>
      </c>
      <c r="K114" s="6">
        <v>1.256</v>
      </c>
      <c r="L114" s="6">
        <v>1.322</v>
      </c>
      <c r="M114" s="6">
        <v>0.51</v>
      </c>
      <c r="N114" s="6">
        <v>21085.627</v>
      </c>
    </row>
    <row r="115">
      <c r="A115" s="5">
        <v>45977.381944444445</v>
      </c>
      <c r="B115" s="6">
        <v>1.717</v>
      </c>
      <c r="C115" s="6">
        <v>1.235</v>
      </c>
      <c r="D115" s="6">
        <v>2.531</v>
      </c>
      <c r="E115" s="6">
        <v>1.828</v>
      </c>
      <c r="F115" s="6">
        <v>0.134</v>
      </c>
      <c r="G115" s="6">
        <v>0.203</v>
      </c>
      <c r="H115" s="6">
        <v>-0.332</v>
      </c>
      <c r="I115" s="6">
        <v>0.005</v>
      </c>
      <c r="J115" s="6">
        <v>0.308</v>
      </c>
      <c r="K115" s="6">
        <v>0.651</v>
      </c>
      <c r="L115" s="6">
        <v>1.488</v>
      </c>
      <c r="M115" s="6">
        <v>0.48</v>
      </c>
      <c r="N115" s="6">
        <v>21085.682</v>
      </c>
    </row>
    <row r="116">
      <c r="A116" s="5">
        <v>45977.385416666664</v>
      </c>
      <c r="B116" s="6">
        <v>1.747</v>
      </c>
      <c r="C116" s="6">
        <v>1.216</v>
      </c>
      <c r="D116" s="6">
        <v>2.813</v>
      </c>
      <c r="E116" s="6">
        <v>1.925</v>
      </c>
      <c r="F116" s="6">
        <v>0.123</v>
      </c>
      <c r="G116" s="6">
        <v>0.205</v>
      </c>
      <c r="H116" s="6">
        <v>-0.129</v>
      </c>
      <c r="I116" s="6">
        <v>0.199</v>
      </c>
      <c r="J116" s="6">
        <v>0.279</v>
      </c>
      <c r="K116" s="6">
        <v>0.668</v>
      </c>
      <c r="L116" s="6">
        <v>1.821</v>
      </c>
      <c r="M116" s="6">
        <v>0.312</v>
      </c>
      <c r="N116" s="6">
        <v>21085.727</v>
      </c>
    </row>
    <row r="117">
      <c r="A117" s="5">
        <v>45977.38888888889</v>
      </c>
      <c r="B117" s="6">
        <v>1.785</v>
      </c>
      <c r="C117" s="6">
        <v>1.162</v>
      </c>
      <c r="D117" s="6">
        <v>2.707</v>
      </c>
      <c r="E117" s="6">
        <v>1.885</v>
      </c>
      <c r="F117" s="6">
        <v>0.136</v>
      </c>
      <c r="G117" s="6">
        <v>0.198</v>
      </c>
      <c r="H117" s="6">
        <v>-0.414</v>
      </c>
      <c r="I117" s="6">
        <v>-0.08</v>
      </c>
      <c r="J117" s="6">
        <v>0.303</v>
      </c>
      <c r="K117" s="6">
        <v>0.671</v>
      </c>
      <c r="L117" s="6">
        <v>1.401</v>
      </c>
      <c r="M117" s="6">
        <v>0.521</v>
      </c>
      <c r="N117" s="6">
        <v>21085.788</v>
      </c>
    </row>
    <row r="118">
      <c r="A118" s="5">
        <v>45977.39236111111</v>
      </c>
      <c r="B118" s="6">
        <v>1.698</v>
      </c>
      <c r="C118" s="6">
        <v>1.203</v>
      </c>
      <c r="D118" s="6">
        <v>2.765</v>
      </c>
      <c r="E118" s="6">
        <v>1.889</v>
      </c>
      <c r="F118" s="6">
        <v>0.135</v>
      </c>
      <c r="G118" s="6">
        <v>0.2</v>
      </c>
      <c r="H118" s="6">
        <v>-0.433</v>
      </c>
      <c r="I118" s="6">
        <v>-0.098</v>
      </c>
      <c r="J118" s="6">
        <v>0.315</v>
      </c>
      <c r="K118" s="6">
        <v>0.657</v>
      </c>
      <c r="L118" s="6">
        <v>1.387</v>
      </c>
      <c r="M118" s="6">
        <v>0.534</v>
      </c>
      <c r="N118" s="6">
        <v>21085.851</v>
      </c>
    </row>
    <row r="119">
      <c r="A119" s="5">
        <v>45977.395833333336</v>
      </c>
      <c r="B119" s="6">
        <v>1.701</v>
      </c>
      <c r="C119" s="6">
        <v>1.253</v>
      </c>
      <c r="D119" s="6">
        <v>2.816</v>
      </c>
      <c r="E119" s="6">
        <v>1.923</v>
      </c>
      <c r="F119" s="6">
        <v>0.135</v>
      </c>
      <c r="G119" s="6">
        <v>0.207</v>
      </c>
      <c r="H119" s="6">
        <v>-0.441</v>
      </c>
      <c r="I119" s="6">
        <v>-0.099</v>
      </c>
      <c r="J119" s="6">
        <v>0.315</v>
      </c>
      <c r="K119" s="6">
        <v>0.653</v>
      </c>
      <c r="L119" s="6">
        <v>1.386</v>
      </c>
      <c r="M119" s="6">
        <v>0.535</v>
      </c>
      <c r="N119" s="6">
        <v>21085.903</v>
      </c>
    </row>
    <row r="120">
      <c r="A120" s="5">
        <v>45977.399305555555</v>
      </c>
      <c r="B120" s="6">
        <v>1.752</v>
      </c>
      <c r="C120" s="6">
        <v>1.171</v>
      </c>
      <c r="D120" s="6">
        <v>2.838</v>
      </c>
      <c r="E120" s="6">
        <v>1.92</v>
      </c>
      <c r="F120" s="6">
        <v>0.136</v>
      </c>
      <c r="G120" s="6">
        <v>0.197</v>
      </c>
      <c r="H120" s="6">
        <v>-0.464</v>
      </c>
      <c r="I120" s="6">
        <v>-0.131</v>
      </c>
      <c r="J120" s="6">
        <v>0.31</v>
      </c>
      <c r="K120" s="6">
        <v>0.664</v>
      </c>
      <c r="L120" s="6">
        <v>1.358</v>
      </c>
      <c r="M120" s="6">
        <v>0.546</v>
      </c>
      <c r="N120" s="6">
        <v>21085.969</v>
      </c>
    </row>
    <row r="121">
      <c r="A121" s="5">
        <v>45977.40277777778</v>
      </c>
      <c r="B121" s="6">
        <v>1.754</v>
      </c>
      <c r="C121" s="6">
        <v>1.161</v>
      </c>
      <c r="D121" s="6">
        <v>2.885</v>
      </c>
      <c r="E121" s="6">
        <v>1.933</v>
      </c>
      <c r="F121" s="6">
        <v>0.138</v>
      </c>
      <c r="G121" s="6">
        <v>0.196</v>
      </c>
      <c r="H121" s="6">
        <v>-0.482</v>
      </c>
      <c r="I121" s="6">
        <v>-0.148</v>
      </c>
      <c r="J121" s="6">
        <v>0.312</v>
      </c>
      <c r="K121" s="6">
        <v>0.666</v>
      </c>
      <c r="L121" s="6">
        <v>1.346</v>
      </c>
      <c r="M121" s="6">
        <v>0.554</v>
      </c>
      <c r="N121" s="6">
        <v>21086.036</v>
      </c>
    </row>
    <row r="122">
      <c r="A122" s="5">
        <v>45977.40625</v>
      </c>
      <c r="B122" s="6">
        <v>1.714</v>
      </c>
      <c r="C122" s="6">
        <v>1.196</v>
      </c>
      <c r="D122" s="6">
        <v>2.866</v>
      </c>
      <c r="E122" s="6">
        <v>1.925</v>
      </c>
      <c r="F122" s="6">
        <v>0.135</v>
      </c>
      <c r="G122" s="6">
        <v>0.202</v>
      </c>
      <c r="H122" s="6">
        <v>-0.472</v>
      </c>
      <c r="I122" s="6">
        <v>-0.135</v>
      </c>
      <c r="J122" s="6">
        <v>0.314</v>
      </c>
      <c r="K122" s="6">
        <v>0.666</v>
      </c>
      <c r="L122" s="6">
        <v>1.355</v>
      </c>
      <c r="M122" s="6">
        <v>0.552</v>
      </c>
      <c r="N122" s="6">
        <v>21086.089</v>
      </c>
    </row>
    <row r="123">
      <c r="A123" s="5">
        <v>45977.40972222222</v>
      </c>
      <c r="B123" s="6">
        <v>1.902</v>
      </c>
      <c r="C123" s="6">
        <v>4.709</v>
      </c>
      <c r="D123" s="6">
        <v>2.9</v>
      </c>
      <c r="E123" s="6">
        <v>3.17</v>
      </c>
      <c r="F123" s="6">
        <v>0.171</v>
      </c>
      <c r="G123" s="6">
        <v>0.752</v>
      </c>
      <c r="H123" s="6">
        <v>-0.504</v>
      </c>
      <c r="I123" s="6">
        <v>0.419</v>
      </c>
      <c r="J123" s="6">
        <v>0.357</v>
      </c>
      <c r="K123" s="6">
        <v>0.632</v>
      </c>
      <c r="L123" s="6">
        <v>1.32</v>
      </c>
      <c r="M123" s="6">
        <v>0.592</v>
      </c>
      <c r="N123" s="6">
        <v>21086.189</v>
      </c>
    </row>
    <row r="124">
      <c r="A124" s="5">
        <v>45977.413194444445</v>
      </c>
      <c r="B124" s="6">
        <v>1.868</v>
      </c>
      <c r="C124" s="6">
        <v>4.858</v>
      </c>
      <c r="D124" s="6">
        <v>5.793</v>
      </c>
      <c r="E124" s="6">
        <v>4.173</v>
      </c>
      <c r="F124" s="6">
        <v>0.154</v>
      </c>
      <c r="G124" s="6">
        <v>0.814</v>
      </c>
      <c r="H124" s="6">
        <v>0.505</v>
      </c>
      <c r="I124" s="6">
        <v>1.473</v>
      </c>
      <c r="J124" s="6">
        <v>0.326</v>
      </c>
      <c r="K124" s="6">
        <v>0.662</v>
      </c>
      <c r="L124" s="6">
        <v>0.341</v>
      </c>
      <c r="M124" s="6">
        <v>0.463</v>
      </c>
      <c r="N124" s="6">
        <v>21086.319</v>
      </c>
    </row>
    <row r="125">
      <c r="A125" s="5">
        <v>45977.416666666664</v>
      </c>
      <c r="B125" s="6">
        <v>1.818</v>
      </c>
      <c r="C125" s="6">
        <v>5.72</v>
      </c>
      <c r="D125" s="6">
        <v>2.981</v>
      </c>
      <c r="E125" s="6">
        <v>3.506</v>
      </c>
      <c r="F125" s="6">
        <v>0.17</v>
      </c>
      <c r="G125" s="6">
        <v>1.166</v>
      </c>
      <c r="H125" s="6">
        <v>-0.515</v>
      </c>
      <c r="I125" s="6">
        <v>0.821</v>
      </c>
      <c r="J125" s="6">
        <v>0.369</v>
      </c>
      <c r="K125" s="6">
        <v>0.806</v>
      </c>
      <c r="L125" s="6">
        <v>1.324</v>
      </c>
      <c r="M125" s="6">
        <v>0.694</v>
      </c>
      <c r="N125" s="6">
        <v>21086.433</v>
      </c>
    </row>
    <row r="126">
      <c r="A126" s="5">
        <v>45977.42013888889</v>
      </c>
      <c r="B126" s="6">
        <v>2.014</v>
      </c>
      <c r="C126" s="6">
        <v>4.996</v>
      </c>
      <c r="D126" s="6">
        <v>3.028</v>
      </c>
      <c r="E126" s="6">
        <v>3.346</v>
      </c>
      <c r="F126" s="6">
        <v>0.208</v>
      </c>
      <c r="G126" s="6">
        <v>1.091</v>
      </c>
      <c r="H126" s="6">
        <v>-0.563</v>
      </c>
      <c r="I126" s="6">
        <v>0.736</v>
      </c>
      <c r="J126" s="6">
        <v>0.409</v>
      </c>
      <c r="K126" s="6">
        <v>0.863</v>
      </c>
      <c r="L126" s="6">
        <v>1.272</v>
      </c>
      <c r="M126" s="6">
        <v>0.731</v>
      </c>
      <c r="N126" s="6">
        <v>21086.599</v>
      </c>
    </row>
    <row r="127">
      <c r="A127" s="5">
        <v>45977.42361111111</v>
      </c>
      <c r="B127" s="6">
        <v>2.12</v>
      </c>
      <c r="C127" s="6">
        <v>4.559</v>
      </c>
      <c r="D127" s="6">
        <v>2.949</v>
      </c>
      <c r="E127" s="6">
        <v>3.209</v>
      </c>
      <c r="F127" s="6">
        <v>0.228</v>
      </c>
      <c r="G127" s="6">
        <v>0.949</v>
      </c>
      <c r="H127" s="6">
        <v>-0.292</v>
      </c>
      <c r="I127" s="6">
        <v>0.885</v>
      </c>
      <c r="J127" s="6">
        <v>0.426</v>
      </c>
      <c r="K127" s="6">
        <v>0.82</v>
      </c>
      <c r="L127" s="6">
        <v>1.613</v>
      </c>
      <c r="M127" s="6">
        <v>0.6</v>
      </c>
      <c r="N127" s="6">
        <v>21086.747</v>
      </c>
    </row>
    <row r="128">
      <c r="A128" s="5">
        <v>45977.427083333336</v>
      </c>
      <c r="B128" s="6">
        <v>1.991</v>
      </c>
      <c r="C128" s="6">
        <v>4.934</v>
      </c>
      <c r="D128" s="6">
        <v>3.206</v>
      </c>
      <c r="E128" s="6">
        <v>3.377</v>
      </c>
      <c r="F128" s="6">
        <v>0.229</v>
      </c>
      <c r="G128" s="6">
        <v>1.045</v>
      </c>
      <c r="H128" s="6">
        <v>-0.606</v>
      </c>
      <c r="I128" s="6">
        <v>0.668</v>
      </c>
      <c r="J128" s="6">
        <v>0.46</v>
      </c>
      <c r="K128" s="6">
        <v>0.835</v>
      </c>
      <c r="L128" s="6">
        <v>1.255</v>
      </c>
      <c r="M128" s="6">
        <v>0.734</v>
      </c>
      <c r="N128" s="6">
        <v>21086.886</v>
      </c>
    </row>
    <row r="129">
      <c r="A129" s="5">
        <v>45977.430555555555</v>
      </c>
      <c r="B129" s="6">
        <v>2.016</v>
      </c>
      <c r="C129" s="6">
        <v>5.063</v>
      </c>
      <c r="D129" s="6">
        <v>3.03</v>
      </c>
      <c r="E129" s="6">
        <v>3.369</v>
      </c>
      <c r="F129" s="6">
        <v>0.214</v>
      </c>
      <c r="G129" s="6">
        <v>1.085</v>
      </c>
      <c r="H129" s="6">
        <v>-0.558</v>
      </c>
      <c r="I129" s="6">
        <v>0.741</v>
      </c>
      <c r="J129" s="6">
        <v>0.421</v>
      </c>
      <c r="K129" s="6">
        <v>0.845</v>
      </c>
      <c r="L129" s="6">
        <v>1.279</v>
      </c>
      <c r="M129" s="6">
        <v>0.724</v>
      </c>
      <c r="N129" s="6">
        <v>21087.04</v>
      </c>
    </row>
    <row r="130">
      <c r="A130" s="5">
        <v>45977.43402777778</v>
      </c>
      <c r="B130" s="6">
        <v>2.118</v>
      </c>
      <c r="C130" s="6">
        <v>4.96</v>
      </c>
      <c r="D130" s="6">
        <v>3.03</v>
      </c>
      <c r="E130" s="6">
        <v>3.369</v>
      </c>
      <c r="F130" s="6">
        <v>0.231</v>
      </c>
      <c r="G130" s="6">
        <v>1.059</v>
      </c>
      <c r="H130" s="6">
        <v>-0.327</v>
      </c>
      <c r="I130" s="6">
        <v>0.963</v>
      </c>
      <c r="J130" s="6">
        <v>0.431</v>
      </c>
      <c r="K130" s="6">
        <v>0.839</v>
      </c>
      <c r="L130" s="6">
        <v>1.578</v>
      </c>
      <c r="M130" s="6">
        <v>0.629</v>
      </c>
      <c r="N130" s="6">
        <v>21087.19</v>
      </c>
    </row>
    <row r="131">
      <c r="A131" s="5">
        <v>45977.4375</v>
      </c>
      <c r="B131" s="6">
        <v>1.946</v>
      </c>
      <c r="C131" s="6">
        <v>4.598</v>
      </c>
      <c r="D131" s="6">
        <v>3.219</v>
      </c>
      <c r="E131" s="6">
        <v>3.254</v>
      </c>
      <c r="F131" s="6">
        <v>0.218</v>
      </c>
      <c r="G131" s="6">
        <v>0.931</v>
      </c>
      <c r="H131" s="6">
        <v>-0.603</v>
      </c>
      <c r="I131" s="6">
        <v>0.546</v>
      </c>
      <c r="J131" s="6">
        <v>0.445</v>
      </c>
      <c r="K131" s="6">
        <v>0.798</v>
      </c>
      <c r="L131" s="6">
        <v>1.268</v>
      </c>
      <c r="M131" s="6">
        <v>0.706</v>
      </c>
      <c r="N131" s="6">
        <v>21087.334</v>
      </c>
    </row>
    <row r="132">
      <c r="A132" s="5">
        <v>45977.44097222222</v>
      </c>
      <c r="B132" s="6">
        <v>1.993</v>
      </c>
      <c r="C132" s="6">
        <v>4.56</v>
      </c>
      <c r="D132" s="6">
        <v>3.22</v>
      </c>
      <c r="E132" s="6">
        <v>3.258</v>
      </c>
      <c r="F132" s="6">
        <v>0.219</v>
      </c>
      <c r="G132" s="6">
        <v>0.902</v>
      </c>
      <c r="H132" s="6">
        <v>-0.596</v>
      </c>
      <c r="I132" s="6">
        <v>0.525</v>
      </c>
      <c r="J132" s="6">
        <v>0.437</v>
      </c>
      <c r="K132" s="6">
        <v>0.781</v>
      </c>
      <c r="L132" s="6">
        <v>1.275</v>
      </c>
      <c r="M132" s="6">
        <v>0.693</v>
      </c>
      <c r="N132" s="6">
        <v>21087.478</v>
      </c>
    </row>
    <row r="133">
      <c r="A133" s="5">
        <v>45977.444444444445</v>
      </c>
      <c r="B133" s="6">
        <v>2.033</v>
      </c>
      <c r="C133" s="6">
        <v>4.514</v>
      </c>
      <c r="D133" s="6">
        <v>3.148</v>
      </c>
      <c r="E133" s="6">
        <v>3.232</v>
      </c>
      <c r="F133" s="6">
        <v>0.238</v>
      </c>
      <c r="G133" s="6">
        <v>0.893</v>
      </c>
      <c r="H133" s="6">
        <v>-0.345</v>
      </c>
      <c r="I133" s="6">
        <v>0.786</v>
      </c>
      <c r="J133" s="6">
        <v>0.465</v>
      </c>
      <c r="K133" s="6">
        <v>0.781</v>
      </c>
      <c r="L133" s="6">
        <v>1.57</v>
      </c>
      <c r="M133" s="6">
        <v>0.601</v>
      </c>
      <c r="N133" s="6">
        <v>21087.609</v>
      </c>
    </row>
    <row r="134">
      <c r="A134" s="5">
        <v>45977.447916666664</v>
      </c>
      <c r="B134" s="6">
        <v>2.034</v>
      </c>
      <c r="C134" s="6">
        <v>4.48</v>
      </c>
      <c r="D134" s="6">
        <v>3.349</v>
      </c>
      <c r="E134" s="6">
        <v>3.288</v>
      </c>
      <c r="F134" s="6">
        <v>0.232</v>
      </c>
      <c r="G134" s="6">
        <v>0.888</v>
      </c>
      <c r="H134" s="6">
        <v>-0.64</v>
      </c>
      <c r="I134" s="6">
        <v>0.48</v>
      </c>
      <c r="J134" s="6">
        <v>0.453</v>
      </c>
      <c r="K134" s="6">
        <v>0.78</v>
      </c>
      <c r="L134" s="6">
        <v>1.252</v>
      </c>
      <c r="M134" s="6">
        <v>0.702</v>
      </c>
      <c r="N134" s="6">
        <v>21087.754</v>
      </c>
    </row>
    <row r="135">
      <c r="A135" s="5">
        <v>45977.45138888889</v>
      </c>
      <c r="B135" s="6">
        <v>2.057</v>
      </c>
      <c r="C135" s="6">
        <v>4.661</v>
      </c>
      <c r="D135" s="6">
        <v>3.334</v>
      </c>
      <c r="E135" s="6">
        <v>3.351</v>
      </c>
      <c r="F135" s="6">
        <v>0.255</v>
      </c>
      <c r="G135" s="6">
        <v>0.95</v>
      </c>
      <c r="H135" s="6">
        <v>-0.625</v>
      </c>
      <c r="I135" s="6">
        <v>0.58</v>
      </c>
      <c r="J135" s="6">
        <v>0.491</v>
      </c>
      <c r="K135" s="6">
        <v>0.803</v>
      </c>
      <c r="L135" s="6">
        <v>1.265</v>
      </c>
      <c r="M135" s="6">
        <v>0.717</v>
      </c>
      <c r="N135" s="6">
        <v>21087.903</v>
      </c>
    </row>
    <row r="136">
      <c r="A136" s="5">
        <v>45977.45486111111</v>
      </c>
      <c r="B136" s="6">
        <v>2.065</v>
      </c>
      <c r="C136" s="6">
        <v>4.967</v>
      </c>
      <c r="D136" s="6">
        <v>3.401</v>
      </c>
      <c r="E136" s="6">
        <v>3.478</v>
      </c>
      <c r="F136" s="6">
        <v>0.261</v>
      </c>
      <c r="G136" s="6">
        <v>1.063</v>
      </c>
      <c r="H136" s="6">
        <v>-0.635</v>
      </c>
      <c r="I136" s="6">
        <v>0.689</v>
      </c>
      <c r="J136" s="6">
        <v>0.502</v>
      </c>
      <c r="K136" s="6">
        <v>0.842</v>
      </c>
      <c r="L136" s="6">
        <v>1.266</v>
      </c>
      <c r="M136" s="6">
        <v>0.74</v>
      </c>
      <c r="N136" s="6">
        <v>21088.042</v>
      </c>
    </row>
    <row r="137">
      <c r="A137" s="5">
        <v>45977.458333333336</v>
      </c>
      <c r="B137" s="6">
        <v>1.949</v>
      </c>
      <c r="C137" s="6">
        <v>4.92</v>
      </c>
      <c r="D137" s="6">
        <v>3.444</v>
      </c>
      <c r="E137" s="6">
        <v>3.438</v>
      </c>
      <c r="F137" s="6">
        <v>0.271</v>
      </c>
      <c r="G137" s="6">
        <v>1.032</v>
      </c>
      <c r="H137" s="6">
        <v>-0.648</v>
      </c>
      <c r="I137" s="6">
        <v>0.655</v>
      </c>
      <c r="J137" s="6">
        <v>0.549</v>
      </c>
      <c r="K137" s="6">
        <v>0.826</v>
      </c>
      <c r="L137" s="6">
        <v>1.264</v>
      </c>
      <c r="M137" s="6">
        <v>0.743</v>
      </c>
      <c r="N137" s="6">
        <v>21088.205</v>
      </c>
    </row>
    <row r="138">
      <c r="A138" s="5">
        <v>45977.461805555555</v>
      </c>
      <c r="B138" s="6">
        <v>2.0</v>
      </c>
      <c r="C138" s="6">
        <v>4.989</v>
      </c>
      <c r="D138" s="6">
        <v>3.348</v>
      </c>
      <c r="E138" s="6">
        <v>3.446</v>
      </c>
      <c r="F138" s="6">
        <v>0.29</v>
      </c>
      <c r="G138" s="6">
        <v>1.046</v>
      </c>
      <c r="H138" s="6">
        <v>-0.388</v>
      </c>
      <c r="I138" s="6">
        <v>0.948</v>
      </c>
      <c r="J138" s="6">
        <v>0.572</v>
      </c>
      <c r="K138" s="6">
        <v>0.822</v>
      </c>
      <c r="L138" s="6">
        <v>1.546</v>
      </c>
      <c r="M138" s="6">
        <v>0.654</v>
      </c>
      <c r="N138" s="6">
        <v>21088.369</v>
      </c>
    </row>
    <row r="139">
      <c r="A139" s="5">
        <v>45977.46527777778</v>
      </c>
      <c r="B139" s="6">
        <v>1.925</v>
      </c>
      <c r="C139" s="6">
        <v>4.914</v>
      </c>
      <c r="D139" s="6">
        <v>3.412</v>
      </c>
      <c r="E139" s="6">
        <v>3.417</v>
      </c>
      <c r="F139" s="6">
        <v>0.282</v>
      </c>
      <c r="G139" s="6">
        <v>1.03</v>
      </c>
      <c r="H139" s="6">
        <v>-0.643</v>
      </c>
      <c r="I139" s="6">
        <v>0.669</v>
      </c>
      <c r="J139" s="6">
        <v>0.578</v>
      </c>
      <c r="K139" s="6">
        <v>0.822</v>
      </c>
      <c r="L139" s="6">
        <v>1.266</v>
      </c>
      <c r="M139" s="6">
        <v>0.747</v>
      </c>
      <c r="N139" s="6">
        <v>21088.518</v>
      </c>
    </row>
    <row r="140">
      <c r="A140" s="5">
        <v>45977.46875</v>
      </c>
      <c r="B140" s="6">
        <v>1.66</v>
      </c>
      <c r="C140" s="6">
        <v>4.908</v>
      </c>
      <c r="D140" s="6">
        <v>3.474</v>
      </c>
      <c r="E140" s="6">
        <v>3.347</v>
      </c>
      <c r="F140" s="6">
        <v>0.225</v>
      </c>
      <c r="G140" s="6">
        <v>1.011</v>
      </c>
      <c r="H140" s="6">
        <v>-0.663</v>
      </c>
      <c r="I140" s="6">
        <v>0.573</v>
      </c>
      <c r="J140" s="6">
        <v>0.536</v>
      </c>
      <c r="K140" s="6">
        <v>0.807</v>
      </c>
      <c r="L140" s="6">
        <v>1.256</v>
      </c>
      <c r="M140" s="6">
        <v>0.74</v>
      </c>
      <c r="N140" s="6">
        <v>21088.68</v>
      </c>
    </row>
    <row r="141">
      <c r="A141" s="5">
        <v>45977.47222222222</v>
      </c>
      <c r="B141" s="6">
        <v>1.692</v>
      </c>
      <c r="C141" s="6">
        <v>5.206</v>
      </c>
      <c r="D141" s="6">
        <v>3.328</v>
      </c>
      <c r="E141" s="6">
        <v>3.409</v>
      </c>
      <c r="F141" s="6">
        <v>0.258</v>
      </c>
      <c r="G141" s="6">
        <v>1.073</v>
      </c>
      <c r="H141" s="6">
        <v>-0.401</v>
      </c>
      <c r="I141" s="6">
        <v>0.93</v>
      </c>
      <c r="J141" s="6">
        <v>0.6</v>
      </c>
      <c r="K141" s="6">
        <v>0.809</v>
      </c>
      <c r="L141" s="6">
        <v>1.531</v>
      </c>
      <c r="M141" s="6">
        <v>0.663</v>
      </c>
      <c r="N141" s="6">
        <v>21088.835</v>
      </c>
    </row>
    <row r="142">
      <c r="A142" s="5">
        <v>45977.475694444445</v>
      </c>
      <c r="B142" s="6">
        <v>1.834</v>
      </c>
      <c r="C142" s="6">
        <v>5.077</v>
      </c>
      <c r="D142" s="6">
        <v>3.61</v>
      </c>
      <c r="E142" s="6">
        <v>3.507</v>
      </c>
      <c r="F142" s="6">
        <v>0.288</v>
      </c>
      <c r="G142" s="6">
        <v>1.054</v>
      </c>
      <c r="H142" s="6">
        <v>-0.702</v>
      </c>
      <c r="I142" s="6">
        <v>0.64</v>
      </c>
      <c r="J142" s="6">
        <v>0.619</v>
      </c>
      <c r="K142" s="6">
        <v>0.815</v>
      </c>
      <c r="L142" s="6">
        <v>1.243</v>
      </c>
      <c r="M142" s="6">
        <v>0.761</v>
      </c>
      <c r="N142" s="6">
        <v>21088.996</v>
      </c>
    </row>
    <row r="143">
      <c r="A143" s="5">
        <v>45977.479166666664</v>
      </c>
      <c r="B143" s="6">
        <v>2.124</v>
      </c>
      <c r="C143" s="6">
        <v>4.832</v>
      </c>
      <c r="D143" s="6">
        <v>3.386</v>
      </c>
      <c r="E143" s="6">
        <v>3.447</v>
      </c>
      <c r="F143" s="6">
        <v>0.348</v>
      </c>
      <c r="G143" s="6">
        <v>0.972</v>
      </c>
      <c r="H143" s="6">
        <v>-0.424</v>
      </c>
      <c r="I143" s="6">
        <v>0.896</v>
      </c>
      <c r="J143" s="6">
        <v>0.648</v>
      </c>
      <c r="K143" s="6">
        <v>0.79</v>
      </c>
      <c r="L143" s="6">
        <v>1.51</v>
      </c>
      <c r="M143" s="6">
        <v>0.662</v>
      </c>
      <c r="N143" s="6">
        <v>21089.157</v>
      </c>
    </row>
    <row r="144">
      <c r="A144" s="5">
        <v>45977.48263888889</v>
      </c>
      <c r="B144" s="6">
        <v>2.142</v>
      </c>
      <c r="C144" s="6">
        <v>4.736</v>
      </c>
      <c r="D144" s="6">
        <v>3.511</v>
      </c>
      <c r="E144" s="6">
        <v>3.463</v>
      </c>
      <c r="F144" s="6">
        <v>0.363</v>
      </c>
      <c r="G144" s="6">
        <v>0.947</v>
      </c>
      <c r="H144" s="6">
        <v>-0.671</v>
      </c>
      <c r="I144" s="6">
        <v>0.639</v>
      </c>
      <c r="J144" s="6">
        <v>0.672</v>
      </c>
      <c r="K144" s="6">
        <v>0.788</v>
      </c>
      <c r="L144" s="6">
        <v>1.253</v>
      </c>
      <c r="M144" s="6">
        <v>0.75</v>
      </c>
      <c r="N144" s="6">
        <v>21089.315</v>
      </c>
    </row>
    <row r="145">
      <c r="A145" s="5">
        <v>45977.48611111111</v>
      </c>
      <c r="B145" s="6">
        <v>2.019</v>
      </c>
      <c r="C145" s="6">
        <v>4.849</v>
      </c>
      <c r="D145" s="6">
        <v>3.303</v>
      </c>
      <c r="E145" s="6">
        <v>3.39</v>
      </c>
      <c r="F145" s="6">
        <v>0.338</v>
      </c>
      <c r="G145" s="6">
        <v>0.982</v>
      </c>
      <c r="H145" s="6">
        <v>-0.409</v>
      </c>
      <c r="I145" s="6">
        <v>0.911</v>
      </c>
      <c r="J145" s="6">
        <v>0.663</v>
      </c>
      <c r="K145" s="6">
        <v>0.798</v>
      </c>
      <c r="L145" s="6">
        <v>1.517</v>
      </c>
      <c r="M145" s="6">
        <v>0.669</v>
      </c>
      <c r="N145" s="6">
        <v>21089.476</v>
      </c>
    </row>
    <row r="146">
      <c r="A146" s="5">
        <v>45977.489583333336</v>
      </c>
      <c r="B146" s="6">
        <v>2.157</v>
      </c>
      <c r="C146" s="6">
        <v>4.805</v>
      </c>
      <c r="D146" s="6">
        <v>3.454</v>
      </c>
      <c r="E146" s="6">
        <v>3.472</v>
      </c>
      <c r="F146" s="6">
        <v>0.37</v>
      </c>
      <c r="G146" s="6">
        <v>0.97</v>
      </c>
      <c r="H146" s="6">
        <v>-0.66</v>
      </c>
      <c r="I146" s="6">
        <v>0.68</v>
      </c>
      <c r="J146" s="6">
        <v>0.681</v>
      </c>
      <c r="K146" s="6">
        <v>0.795</v>
      </c>
      <c r="L146" s="6">
        <v>1.252</v>
      </c>
      <c r="M146" s="6">
        <v>0.756</v>
      </c>
      <c r="N146" s="6">
        <v>21089.632</v>
      </c>
    </row>
    <row r="147">
      <c r="A147" s="5">
        <v>45977.493055555555</v>
      </c>
      <c r="B147" s="6">
        <v>2.45</v>
      </c>
      <c r="C147" s="6">
        <v>4.985</v>
      </c>
      <c r="D147" s="6">
        <v>3.664</v>
      </c>
      <c r="E147" s="6">
        <v>3.7</v>
      </c>
      <c r="F147" s="6">
        <v>0.461</v>
      </c>
      <c r="G147" s="6">
        <v>1.01</v>
      </c>
      <c r="H147" s="6">
        <v>-0.728</v>
      </c>
      <c r="I147" s="6">
        <v>0.743</v>
      </c>
      <c r="J147" s="6">
        <v>0.743</v>
      </c>
      <c r="K147" s="6">
        <v>0.797</v>
      </c>
      <c r="L147" s="6">
        <v>1.223</v>
      </c>
      <c r="M147" s="6">
        <v>0.779</v>
      </c>
      <c r="N147" s="6">
        <v>21089.808</v>
      </c>
    </row>
    <row r="148">
      <c r="A148" s="5">
        <v>45977.49652777778</v>
      </c>
      <c r="B148" s="6">
        <v>2.387</v>
      </c>
      <c r="C148" s="6">
        <v>5.382</v>
      </c>
      <c r="D148" s="6">
        <v>3.474</v>
      </c>
      <c r="E148" s="6">
        <v>3.748</v>
      </c>
      <c r="F148" s="6">
        <v>0.447</v>
      </c>
      <c r="G148" s="6">
        <v>1.117</v>
      </c>
      <c r="H148" s="6">
        <v>-0.676</v>
      </c>
      <c r="I148" s="6">
        <v>0.888</v>
      </c>
      <c r="J148" s="6">
        <v>0.739</v>
      </c>
      <c r="K148" s="6">
        <v>0.814</v>
      </c>
      <c r="L148" s="6">
        <v>1.239</v>
      </c>
      <c r="M148" s="6">
        <v>0.782</v>
      </c>
      <c r="N148" s="6">
        <v>21089.974</v>
      </c>
    </row>
    <row r="149">
      <c r="A149" s="5">
        <v>45977.5</v>
      </c>
      <c r="B149" s="6">
        <v>3.198</v>
      </c>
      <c r="C149" s="6">
        <v>5.45</v>
      </c>
      <c r="D149" s="6">
        <v>3.452</v>
      </c>
      <c r="E149" s="6">
        <v>4.034</v>
      </c>
      <c r="F149" s="6">
        <v>0.612</v>
      </c>
      <c r="G149" s="6">
        <v>1.132</v>
      </c>
      <c r="H149" s="6">
        <v>-0.697</v>
      </c>
      <c r="I149" s="6">
        <v>1.047</v>
      </c>
      <c r="J149" s="6">
        <v>1.245</v>
      </c>
      <c r="K149" s="6">
        <v>0.815</v>
      </c>
      <c r="L149" s="6">
        <v>1.214</v>
      </c>
      <c r="M149" s="6">
        <v>0.791</v>
      </c>
      <c r="N149" s="6">
        <v>21090.169</v>
      </c>
    </row>
    <row r="150">
      <c r="A150" s="5">
        <v>45977.50347222222</v>
      </c>
      <c r="B150" s="6">
        <v>3.015</v>
      </c>
      <c r="C150" s="6">
        <v>5.302</v>
      </c>
      <c r="D150" s="6">
        <v>3.394</v>
      </c>
      <c r="E150" s="6">
        <v>3.904</v>
      </c>
      <c r="F150" s="6">
        <v>0.564</v>
      </c>
      <c r="G150" s="6">
        <v>1.09</v>
      </c>
      <c r="H150" s="6">
        <v>-0.575</v>
      </c>
      <c r="I150" s="6">
        <v>1.079</v>
      </c>
      <c r="J150" s="6">
        <v>1.262</v>
      </c>
      <c r="K150" s="6">
        <v>0.804</v>
      </c>
      <c r="L150" s="6">
        <v>1.341</v>
      </c>
      <c r="M150" s="6">
        <v>0.745</v>
      </c>
      <c r="N150" s="6">
        <v>21090.354</v>
      </c>
    </row>
    <row r="151">
      <c r="A151" s="5">
        <v>45977.506944444445</v>
      </c>
      <c r="B151" s="6">
        <v>3.01</v>
      </c>
      <c r="C151" s="6">
        <v>5.243</v>
      </c>
      <c r="D151" s="6">
        <v>3.327</v>
      </c>
      <c r="E151" s="6">
        <v>3.86</v>
      </c>
      <c r="F151" s="6">
        <v>0.563</v>
      </c>
      <c r="G151" s="6">
        <v>1.073</v>
      </c>
      <c r="H151" s="6">
        <v>-0.443</v>
      </c>
      <c r="I151" s="6">
        <v>1.193</v>
      </c>
      <c r="J151" s="6">
        <v>1.262</v>
      </c>
      <c r="K151" s="6">
        <v>0.802</v>
      </c>
      <c r="L151" s="6">
        <v>1.48</v>
      </c>
      <c r="M151" s="6">
        <v>0.704</v>
      </c>
      <c r="N151" s="6">
        <v>21090.544</v>
      </c>
    </row>
    <row r="152">
      <c r="A152" s="5">
        <v>45977.510416666664</v>
      </c>
      <c r="B152" s="6">
        <v>3.364</v>
      </c>
      <c r="C152" s="6">
        <v>5.18</v>
      </c>
      <c r="D152" s="6">
        <v>3.574</v>
      </c>
      <c r="E152" s="6">
        <v>4.04</v>
      </c>
      <c r="F152" s="6">
        <v>0.641</v>
      </c>
      <c r="G152" s="6">
        <v>1.061</v>
      </c>
      <c r="H152" s="6">
        <v>-0.7</v>
      </c>
      <c r="I152" s="6">
        <v>1.002</v>
      </c>
      <c r="J152" s="6">
        <v>1.245</v>
      </c>
      <c r="K152" s="6">
        <v>0.808</v>
      </c>
      <c r="L152" s="6">
        <v>1.233</v>
      </c>
      <c r="M152" s="6">
        <v>0.781</v>
      </c>
      <c r="N152" s="6">
        <v>21090.733</v>
      </c>
    </row>
    <row r="153">
      <c r="A153" s="5">
        <v>45977.51388888889</v>
      </c>
      <c r="B153" s="6">
        <v>3.056</v>
      </c>
      <c r="C153" s="6">
        <v>5.062</v>
      </c>
      <c r="D153" s="6">
        <v>3.621</v>
      </c>
      <c r="E153" s="6">
        <v>3.913</v>
      </c>
      <c r="F153" s="6">
        <v>0.56</v>
      </c>
      <c r="G153" s="6">
        <v>1.039</v>
      </c>
      <c r="H153" s="6">
        <v>-0.704</v>
      </c>
      <c r="I153" s="6">
        <v>0.895</v>
      </c>
      <c r="J153" s="6">
        <v>1.272</v>
      </c>
      <c r="K153" s="6">
        <v>0.81</v>
      </c>
      <c r="L153" s="6">
        <v>1.236</v>
      </c>
      <c r="M153" s="6">
        <v>0.775</v>
      </c>
      <c r="N153" s="6">
        <v>21090.929</v>
      </c>
    </row>
    <row r="154">
      <c r="A154" s="5">
        <v>45977.51736111111</v>
      </c>
      <c r="B154" s="6">
        <v>3.507</v>
      </c>
      <c r="C154" s="6">
        <v>5.034</v>
      </c>
      <c r="D154" s="6">
        <v>3.597</v>
      </c>
      <c r="E154" s="6">
        <v>4.046</v>
      </c>
      <c r="F154" s="6">
        <v>0.637</v>
      </c>
      <c r="G154" s="6">
        <v>1.017</v>
      </c>
      <c r="H154" s="6">
        <v>-0.703</v>
      </c>
      <c r="I154" s="6">
        <v>0.951</v>
      </c>
      <c r="J154" s="6">
        <v>1.281</v>
      </c>
      <c r="K154" s="6">
        <v>0.797</v>
      </c>
      <c r="L154" s="6">
        <v>1.234</v>
      </c>
      <c r="M154" s="6">
        <v>0.765</v>
      </c>
      <c r="N154" s="6">
        <v>21091.11</v>
      </c>
    </row>
    <row r="155">
      <c r="A155" s="5">
        <v>45977.520833333336</v>
      </c>
      <c r="B155" s="6">
        <v>3.846</v>
      </c>
      <c r="C155" s="6">
        <v>5.014</v>
      </c>
      <c r="D155" s="6">
        <v>3.636</v>
      </c>
      <c r="E155" s="6">
        <v>4.165</v>
      </c>
      <c r="F155" s="6">
        <v>0.714</v>
      </c>
      <c r="G155" s="6">
        <v>0.999</v>
      </c>
      <c r="H155" s="6">
        <v>-0.717</v>
      </c>
      <c r="I155" s="6">
        <v>0.996</v>
      </c>
      <c r="J155" s="6">
        <v>1.264</v>
      </c>
      <c r="K155" s="6">
        <v>0.784</v>
      </c>
      <c r="L155" s="6">
        <v>1.228</v>
      </c>
      <c r="M155" s="6">
        <v>0.766</v>
      </c>
      <c r="N155" s="6">
        <v>21091.309</v>
      </c>
    </row>
    <row r="156">
      <c r="A156" s="5">
        <v>45977.524305555555</v>
      </c>
      <c r="B156" s="6">
        <v>2.874</v>
      </c>
      <c r="C156" s="6">
        <v>4.44</v>
      </c>
      <c r="D156" s="6">
        <v>3.611</v>
      </c>
      <c r="E156" s="6">
        <v>3.642</v>
      </c>
      <c r="F156" s="6">
        <v>0.513</v>
      </c>
      <c r="G156" s="6">
        <v>0.86</v>
      </c>
      <c r="H156" s="6">
        <v>-0.705</v>
      </c>
      <c r="I156" s="6">
        <v>0.668</v>
      </c>
      <c r="J156" s="6">
        <v>0.706</v>
      </c>
      <c r="K156" s="6">
        <v>0.763</v>
      </c>
      <c r="L156" s="6">
        <v>1.232</v>
      </c>
      <c r="M156" s="6">
        <v>0.75</v>
      </c>
      <c r="N156" s="6">
        <v>21091.481</v>
      </c>
    </row>
    <row r="157">
      <c r="A157" s="5">
        <v>45977.52777777778</v>
      </c>
      <c r="B157" s="6">
        <v>2.82</v>
      </c>
      <c r="C157" s="6">
        <v>4.489</v>
      </c>
      <c r="D157" s="6">
        <v>3.379</v>
      </c>
      <c r="E157" s="6">
        <v>3.563</v>
      </c>
      <c r="F157" s="6">
        <v>0.493</v>
      </c>
      <c r="G157" s="6">
        <v>0.865</v>
      </c>
      <c r="H157" s="6">
        <v>-0.427</v>
      </c>
      <c r="I157" s="6">
        <v>0.931</v>
      </c>
      <c r="J157" s="6">
        <v>0.688</v>
      </c>
      <c r="K157" s="6">
        <v>0.754</v>
      </c>
      <c r="L157" s="6">
        <v>1.507</v>
      </c>
      <c r="M157" s="6">
        <v>0.654</v>
      </c>
      <c r="N157" s="6">
        <v>21091.655</v>
      </c>
    </row>
    <row r="158">
      <c r="A158" s="5">
        <v>45977.53125</v>
      </c>
      <c r="B158" s="6">
        <v>2.799</v>
      </c>
      <c r="C158" s="6">
        <v>4.545</v>
      </c>
      <c r="D158" s="6">
        <v>3.571</v>
      </c>
      <c r="E158" s="6">
        <v>3.638</v>
      </c>
      <c r="F158" s="6">
        <v>0.494</v>
      </c>
      <c r="G158" s="6">
        <v>0.885</v>
      </c>
      <c r="H158" s="6">
        <v>-0.695</v>
      </c>
      <c r="I158" s="6">
        <v>0.684</v>
      </c>
      <c r="J158" s="6">
        <v>0.694</v>
      </c>
      <c r="K158" s="6">
        <v>0.765</v>
      </c>
      <c r="L158" s="6">
        <v>1.243</v>
      </c>
      <c r="M158" s="6">
        <v>0.744</v>
      </c>
      <c r="N158" s="6">
        <v>21091.817</v>
      </c>
    </row>
    <row r="159">
      <c r="A159" s="5">
        <v>45977.53472222222</v>
      </c>
      <c r="B159" s="6">
        <v>2.314</v>
      </c>
      <c r="C159" s="6">
        <v>4.622</v>
      </c>
      <c r="D159" s="6">
        <v>3.717</v>
      </c>
      <c r="E159" s="6">
        <v>3.551</v>
      </c>
      <c r="F159" s="6">
        <v>0.416</v>
      </c>
      <c r="G159" s="6">
        <v>0.896</v>
      </c>
      <c r="H159" s="6">
        <v>-0.737</v>
      </c>
      <c r="I159" s="6">
        <v>0.575</v>
      </c>
      <c r="J159" s="6">
        <v>0.709</v>
      </c>
      <c r="K159" s="6">
        <v>0.76</v>
      </c>
      <c r="L159" s="6">
        <v>1.227</v>
      </c>
      <c r="M159" s="6">
        <v>0.754</v>
      </c>
      <c r="N159" s="6">
        <v>21091.987</v>
      </c>
    </row>
    <row r="160">
      <c r="A160" s="5">
        <v>45977.538194444445</v>
      </c>
      <c r="B160" s="6">
        <v>2.645</v>
      </c>
      <c r="C160" s="6">
        <v>4.684</v>
      </c>
      <c r="D160" s="6">
        <v>3.556</v>
      </c>
      <c r="E160" s="6">
        <v>3.628</v>
      </c>
      <c r="F160" s="6">
        <v>0.459</v>
      </c>
      <c r="G160" s="6">
        <v>0.918</v>
      </c>
      <c r="H160" s="6">
        <v>-0.686</v>
      </c>
      <c r="I160" s="6">
        <v>0.691</v>
      </c>
      <c r="J160" s="6">
        <v>0.687</v>
      </c>
      <c r="K160" s="6">
        <v>0.772</v>
      </c>
      <c r="L160" s="6">
        <v>1.244</v>
      </c>
      <c r="M160" s="6">
        <v>0.746</v>
      </c>
      <c r="N160" s="6">
        <v>21092.147</v>
      </c>
    </row>
    <row r="161">
      <c r="A161" s="5">
        <v>45977.541666666664</v>
      </c>
      <c r="B161" s="6">
        <v>2.636</v>
      </c>
      <c r="C161" s="6">
        <v>4.756</v>
      </c>
      <c r="D161" s="6">
        <v>3.484</v>
      </c>
      <c r="E161" s="6">
        <v>3.625</v>
      </c>
      <c r="F161" s="6">
        <v>0.466</v>
      </c>
      <c r="G161" s="6">
        <v>0.924</v>
      </c>
      <c r="H161" s="6">
        <v>-0.476</v>
      </c>
      <c r="I161" s="6">
        <v>0.914</v>
      </c>
      <c r="J161" s="6">
        <v>0.699</v>
      </c>
      <c r="K161" s="6">
        <v>0.762</v>
      </c>
      <c r="L161" s="6">
        <v>1.466</v>
      </c>
      <c r="M161" s="6">
        <v>0.673</v>
      </c>
      <c r="N161" s="6">
        <v>21092.316</v>
      </c>
    </row>
    <row r="162">
      <c r="A162" s="5">
        <v>45977.54513888889</v>
      </c>
      <c r="B162" s="6">
        <v>1.853</v>
      </c>
      <c r="C162" s="6">
        <v>4.496</v>
      </c>
      <c r="D162" s="6">
        <v>3.666</v>
      </c>
      <c r="E162" s="6">
        <v>3.339</v>
      </c>
      <c r="F162" s="6">
        <v>0.276</v>
      </c>
      <c r="G162" s="6">
        <v>0.842</v>
      </c>
      <c r="H162" s="6">
        <v>-0.723</v>
      </c>
      <c r="I162" s="6">
        <v>0.395</v>
      </c>
      <c r="J162" s="6">
        <v>0.588</v>
      </c>
      <c r="K162" s="6">
        <v>0.736</v>
      </c>
      <c r="L162" s="6">
        <v>1.23</v>
      </c>
      <c r="M162" s="6">
        <v>0.721</v>
      </c>
      <c r="N162" s="6">
        <v>21092.476</v>
      </c>
    </row>
    <row r="163">
      <c r="A163" s="5">
        <v>45977.54861111111</v>
      </c>
      <c r="B163" s="6">
        <v>2.129</v>
      </c>
      <c r="C163" s="6">
        <v>4.613</v>
      </c>
      <c r="D163" s="6">
        <v>3.344</v>
      </c>
      <c r="E163" s="6">
        <v>3.362</v>
      </c>
      <c r="F163" s="6">
        <v>0.307</v>
      </c>
      <c r="G163" s="6">
        <v>0.839</v>
      </c>
      <c r="H163" s="6">
        <v>-0.47</v>
      </c>
      <c r="I163" s="6">
        <v>0.676</v>
      </c>
      <c r="J163" s="6">
        <v>0.569</v>
      </c>
      <c r="K163" s="6">
        <v>0.713</v>
      </c>
      <c r="L163" s="6">
        <v>1.452</v>
      </c>
      <c r="M163" s="6">
        <v>0.628</v>
      </c>
      <c r="N163" s="6">
        <v>21092.626</v>
      </c>
    </row>
    <row r="164">
      <c r="A164" s="5">
        <v>45977.552083333336</v>
      </c>
      <c r="B164" s="6">
        <v>2.274</v>
      </c>
      <c r="C164" s="6">
        <v>4.581</v>
      </c>
      <c r="D164" s="6">
        <v>3.58</v>
      </c>
      <c r="E164" s="6">
        <v>3.478</v>
      </c>
      <c r="F164" s="6">
        <v>0.335</v>
      </c>
      <c r="G164" s="6">
        <v>0.829</v>
      </c>
      <c r="H164" s="6">
        <v>-0.732</v>
      </c>
      <c r="I164" s="6">
        <v>0.432</v>
      </c>
      <c r="J164" s="6">
        <v>0.58</v>
      </c>
      <c r="K164" s="6">
        <v>0.71</v>
      </c>
      <c r="L164" s="6">
        <v>1.204</v>
      </c>
      <c r="M164" s="6">
        <v>0.712</v>
      </c>
      <c r="N164" s="6">
        <v>21092.77</v>
      </c>
    </row>
    <row r="165">
      <c r="A165" s="5">
        <v>45977.555555555555</v>
      </c>
      <c r="B165" s="6">
        <v>2.006</v>
      </c>
      <c r="C165" s="6">
        <v>4.603</v>
      </c>
      <c r="D165" s="6">
        <v>3.472</v>
      </c>
      <c r="E165" s="6">
        <v>3.36</v>
      </c>
      <c r="F165" s="6">
        <v>0.307</v>
      </c>
      <c r="G165" s="6">
        <v>0.835</v>
      </c>
      <c r="H165" s="6">
        <v>-0.696</v>
      </c>
      <c r="I165" s="6">
        <v>0.446</v>
      </c>
      <c r="J165" s="6">
        <v>0.6</v>
      </c>
      <c r="K165" s="6">
        <v>0.709</v>
      </c>
      <c r="L165" s="6">
        <v>1.222</v>
      </c>
      <c r="M165" s="6">
        <v>0.711</v>
      </c>
      <c r="N165" s="6">
        <v>21092.925</v>
      </c>
    </row>
    <row r="166">
      <c r="A166" s="5">
        <v>45977.55902777778</v>
      </c>
      <c r="B166" s="6">
        <v>1.991</v>
      </c>
      <c r="C166" s="6">
        <v>4.606</v>
      </c>
      <c r="D166" s="6">
        <v>3.454</v>
      </c>
      <c r="E166" s="6">
        <v>3.35</v>
      </c>
      <c r="F166" s="6">
        <v>0.296</v>
      </c>
      <c r="G166" s="6">
        <v>0.836</v>
      </c>
      <c r="H166" s="6">
        <v>-0.695</v>
      </c>
      <c r="I166" s="6">
        <v>0.437</v>
      </c>
      <c r="J166" s="6">
        <v>0.585</v>
      </c>
      <c r="K166" s="6">
        <v>0.71</v>
      </c>
      <c r="L166" s="6">
        <v>1.218</v>
      </c>
      <c r="M166" s="6">
        <v>0.71</v>
      </c>
      <c r="N166" s="6">
        <v>21093.064</v>
      </c>
    </row>
    <row r="167">
      <c r="A167" s="5">
        <v>45977.5625</v>
      </c>
      <c r="B167" s="6">
        <v>1.961</v>
      </c>
      <c r="C167" s="6">
        <v>4.621</v>
      </c>
      <c r="D167" s="6">
        <v>3.188</v>
      </c>
      <c r="E167" s="6">
        <v>3.257</v>
      </c>
      <c r="F167" s="6">
        <v>0.285</v>
      </c>
      <c r="G167" s="6">
        <v>0.836</v>
      </c>
      <c r="H167" s="6">
        <v>-0.395</v>
      </c>
      <c r="I167" s="6">
        <v>0.726</v>
      </c>
      <c r="J167" s="6">
        <v>0.571</v>
      </c>
      <c r="K167" s="6">
        <v>0.71</v>
      </c>
      <c r="L167" s="6">
        <v>1.519</v>
      </c>
      <c r="M167" s="6">
        <v>0.607</v>
      </c>
      <c r="N167" s="6">
        <v>21093.211</v>
      </c>
    </row>
    <row r="168">
      <c r="A168" s="5">
        <v>45977.56597222222</v>
      </c>
      <c r="B168" s="6">
        <v>1.888</v>
      </c>
      <c r="C168" s="6">
        <v>4.605</v>
      </c>
      <c r="D168" s="6">
        <v>3.435</v>
      </c>
      <c r="E168" s="6">
        <v>3.31</v>
      </c>
      <c r="F168" s="6">
        <v>0.279</v>
      </c>
      <c r="G168" s="6">
        <v>0.852</v>
      </c>
      <c r="H168" s="6">
        <v>-0.686</v>
      </c>
      <c r="I168" s="6">
        <v>0.445</v>
      </c>
      <c r="J168" s="6">
        <v>0.58</v>
      </c>
      <c r="K168" s="6">
        <v>0.724</v>
      </c>
      <c r="L168" s="6">
        <v>1.224</v>
      </c>
      <c r="M168" s="6">
        <v>0.715</v>
      </c>
      <c r="N168" s="6">
        <v>21093.348</v>
      </c>
    </row>
    <row r="169">
      <c r="A169" s="5">
        <v>45977.569444444445</v>
      </c>
      <c r="B169" s="6">
        <v>1.671</v>
      </c>
      <c r="C169" s="6">
        <v>4.582</v>
      </c>
      <c r="D169" s="6">
        <v>3.432</v>
      </c>
      <c r="E169" s="6">
        <v>3.228</v>
      </c>
      <c r="F169" s="6">
        <v>0.239</v>
      </c>
      <c r="G169" s="6">
        <v>0.833</v>
      </c>
      <c r="H169" s="6">
        <v>-0.682</v>
      </c>
      <c r="I169" s="6">
        <v>0.39</v>
      </c>
      <c r="J169" s="6">
        <v>0.559</v>
      </c>
      <c r="K169" s="6">
        <v>0.712</v>
      </c>
      <c r="L169" s="6">
        <v>1.227</v>
      </c>
      <c r="M169" s="6">
        <v>0.707</v>
      </c>
      <c r="N169" s="6">
        <v>21093.496</v>
      </c>
    </row>
    <row r="170">
      <c r="A170" s="5">
        <v>45977.572916666664</v>
      </c>
      <c r="B170" s="6">
        <v>1.621</v>
      </c>
      <c r="C170" s="6">
        <v>4.618</v>
      </c>
      <c r="D170" s="6">
        <v>3.461</v>
      </c>
      <c r="E170" s="6">
        <v>3.234</v>
      </c>
      <c r="F170" s="6">
        <v>0.181</v>
      </c>
      <c r="G170" s="6">
        <v>0.858</v>
      </c>
      <c r="H170" s="6">
        <v>-0.698</v>
      </c>
      <c r="I170" s="6">
        <v>0.341</v>
      </c>
      <c r="J170" s="6">
        <v>0.437</v>
      </c>
      <c r="K170" s="6">
        <v>0.727</v>
      </c>
      <c r="L170" s="6">
        <v>1.217</v>
      </c>
      <c r="M170" s="6">
        <v>0.699</v>
      </c>
      <c r="N170" s="6">
        <v>21093.628</v>
      </c>
    </row>
    <row r="171">
      <c r="A171" s="5">
        <v>45977.57638888889</v>
      </c>
      <c r="B171" s="6">
        <v>3.866</v>
      </c>
      <c r="C171" s="6">
        <v>4.923</v>
      </c>
      <c r="D171" s="6">
        <v>3.348</v>
      </c>
      <c r="E171" s="6">
        <v>4.046</v>
      </c>
      <c r="F171" s="6">
        <v>0.739</v>
      </c>
      <c r="G171" s="6">
        <v>0.945</v>
      </c>
      <c r="H171" s="6">
        <v>-0.652</v>
      </c>
      <c r="I171" s="6">
        <v>1.032</v>
      </c>
      <c r="J171" s="6">
        <v>1.251</v>
      </c>
      <c r="K171" s="6">
        <v>0.751</v>
      </c>
      <c r="L171" s="6">
        <v>1.242</v>
      </c>
      <c r="M171" s="6">
        <v>0.752</v>
      </c>
      <c r="N171" s="6">
        <v>21093.802</v>
      </c>
    </row>
    <row r="172">
      <c r="A172" s="5">
        <v>45977.57986111111</v>
      </c>
      <c r="B172" s="6">
        <v>3.521</v>
      </c>
      <c r="C172" s="6">
        <v>4.878</v>
      </c>
      <c r="D172" s="6">
        <v>3.332</v>
      </c>
      <c r="E172" s="6">
        <v>3.911</v>
      </c>
      <c r="F172" s="6">
        <v>0.658</v>
      </c>
      <c r="G172" s="6">
        <v>0.933</v>
      </c>
      <c r="H172" s="6">
        <v>-0.65</v>
      </c>
      <c r="I172" s="6">
        <v>0.941</v>
      </c>
      <c r="J172" s="6">
        <v>1.267</v>
      </c>
      <c r="K172" s="6">
        <v>0.749</v>
      </c>
      <c r="L172" s="6">
        <v>1.24</v>
      </c>
      <c r="M172" s="6">
        <v>0.747</v>
      </c>
      <c r="N172" s="6">
        <v>21093.974</v>
      </c>
    </row>
    <row r="173">
      <c r="A173" s="5">
        <v>45977.583333333336</v>
      </c>
      <c r="B173" s="6">
        <v>3.613</v>
      </c>
      <c r="C173" s="6">
        <v>5.638</v>
      </c>
      <c r="D173" s="6">
        <v>3.248</v>
      </c>
      <c r="E173" s="6">
        <v>4.167</v>
      </c>
      <c r="F173" s="6">
        <v>0.65</v>
      </c>
      <c r="G173" s="6">
        <v>1.202</v>
      </c>
      <c r="H173" s="6">
        <v>-0.636</v>
      </c>
      <c r="I173" s="6">
        <v>1.216</v>
      </c>
      <c r="J173" s="6">
        <v>1.295</v>
      </c>
      <c r="K173" s="6">
        <v>0.835</v>
      </c>
      <c r="L173" s="6">
        <v>1.237</v>
      </c>
      <c r="M173" s="6">
        <v>0.779</v>
      </c>
      <c r="N173" s="6">
        <v>21094.172</v>
      </c>
    </row>
    <row r="174">
      <c r="A174" s="5">
        <v>45977.586805555555</v>
      </c>
      <c r="B174" s="6">
        <v>3.943</v>
      </c>
      <c r="C174" s="6">
        <v>5.587</v>
      </c>
      <c r="D174" s="6">
        <v>2.981</v>
      </c>
      <c r="E174" s="6">
        <v>4.17</v>
      </c>
      <c r="F174" s="6">
        <v>0.742</v>
      </c>
      <c r="G174" s="6">
        <v>1.186</v>
      </c>
      <c r="H174" s="6">
        <v>-0.373</v>
      </c>
      <c r="I174" s="6">
        <v>1.555</v>
      </c>
      <c r="J174" s="6">
        <v>1.261</v>
      </c>
      <c r="K174" s="6">
        <v>0.83</v>
      </c>
      <c r="L174" s="6">
        <v>1.513</v>
      </c>
      <c r="M174" s="6">
        <v>0.719</v>
      </c>
      <c r="N174" s="6">
        <v>21094.377</v>
      </c>
    </row>
    <row r="175">
      <c r="A175" s="5">
        <v>45977.59027777778</v>
      </c>
      <c r="B175" s="6">
        <v>4.401</v>
      </c>
      <c r="C175" s="6">
        <v>5.541</v>
      </c>
      <c r="D175" s="6">
        <v>3.197</v>
      </c>
      <c r="E175" s="6">
        <v>4.38</v>
      </c>
      <c r="F175" s="6">
        <v>0.843</v>
      </c>
      <c r="G175" s="6">
        <v>1.165</v>
      </c>
      <c r="H175" s="6">
        <v>-0.621</v>
      </c>
      <c r="I175" s="6">
        <v>1.387</v>
      </c>
      <c r="J175" s="6">
        <v>1.247</v>
      </c>
      <c r="K175" s="6">
        <v>0.824</v>
      </c>
      <c r="L175" s="6">
        <v>1.242</v>
      </c>
      <c r="M175" s="6">
        <v>0.784</v>
      </c>
      <c r="N175" s="6">
        <v>21094.585</v>
      </c>
    </row>
    <row r="176">
      <c r="A176" s="5">
        <v>45977.59375</v>
      </c>
      <c r="B176" s="6">
        <v>12.578</v>
      </c>
      <c r="C176" s="6">
        <v>16.006</v>
      </c>
      <c r="D176" s="6">
        <v>11.877</v>
      </c>
      <c r="E176" s="6">
        <v>13.487</v>
      </c>
      <c r="F176" s="6">
        <v>2.52</v>
      </c>
      <c r="G176" s="6">
        <v>3.13</v>
      </c>
      <c r="H176" s="6">
        <v>1.553</v>
      </c>
      <c r="I176" s="6">
        <v>7.203</v>
      </c>
      <c r="J176" s="6">
        <v>0.79</v>
      </c>
      <c r="K176" s="6">
        <v>0.768</v>
      </c>
      <c r="L176" s="6">
        <v>0.51</v>
      </c>
      <c r="M176" s="6">
        <v>0.699</v>
      </c>
      <c r="N176" s="6">
        <v>21094.843</v>
      </c>
    </row>
    <row r="177">
      <c r="A177" s="5">
        <v>45977.59722222222</v>
      </c>
      <c r="B177" s="6">
        <v>4.061</v>
      </c>
      <c r="C177" s="6">
        <v>5.848</v>
      </c>
      <c r="D177" s="6">
        <v>3.13</v>
      </c>
      <c r="E177" s="6">
        <v>4.346</v>
      </c>
      <c r="F177" s="6">
        <v>0.779</v>
      </c>
      <c r="G177" s="6">
        <v>1.256</v>
      </c>
      <c r="H177" s="6">
        <v>-0.597</v>
      </c>
      <c r="I177" s="6">
        <v>1.438</v>
      </c>
      <c r="J177" s="6">
        <v>1.245</v>
      </c>
      <c r="K177" s="6">
        <v>0.844</v>
      </c>
      <c r="L177" s="6">
        <v>1.256</v>
      </c>
      <c r="M177" s="6">
        <v>0.792</v>
      </c>
      <c r="N177" s="6">
        <v>21095.173</v>
      </c>
    </row>
    <row r="178">
      <c r="A178" s="5">
        <v>45977.600694444445</v>
      </c>
      <c r="B178" s="6">
        <v>3.603</v>
      </c>
      <c r="C178" s="6">
        <v>5.824</v>
      </c>
      <c r="D178" s="6">
        <v>3.061</v>
      </c>
      <c r="E178" s="6">
        <v>4.163</v>
      </c>
      <c r="F178" s="6">
        <v>0.67</v>
      </c>
      <c r="G178" s="6">
        <v>1.249</v>
      </c>
      <c r="H178" s="6">
        <v>-0.576</v>
      </c>
      <c r="I178" s="6">
        <v>1.343</v>
      </c>
      <c r="J178" s="6">
        <v>1.268</v>
      </c>
      <c r="K178" s="6">
        <v>0.845</v>
      </c>
      <c r="L178" s="6">
        <v>1.267</v>
      </c>
      <c r="M178" s="6">
        <v>0.785</v>
      </c>
      <c r="N178" s="6">
        <v>21095.37</v>
      </c>
    </row>
    <row r="179">
      <c r="A179" s="5">
        <v>45977.604166666664</v>
      </c>
      <c r="B179" s="6">
        <v>3.628</v>
      </c>
      <c r="C179" s="6">
        <v>5.589</v>
      </c>
      <c r="D179" s="6">
        <v>2.927</v>
      </c>
      <c r="E179" s="6">
        <v>4.048</v>
      </c>
      <c r="F179" s="6">
        <v>0.667</v>
      </c>
      <c r="G179" s="6">
        <v>1.193</v>
      </c>
      <c r="H179" s="6">
        <v>-0.541</v>
      </c>
      <c r="I179" s="6">
        <v>1.319</v>
      </c>
      <c r="J179" s="6">
        <v>1.273</v>
      </c>
      <c r="K179" s="6">
        <v>0.842</v>
      </c>
      <c r="L179" s="6">
        <v>1.278</v>
      </c>
      <c r="M179" s="6">
        <v>0.779</v>
      </c>
      <c r="N179" s="6">
        <v>21095.572</v>
      </c>
    </row>
    <row r="180">
      <c r="A180" s="5">
        <v>45977.60763888889</v>
      </c>
      <c r="B180" s="6">
        <v>3.341</v>
      </c>
      <c r="C180" s="6">
        <v>5.558</v>
      </c>
      <c r="D180" s="6">
        <v>2.778</v>
      </c>
      <c r="E180" s="6">
        <v>3.892</v>
      </c>
      <c r="F180" s="6">
        <v>0.608</v>
      </c>
      <c r="G180" s="6">
        <v>1.185</v>
      </c>
      <c r="H180" s="6">
        <v>-0.275</v>
      </c>
      <c r="I180" s="6">
        <v>1.518</v>
      </c>
      <c r="J180" s="6">
        <v>1.28</v>
      </c>
      <c r="K180" s="6">
        <v>0.84</v>
      </c>
      <c r="L180" s="6">
        <v>1.613</v>
      </c>
      <c r="M180" s="6">
        <v>0.697</v>
      </c>
      <c r="N180" s="6">
        <v>21095.753</v>
      </c>
    </row>
    <row r="181">
      <c r="A181" s="5">
        <v>45977.61111111111</v>
      </c>
      <c r="B181" s="6">
        <v>3.703</v>
      </c>
      <c r="C181" s="6">
        <v>5.575</v>
      </c>
      <c r="D181" s="6">
        <v>2.845</v>
      </c>
      <c r="E181" s="6">
        <v>4.041</v>
      </c>
      <c r="F181" s="6">
        <v>0.69</v>
      </c>
      <c r="G181" s="6">
        <v>1.196</v>
      </c>
      <c r="H181" s="6">
        <v>-0.523</v>
      </c>
      <c r="I181" s="6">
        <v>1.363</v>
      </c>
      <c r="J181" s="6">
        <v>1.261</v>
      </c>
      <c r="K181" s="6">
        <v>0.846</v>
      </c>
      <c r="L181" s="6">
        <v>1.28</v>
      </c>
      <c r="M181" s="6">
        <v>0.784</v>
      </c>
      <c r="N181" s="6">
        <v>21095.943</v>
      </c>
    </row>
    <row r="182">
      <c r="A182" s="5">
        <v>45977.614583333336</v>
      </c>
      <c r="B182" s="6">
        <v>2.709</v>
      </c>
      <c r="C182" s="6">
        <v>5.583</v>
      </c>
      <c r="D182" s="6">
        <v>2.787</v>
      </c>
      <c r="E182" s="6">
        <v>3.693</v>
      </c>
      <c r="F182" s="6">
        <v>0.472</v>
      </c>
      <c r="G182" s="6">
        <v>1.201</v>
      </c>
      <c r="H182" s="6">
        <v>-0.504</v>
      </c>
      <c r="I182" s="6">
        <v>1.169</v>
      </c>
      <c r="J182" s="6">
        <v>1.31</v>
      </c>
      <c r="K182" s="6">
        <v>0.848</v>
      </c>
      <c r="L182" s="6">
        <v>1.292</v>
      </c>
      <c r="M182" s="6">
        <v>0.774</v>
      </c>
      <c r="N182" s="6">
        <v>21096.116</v>
      </c>
    </row>
    <row r="183">
      <c r="A183" s="5">
        <v>45977.618055555555</v>
      </c>
      <c r="B183" s="6">
        <v>2.519</v>
      </c>
      <c r="C183" s="6">
        <v>5.55</v>
      </c>
      <c r="D183" s="6">
        <v>2.696</v>
      </c>
      <c r="E183" s="6">
        <v>3.588</v>
      </c>
      <c r="F183" s="6">
        <v>0.384</v>
      </c>
      <c r="G183" s="6">
        <v>1.187</v>
      </c>
      <c r="H183" s="6">
        <v>-0.487</v>
      </c>
      <c r="I183" s="6">
        <v>1.084</v>
      </c>
      <c r="J183" s="6">
        <v>0.604</v>
      </c>
      <c r="K183" s="6">
        <v>0.843</v>
      </c>
      <c r="L183" s="6">
        <v>1.292</v>
      </c>
      <c r="M183" s="6">
        <v>0.754</v>
      </c>
      <c r="N183" s="6">
        <v>21096.291</v>
      </c>
    </row>
    <row r="184">
      <c r="A184" s="5">
        <v>45977.62152777778</v>
      </c>
      <c r="B184" s="6">
        <v>2.3</v>
      </c>
      <c r="C184" s="6">
        <v>5.589</v>
      </c>
      <c r="D184" s="6">
        <v>2.747</v>
      </c>
      <c r="E184" s="6">
        <v>3.545</v>
      </c>
      <c r="F184" s="6">
        <v>0.354</v>
      </c>
      <c r="G184" s="6">
        <v>1.202</v>
      </c>
      <c r="H184" s="6">
        <v>-0.191</v>
      </c>
      <c r="I184" s="6">
        <v>1.365</v>
      </c>
      <c r="J184" s="6">
        <v>0.611</v>
      </c>
      <c r="K184" s="6">
        <v>0.848</v>
      </c>
      <c r="L184" s="6">
        <v>1.727</v>
      </c>
      <c r="M184" s="6">
        <v>0.647</v>
      </c>
      <c r="N184" s="6">
        <v>21096.443</v>
      </c>
    </row>
    <row r="185">
      <c r="A185" s="5">
        <v>45977.625</v>
      </c>
      <c r="B185" s="6">
        <v>2.45</v>
      </c>
      <c r="C185" s="6">
        <v>5.563</v>
      </c>
      <c r="D185" s="6">
        <v>2.578</v>
      </c>
      <c r="E185" s="6">
        <v>3.53</v>
      </c>
      <c r="F185" s="6">
        <v>0.342</v>
      </c>
      <c r="G185" s="6">
        <v>1.197</v>
      </c>
      <c r="H185" s="6">
        <v>-0.46</v>
      </c>
      <c r="I185" s="6">
        <v>1.079</v>
      </c>
      <c r="J185" s="6">
        <v>0.553</v>
      </c>
      <c r="K185" s="6">
        <v>0.845</v>
      </c>
      <c r="L185" s="6">
        <v>1.303</v>
      </c>
      <c r="M185" s="6">
        <v>0.742</v>
      </c>
      <c r="N185" s="6">
        <v>21096.608</v>
      </c>
    </row>
    <row r="186">
      <c r="A186" s="5">
        <v>45977.62847222222</v>
      </c>
      <c r="B186" s="6">
        <v>2.728</v>
      </c>
      <c r="C186" s="6">
        <v>5.532</v>
      </c>
      <c r="D186" s="6">
        <v>2.527</v>
      </c>
      <c r="E186" s="6">
        <v>3.596</v>
      </c>
      <c r="F186" s="6">
        <v>0.445</v>
      </c>
      <c r="G186" s="6">
        <v>1.184</v>
      </c>
      <c r="H186" s="6">
        <v>-0.19</v>
      </c>
      <c r="I186" s="6">
        <v>1.439</v>
      </c>
      <c r="J186" s="6">
        <v>0.645</v>
      </c>
      <c r="K186" s="6">
        <v>0.84</v>
      </c>
      <c r="L186" s="6">
        <v>1.707</v>
      </c>
      <c r="M186" s="6">
        <v>0.662</v>
      </c>
      <c r="N186" s="6">
        <v>21096.755</v>
      </c>
    </row>
    <row r="187">
      <c r="A187" s="5">
        <v>45977.631944444445</v>
      </c>
      <c r="B187" s="6">
        <v>2.782</v>
      </c>
      <c r="C187" s="6">
        <v>5.493</v>
      </c>
      <c r="D187" s="6">
        <v>2.42</v>
      </c>
      <c r="E187" s="6">
        <v>3.565</v>
      </c>
      <c r="F187" s="6">
        <v>0.447</v>
      </c>
      <c r="G187" s="6">
        <v>1.172</v>
      </c>
      <c r="H187" s="6">
        <v>-0.421</v>
      </c>
      <c r="I187" s="6">
        <v>1.198</v>
      </c>
      <c r="J187" s="6">
        <v>0.637</v>
      </c>
      <c r="K187" s="6">
        <v>0.836</v>
      </c>
      <c r="L187" s="6">
        <v>1.322</v>
      </c>
      <c r="M187" s="6">
        <v>0.749</v>
      </c>
      <c r="N187" s="6">
        <v>21096.926</v>
      </c>
    </row>
    <row r="188">
      <c r="A188" s="5">
        <v>45977.635416666664</v>
      </c>
      <c r="B188" s="6">
        <v>3.179</v>
      </c>
      <c r="C188" s="6">
        <v>5.694</v>
      </c>
      <c r="D188" s="6">
        <v>2.533</v>
      </c>
      <c r="E188" s="6">
        <v>3.802</v>
      </c>
      <c r="F188" s="6">
        <v>0.535</v>
      </c>
      <c r="G188" s="6">
        <v>1.226</v>
      </c>
      <c r="H188" s="6">
        <v>-0.13</v>
      </c>
      <c r="I188" s="6">
        <v>1.631</v>
      </c>
      <c r="J188" s="6">
        <v>1.334</v>
      </c>
      <c r="K188" s="6">
        <v>0.843</v>
      </c>
      <c r="L188" s="6">
        <v>1.798</v>
      </c>
      <c r="M188" s="6">
        <v>0.652</v>
      </c>
      <c r="N188" s="6">
        <v>21097.088</v>
      </c>
    </row>
    <row r="189">
      <c r="A189" s="5">
        <v>45977.63888888889</v>
      </c>
      <c r="B189" s="6">
        <v>2.921</v>
      </c>
      <c r="C189" s="6">
        <v>5.615</v>
      </c>
      <c r="D189" s="6">
        <v>2.417</v>
      </c>
      <c r="E189" s="6">
        <v>3.651</v>
      </c>
      <c r="F189" s="6">
        <v>0.499</v>
      </c>
      <c r="G189" s="6">
        <v>1.203</v>
      </c>
      <c r="H189" s="6">
        <v>-0.368</v>
      </c>
      <c r="I189" s="6">
        <v>1.334</v>
      </c>
      <c r="J189" s="6">
        <v>1.32</v>
      </c>
      <c r="K189" s="6">
        <v>0.842</v>
      </c>
      <c r="L189" s="6">
        <v>1.4</v>
      </c>
      <c r="M189" s="6">
        <v>0.746</v>
      </c>
      <c r="N189" s="6">
        <v>21097.263</v>
      </c>
    </row>
    <row r="190">
      <c r="A190" s="5">
        <v>45977.64236111111</v>
      </c>
      <c r="B190" s="6">
        <v>3.065</v>
      </c>
      <c r="C190" s="6">
        <v>5.639</v>
      </c>
      <c r="D190" s="6">
        <v>2.344</v>
      </c>
      <c r="E190" s="6">
        <v>3.683</v>
      </c>
      <c r="F190" s="6">
        <v>0.528</v>
      </c>
      <c r="G190" s="6">
        <v>1.19</v>
      </c>
      <c r="H190" s="6">
        <v>-0.338</v>
      </c>
      <c r="I190" s="6">
        <v>1.38</v>
      </c>
      <c r="J190" s="6">
        <v>1.314</v>
      </c>
      <c r="K190" s="6">
        <v>0.831</v>
      </c>
      <c r="L190" s="6">
        <v>1.43</v>
      </c>
      <c r="M190" s="6">
        <v>0.736</v>
      </c>
      <c r="N190" s="6">
        <v>21097.422</v>
      </c>
    </row>
    <row r="191">
      <c r="A191" s="5">
        <v>45977.645833333336</v>
      </c>
      <c r="B191" s="6">
        <v>3.3</v>
      </c>
      <c r="C191" s="6">
        <v>5.475</v>
      </c>
      <c r="D191" s="6">
        <v>2.204</v>
      </c>
      <c r="E191" s="6">
        <v>3.66</v>
      </c>
      <c r="F191" s="6">
        <v>0.542</v>
      </c>
      <c r="G191" s="6">
        <v>1.15</v>
      </c>
      <c r="H191" s="6">
        <v>-0.312</v>
      </c>
      <c r="I191" s="6">
        <v>1.38</v>
      </c>
      <c r="J191" s="6">
        <v>1.346</v>
      </c>
      <c r="K191" s="6">
        <v>0.828</v>
      </c>
      <c r="L191" s="6">
        <v>1.439</v>
      </c>
      <c r="M191" s="6">
        <v>0.722</v>
      </c>
      <c r="N191" s="6">
        <v>21097.592</v>
      </c>
    </row>
    <row r="192">
      <c r="A192" s="5">
        <v>45977.649305555555</v>
      </c>
      <c r="B192" s="6">
        <v>2.921</v>
      </c>
      <c r="C192" s="6">
        <v>5.338</v>
      </c>
      <c r="D192" s="6">
        <v>2.374</v>
      </c>
      <c r="E192" s="6">
        <v>3.544</v>
      </c>
      <c r="F192" s="6">
        <v>0.433</v>
      </c>
      <c r="G192" s="6">
        <v>1.107</v>
      </c>
      <c r="H192" s="6">
        <v>-0.045</v>
      </c>
      <c r="I192" s="6">
        <v>1.495</v>
      </c>
      <c r="J192" s="6">
        <v>0.59</v>
      </c>
      <c r="K192" s="6">
        <v>0.821</v>
      </c>
      <c r="L192" s="6">
        <v>1.925</v>
      </c>
      <c r="M192" s="6">
        <v>0.591</v>
      </c>
      <c r="N192" s="6">
        <v>21097.742</v>
      </c>
    </row>
    <row r="193">
      <c r="A193" s="5">
        <v>45977.65277777778</v>
      </c>
      <c r="B193" s="6">
        <v>2.954</v>
      </c>
      <c r="C193" s="6">
        <v>4.774</v>
      </c>
      <c r="D193" s="6">
        <v>1.982</v>
      </c>
      <c r="E193" s="6">
        <v>3.236</v>
      </c>
      <c r="F193" s="6">
        <v>0.435</v>
      </c>
      <c r="G193" s="6">
        <v>0.923</v>
      </c>
      <c r="H193" s="6">
        <v>-0.269</v>
      </c>
      <c r="I193" s="6">
        <v>1.089</v>
      </c>
      <c r="J193" s="6">
        <v>0.588</v>
      </c>
      <c r="K193" s="6">
        <v>0.767</v>
      </c>
      <c r="L193" s="6">
        <v>1.461</v>
      </c>
      <c r="M193" s="6">
        <v>0.666</v>
      </c>
      <c r="N193" s="6">
        <v>21097.883</v>
      </c>
    </row>
    <row r="194">
      <c r="A194" s="5">
        <v>45977.65625</v>
      </c>
      <c r="B194" s="6">
        <v>2.963</v>
      </c>
      <c r="C194" s="6">
        <v>4.907</v>
      </c>
      <c r="D194" s="6">
        <v>1.953</v>
      </c>
      <c r="E194" s="6">
        <v>3.274</v>
      </c>
      <c r="F194" s="6">
        <v>0.433</v>
      </c>
      <c r="G194" s="6">
        <v>0.984</v>
      </c>
      <c r="H194" s="6">
        <v>0.01</v>
      </c>
      <c r="I194" s="6">
        <v>1.427</v>
      </c>
      <c r="J194" s="6">
        <v>0.584</v>
      </c>
      <c r="K194" s="6">
        <v>0.799</v>
      </c>
      <c r="L194" s="6">
        <v>0.021</v>
      </c>
      <c r="M194" s="6">
        <v>0.579</v>
      </c>
      <c r="N194" s="6">
        <v>21098.017</v>
      </c>
    </row>
    <row r="195">
      <c r="A195" s="5">
        <v>45977.65972222222</v>
      </c>
      <c r="B195" s="6">
        <v>2.935</v>
      </c>
      <c r="C195" s="6">
        <v>4.86</v>
      </c>
      <c r="D195" s="6">
        <v>1.591</v>
      </c>
      <c r="E195" s="6">
        <v>3.129</v>
      </c>
      <c r="F195" s="6">
        <v>0.419</v>
      </c>
      <c r="G195" s="6">
        <v>0.972</v>
      </c>
      <c r="H195" s="6">
        <v>-0.217</v>
      </c>
      <c r="I195" s="6">
        <v>1.174</v>
      </c>
      <c r="J195" s="6">
        <v>0.572</v>
      </c>
      <c r="K195" s="6">
        <v>0.798</v>
      </c>
      <c r="L195" s="6">
        <v>1.455</v>
      </c>
      <c r="M195" s="6">
        <v>0.685</v>
      </c>
      <c r="N195" s="6">
        <v>21098.143</v>
      </c>
    </row>
    <row r="196">
      <c r="A196" s="5">
        <v>45977.663194444445</v>
      </c>
      <c r="B196" s="6">
        <v>3.01</v>
      </c>
      <c r="C196" s="6">
        <v>5.041</v>
      </c>
      <c r="D196" s="6">
        <v>1.625</v>
      </c>
      <c r="E196" s="6">
        <v>3.225</v>
      </c>
      <c r="F196" s="6">
        <v>0.449</v>
      </c>
      <c r="G196" s="6">
        <v>1.024</v>
      </c>
      <c r="H196" s="6">
        <v>-0.189</v>
      </c>
      <c r="I196" s="6">
        <v>1.284</v>
      </c>
      <c r="J196" s="6">
        <v>1.404</v>
      </c>
      <c r="K196" s="6">
        <v>0.814</v>
      </c>
      <c r="L196" s="6">
        <v>1.537</v>
      </c>
      <c r="M196" s="6">
        <v>0.687</v>
      </c>
      <c r="N196" s="6">
        <v>21098.278</v>
      </c>
    </row>
    <row r="197">
      <c r="A197" s="5">
        <v>45977.666666666664</v>
      </c>
      <c r="B197" s="6">
        <v>3.358</v>
      </c>
      <c r="C197" s="6">
        <v>5.208</v>
      </c>
      <c r="D197" s="6">
        <v>0.0</v>
      </c>
      <c r="E197" s="6">
        <v>2.855</v>
      </c>
      <c r="F197" s="6">
        <v>0.507</v>
      </c>
      <c r="G197" s="6">
        <v>1.088</v>
      </c>
      <c r="H197" s="6">
        <v>0.0</v>
      </c>
      <c r="I197" s="6">
        <v>1.595</v>
      </c>
      <c r="J197" s="6">
        <v>1.397</v>
      </c>
      <c r="K197" s="6">
        <v>0.839</v>
      </c>
      <c r="L197" s="6">
        <v>0.0</v>
      </c>
      <c r="M197" s="6">
        <v>0.746</v>
      </c>
      <c r="N197" s="6">
        <v>21098.407</v>
      </c>
    </row>
    <row r="198">
      <c r="A198" s="5">
        <v>45977.67013888889</v>
      </c>
      <c r="B198" s="6">
        <v>3.297</v>
      </c>
      <c r="C198" s="6">
        <v>8.022</v>
      </c>
      <c r="D198" s="6">
        <v>0.0</v>
      </c>
      <c r="E198" s="6">
        <v>3.773</v>
      </c>
      <c r="F198" s="6">
        <v>0.489</v>
      </c>
      <c r="G198" s="6">
        <v>1.529</v>
      </c>
      <c r="H198" s="6">
        <v>0.0</v>
      </c>
      <c r="I198" s="6">
        <v>2.018</v>
      </c>
      <c r="J198" s="6">
        <v>0.594</v>
      </c>
      <c r="K198" s="6">
        <v>0.762</v>
      </c>
      <c r="L198" s="6">
        <v>0.0</v>
      </c>
      <c r="M198" s="6">
        <v>0.713</v>
      </c>
      <c r="N198" s="6">
        <v>21098.549</v>
      </c>
    </row>
    <row r="199">
      <c r="A199" s="5">
        <v>45977.67361111111</v>
      </c>
      <c r="B199" s="6">
        <v>2.975</v>
      </c>
      <c r="C199" s="6">
        <v>7.946</v>
      </c>
      <c r="D199" s="6">
        <v>2.285</v>
      </c>
      <c r="E199" s="6">
        <v>4.402</v>
      </c>
      <c r="F199" s="6">
        <v>0.46</v>
      </c>
      <c r="G199" s="6">
        <v>1.509</v>
      </c>
      <c r="H199" s="6">
        <v>0.29</v>
      </c>
      <c r="I199" s="6">
        <v>2.259</v>
      </c>
      <c r="J199" s="6">
        <v>0.619</v>
      </c>
      <c r="K199" s="6">
        <v>0.761</v>
      </c>
      <c r="L199" s="6">
        <v>0.506</v>
      </c>
      <c r="M199" s="6">
        <v>0.685</v>
      </c>
      <c r="N199" s="6">
        <v>21098.73</v>
      </c>
    </row>
    <row r="200">
      <c r="A200" s="5">
        <v>45977.677083333336</v>
      </c>
      <c r="B200" s="6">
        <v>3.181</v>
      </c>
      <c r="C200" s="6">
        <v>7.956</v>
      </c>
      <c r="D200" s="6">
        <v>0.0</v>
      </c>
      <c r="E200" s="6">
        <v>3.713</v>
      </c>
      <c r="F200" s="6">
        <v>0.499</v>
      </c>
      <c r="G200" s="6">
        <v>1.515</v>
      </c>
      <c r="H200" s="6">
        <v>0.0</v>
      </c>
      <c r="I200" s="6">
        <v>2.014</v>
      </c>
      <c r="J200" s="6">
        <v>0.627</v>
      </c>
      <c r="K200" s="6">
        <v>0.762</v>
      </c>
      <c r="L200" s="6">
        <v>0.0</v>
      </c>
      <c r="M200" s="6">
        <v>0.723</v>
      </c>
      <c r="N200" s="6">
        <v>21098.897</v>
      </c>
    </row>
    <row r="201">
      <c r="A201" s="5">
        <v>45977.680555555555</v>
      </c>
      <c r="B201" s="6">
        <v>2.901</v>
      </c>
      <c r="C201" s="6">
        <v>8.076</v>
      </c>
      <c r="D201" s="6">
        <v>2.32</v>
      </c>
      <c r="E201" s="6">
        <v>4.432</v>
      </c>
      <c r="F201" s="6">
        <v>0.414</v>
      </c>
      <c r="G201" s="6">
        <v>1.553</v>
      </c>
      <c r="H201" s="6">
        <v>0.307</v>
      </c>
      <c r="I201" s="6">
        <v>2.274</v>
      </c>
      <c r="J201" s="6">
        <v>0.568</v>
      </c>
      <c r="K201" s="6">
        <v>0.766</v>
      </c>
      <c r="L201" s="6">
        <v>0.525</v>
      </c>
      <c r="M201" s="6">
        <v>0.68</v>
      </c>
      <c r="N201" s="6">
        <v>21099.067</v>
      </c>
    </row>
    <row r="202">
      <c r="A202" s="5">
        <v>45977.68402777778</v>
      </c>
      <c r="B202" s="6">
        <v>3.035</v>
      </c>
      <c r="C202" s="6">
        <v>5.184</v>
      </c>
      <c r="D202" s="6">
        <v>1.617</v>
      </c>
      <c r="E202" s="6">
        <v>3.279</v>
      </c>
      <c r="F202" s="6">
        <v>0.458</v>
      </c>
      <c r="G202" s="6">
        <v>1.064</v>
      </c>
      <c r="H202" s="6">
        <v>0.084</v>
      </c>
      <c r="I202" s="6">
        <v>1.606</v>
      </c>
      <c r="J202" s="6">
        <v>0.599</v>
      </c>
      <c r="K202" s="6">
        <v>0.814</v>
      </c>
      <c r="L202" s="6">
        <v>0.206</v>
      </c>
      <c r="M202" s="6">
        <v>0.648</v>
      </c>
      <c r="N202" s="6">
        <v>21099.231</v>
      </c>
    </row>
    <row r="203">
      <c r="A203" s="5">
        <v>45977.688888888886</v>
      </c>
      <c r="B203" s="6">
        <v>4.738</v>
      </c>
      <c r="C203" s="6">
        <v>6.766</v>
      </c>
      <c r="D203" s="6">
        <v>4.803</v>
      </c>
      <c r="E203" s="6">
        <v>5.436</v>
      </c>
      <c r="F203" s="6">
        <v>0.608</v>
      </c>
      <c r="G203" s="6">
        <v>1.392</v>
      </c>
      <c r="H203" s="6">
        <v>0.637</v>
      </c>
      <c r="I203" s="6">
        <v>2.637</v>
      </c>
      <c r="J203" s="6">
        <v>0.51</v>
      </c>
      <c r="K203" s="6">
        <v>0.815</v>
      </c>
      <c r="L203" s="6">
        <v>0.522</v>
      </c>
      <c r="M203" s="6">
        <v>0.64</v>
      </c>
      <c r="N203" s="6">
        <v>21099.355</v>
      </c>
    </row>
    <row r="204">
      <c r="A204" s="5">
        <v>45977.69097222222</v>
      </c>
      <c r="B204" s="6">
        <v>2.747</v>
      </c>
      <c r="C204" s="6">
        <v>4.977</v>
      </c>
      <c r="D204" s="6">
        <v>2.335</v>
      </c>
      <c r="E204" s="6">
        <v>3.353</v>
      </c>
      <c r="F204" s="6">
        <v>0.357</v>
      </c>
      <c r="G204" s="6">
        <v>1.062</v>
      </c>
      <c r="H204" s="6">
        <v>0.168</v>
      </c>
      <c r="I204" s="6">
        <v>1.587</v>
      </c>
      <c r="J204" s="6">
        <v>0.515</v>
      </c>
      <c r="K204" s="6">
        <v>0.842</v>
      </c>
      <c r="L204" s="6">
        <v>0.283</v>
      </c>
      <c r="M204" s="6">
        <v>0.623</v>
      </c>
      <c r="N204" s="6">
        <v>21099.442</v>
      </c>
    </row>
    <row r="205">
      <c r="A205" s="5">
        <v>45977.694444444445</v>
      </c>
      <c r="B205" s="6">
        <v>2.583</v>
      </c>
      <c r="C205" s="6">
        <v>4.8</v>
      </c>
      <c r="D205" s="6">
        <v>2.025</v>
      </c>
      <c r="E205" s="6">
        <v>3.136</v>
      </c>
      <c r="F205" s="6">
        <v>0.319</v>
      </c>
      <c r="G205" s="6">
        <v>1.021</v>
      </c>
      <c r="H205" s="6">
        <v>0.16</v>
      </c>
      <c r="I205" s="6">
        <v>1.5</v>
      </c>
      <c r="J205" s="6">
        <v>0.489</v>
      </c>
      <c r="K205" s="6">
        <v>0.84</v>
      </c>
      <c r="L205" s="6">
        <v>0.312</v>
      </c>
      <c r="M205" s="6">
        <v>0.63</v>
      </c>
      <c r="N205" s="6">
        <v>21099.568</v>
      </c>
    </row>
    <row r="206">
      <c r="A206" s="5">
        <v>45977.697916666664</v>
      </c>
      <c r="B206" s="6">
        <v>2.456</v>
      </c>
      <c r="C206" s="6">
        <v>4.993</v>
      </c>
      <c r="D206" s="6">
        <v>3.277</v>
      </c>
      <c r="E206" s="6">
        <v>3.575</v>
      </c>
      <c r="F206" s="6">
        <v>0.29</v>
      </c>
      <c r="G206" s="6">
        <v>1.098</v>
      </c>
      <c r="H206" s="6">
        <v>0.435</v>
      </c>
      <c r="I206" s="6">
        <v>1.823</v>
      </c>
      <c r="J206" s="6">
        <v>0.469</v>
      </c>
      <c r="K206" s="6">
        <v>0.87</v>
      </c>
      <c r="L206" s="6">
        <v>0.526</v>
      </c>
      <c r="M206" s="6">
        <v>0.673</v>
      </c>
      <c r="N206" s="6">
        <v>21099.707</v>
      </c>
    </row>
    <row r="207">
      <c r="A207" s="5">
        <v>45977.70138888889</v>
      </c>
      <c r="B207" s="6">
        <v>2.474</v>
      </c>
      <c r="C207" s="6">
        <v>4.946</v>
      </c>
      <c r="D207" s="6">
        <v>2.061</v>
      </c>
      <c r="E207" s="6">
        <v>3.16</v>
      </c>
      <c r="F207" s="6">
        <v>0.271</v>
      </c>
      <c r="G207" s="6">
        <v>1.083</v>
      </c>
      <c r="H207" s="6">
        <v>0.194</v>
      </c>
      <c r="I207" s="6">
        <v>1.548</v>
      </c>
      <c r="J207" s="6">
        <v>0.435</v>
      </c>
      <c r="K207" s="6">
        <v>0.867</v>
      </c>
      <c r="L207" s="6">
        <v>0.373</v>
      </c>
      <c r="M207" s="6">
        <v>0.647</v>
      </c>
      <c r="N207" s="6">
        <v>21099.844</v>
      </c>
    </row>
    <row r="208">
      <c r="A208" s="5">
        <v>45977.70486111111</v>
      </c>
      <c r="B208" s="6">
        <v>2.421</v>
      </c>
      <c r="C208" s="6">
        <v>4.93</v>
      </c>
      <c r="D208" s="6">
        <v>1.96</v>
      </c>
      <c r="E208" s="6">
        <v>3.104</v>
      </c>
      <c r="F208" s="6">
        <v>0.254</v>
      </c>
      <c r="G208" s="6">
        <v>1.08</v>
      </c>
      <c r="H208" s="6">
        <v>0.196</v>
      </c>
      <c r="I208" s="6">
        <v>1.53</v>
      </c>
      <c r="J208" s="6">
        <v>0.417</v>
      </c>
      <c r="K208" s="6">
        <v>0.868</v>
      </c>
      <c r="L208" s="6">
        <v>0.395</v>
      </c>
      <c r="M208" s="6">
        <v>0.651</v>
      </c>
      <c r="N208" s="6">
        <v>21099.976</v>
      </c>
    </row>
    <row r="209">
      <c r="A209" s="5">
        <v>45977.708333333336</v>
      </c>
      <c r="B209" s="6">
        <v>2.149</v>
      </c>
      <c r="C209" s="6">
        <v>4.767</v>
      </c>
      <c r="D209" s="6">
        <v>2.32</v>
      </c>
      <c r="E209" s="6">
        <v>3.079</v>
      </c>
      <c r="F209" s="6">
        <v>0.203</v>
      </c>
      <c r="G209" s="6">
        <v>1.032</v>
      </c>
      <c r="H209" s="6">
        <v>0.217</v>
      </c>
      <c r="I209" s="6">
        <v>1.452</v>
      </c>
      <c r="J209" s="6">
        <v>0.375</v>
      </c>
      <c r="K209" s="6">
        <v>0.854</v>
      </c>
      <c r="L209" s="6">
        <v>0.37</v>
      </c>
      <c r="M209" s="6">
        <v>0.621</v>
      </c>
      <c r="N209" s="6">
        <v>21100.112</v>
      </c>
    </row>
    <row r="210">
      <c r="A210" s="5">
        <v>45977.711805555555</v>
      </c>
      <c r="B210" s="6">
        <v>2.213</v>
      </c>
      <c r="C210" s="6">
        <v>4.744</v>
      </c>
      <c r="D210" s="6">
        <v>2.279</v>
      </c>
      <c r="E210" s="6">
        <v>3.079</v>
      </c>
      <c r="F210" s="6">
        <v>0.225</v>
      </c>
      <c r="G210" s="6">
        <v>1.028</v>
      </c>
      <c r="H210" s="6">
        <v>0.222</v>
      </c>
      <c r="I210" s="6">
        <v>1.475</v>
      </c>
      <c r="J210" s="6">
        <v>0.402</v>
      </c>
      <c r="K210" s="6">
        <v>0.852</v>
      </c>
      <c r="L210" s="6">
        <v>0.382</v>
      </c>
      <c r="M210" s="6">
        <v>0.628</v>
      </c>
      <c r="N210" s="6">
        <v>21100.236</v>
      </c>
    </row>
    <row r="211">
      <c r="A211" s="5">
        <v>45977.71527777778</v>
      </c>
      <c r="B211" s="6">
        <v>2.357</v>
      </c>
      <c r="C211" s="6">
        <v>4.737</v>
      </c>
      <c r="D211" s="6">
        <v>3.189</v>
      </c>
      <c r="E211" s="6">
        <v>3.427</v>
      </c>
      <c r="F211" s="6">
        <v>0.213</v>
      </c>
      <c r="G211" s="6">
        <v>1.025</v>
      </c>
      <c r="H211" s="6">
        <v>0.482</v>
      </c>
      <c r="I211" s="6">
        <v>1.72</v>
      </c>
      <c r="J211" s="6">
        <v>0.359</v>
      </c>
      <c r="K211" s="6">
        <v>0.855</v>
      </c>
      <c r="L211" s="6">
        <v>0.596</v>
      </c>
      <c r="M211" s="6">
        <v>0.661</v>
      </c>
      <c r="N211" s="6">
        <v>21100.368</v>
      </c>
    </row>
    <row r="212">
      <c r="A212" s="5">
        <v>45977.71875</v>
      </c>
      <c r="B212" s="6">
        <v>2.272</v>
      </c>
      <c r="C212" s="6">
        <v>4.771</v>
      </c>
      <c r="D212" s="6">
        <v>2.598</v>
      </c>
      <c r="E212" s="6">
        <v>3.214</v>
      </c>
      <c r="F212" s="6">
        <v>0.198</v>
      </c>
      <c r="G212" s="6">
        <v>1.039</v>
      </c>
      <c r="H212" s="6">
        <v>0.402</v>
      </c>
      <c r="I212" s="6">
        <v>1.639</v>
      </c>
      <c r="J212" s="6">
        <v>0.344</v>
      </c>
      <c r="K212" s="6">
        <v>0.857</v>
      </c>
      <c r="L212" s="6">
        <v>0.607</v>
      </c>
      <c r="M212" s="6">
        <v>0.669</v>
      </c>
      <c r="N212" s="6">
        <v>21100.5</v>
      </c>
    </row>
    <row r="213">
      <c r="A213" s="5">
        <v>45977.72222222222</v>
      </c>
      <c r="B213" s="6">
        <v>2.234</v>
      </c>
      <c r="C213" s="6">
        <v>4.714</v>
      </c>
      <c r="D213" s="6">
        <v>2.712</v>
      </c>
      <c r="E213" s="6">
        <v>3.22</v>
      </c>
      <c r="F213" s="6">
        <v>0.193</v>
      </c>
      <c r="G213" s="6">
        <v>1.025</v>
      </c>
      <c r="H213" s="6">
        <v>0.428</v>
      </c>
      <c r="I213" s="6">
        <v>1.646</v>
      </c>
      <c r="J213" s="6">
        <v>0.342</v>
      </c>
      <c r="K213" s="6">
        <v>0.857</v>
      </c>
      <c r="L213" s="6">
        <v>0.618</v>
      </c>
      <c r="M213" s="6">
        <v>0.671</v>
      </c>
      <c r="N213" s="6">
        <v>21100.637</v>
      </c>
    </row>
    <row r="214">
      <c r="A214" s="5">
        <v>45977.725694444445</v>
      </c>
      <c r="B214" s="6">
        <v>2.29</v>
      </c>
      <c r="C214" s="6">
        <v>5.522</v>
      </c>
      <c r="D214" s="6">
        <v>2.62</v>
      </c>
      <c r="E214" s="6">
        <v>3.478</v>
      </c>
      <c r="F214" s="6">
        <v>0.196</v>
      </c>
      <c r="G214" s="6">
        <v>1.255</v>
      </c>
      <c r="H214" s="6">
        <v>0.422</v>
      </c>
      <c r="I214" s="6">
        <v>1.873</v>
      </c>
      <c r="J214" s="6">
        <v>0.338</v>
      </c>
      <c r="K214" s="6">
        <v>0.897</v>
      </c>
      <c r="L214" s="6">
        <v>0.633</v>
      </c>
      <c r="M214" s="6">
        <v>0.708</v>
      </c>
      <c r="N214" s="6">
        <v>21100.794</v>
      </c>
    </row>
    <row r="215">
      <c r="A215" s="5">
        <v>45977.729166666664</v>
      </c>
      <c r="B215" s="6">
        <v>2.221</v>
      </c>
      <c r="C215" s="6">
        <v>5.839</v>
      </c>
      <c r="D215" s="6">
        <v>2.688</v>
      </c>
      <c r="E215" s="6">
        <v>3.583</v>
      </c>
      <c r="F215" s="6">
        <v>0.194</v>
      </c>
      <c r="G215" s="6">
        <v>1.341</v>
      </c>
      <c r="H215" s="6">
        <v>0.434</v>
      </c>
      <c r="I215" s="6">
        <v>1.969</v>
      </c>
      <c r="J215" s="6">
        <v>0.345</v>
      </c>
      <c r="K215" s="6">
        <v>0.905</v>
      </c>
      <c r="L215" s="6">
        <v>0.633</v>
      </c>
      <c r="M215" s="6">
        <v>0.721</v>
      </c>
      <c r="N215" s="6">
        <v>21100.956</v>
      </c>
    </row>
    <row r="216">
      <c r="A216" s="5">
        <v>45977.73263888889</v>
      </c>
      <c r="B216" s="6">
        <v>2.303</v>
      </c>
      <c r="C216" s="6">
        <v>5.865</v>
      </c>
      <c r="D216" s="6">
        <v>3.712</v>
      </c>
      <c r="E216" s="6">
        <v>3.96</v>
      </c>
      <c r="F216" s="6">
        <v>0.182</v>
      </c>
      <c r="G216" s="6">
        <v>1.347</v>
      </c>
      <c r="H216" s="6">
        <v>0.691</v>
      </c>
      <c r="I216" s="6">
        <v>2.22</v>
      </c>
      <c r="J216" s="6">
        <v>0.312</v>
      </c>
      <c r="K216" s="6">
        <v>0.908</v>
      </c>
      <c r="L216" s="6">
        <v>0.731</v>
      </c>
      <c r="M216" s="6">
        <v>0.737</v>
      </c>
      <c r="N216" s="6">
        <v>21101.132</v>
      </c>
    </row>
    <row r="217">
      <c r="A217" s="5">
        <v>45977.73611111111</v>
      </c>
      <c r="B217" s="6">
        <v>2.413</v>
      </c>
      <c r="C217" s="6">
        <v>6.149</v>
      </c>
      <c r="D217" s="6">
        <v>2.567</v>
      </c>
      <c r="E217" s="6">
        <v>3.709</v>
      </c>
      <c r="F217" s="6">
        <v>0.192</v>
      </c>
      <c r="G217" s="6">
        <v>1.421</v>
      </c>
      <c r="H217" s="6">
        <v>0.439</v>
      </c>
      <c r="I217" s="6">
        <v>2.052</v>
      </c>
      <c r="J217" s="6">
        <v>0.313</v>
      </c>
      <c r="K217" s="6">
        <v>0.908</v>
      </c>
      <c r="L217" s="6">
        <v>0.666</v>
      </c>
      <c r="M217" s="6">
        <v>0.723</v>
      </c>
      <c r="N217" s="6">
        <v>21101.304</v>
      </c>
    </row>
    <row r="218">
      <c r="A218" s="5">
        <v>45977.739583333336</v>
      </c>
      <c r="B218" s="6">
        <v>2.318</v>
      </c>
      <c r="C218" s="6">
        <v>2.327</v>
      </c>
      <c r="D218" s="6">
        <v>3.038</v>
      </c>
      <c r="E218" s="6">
        <v>2.561</v>
      </c>
      <c r="F218" s="6">
        <v>0.171</v>
      </c>
      <c r="G218" s="6">
        <v>0.568</v>
      </c>
      <c r="H218" s="6">
        <v>0.617</v>
      </c>
      <c r="I218" s="6">
        <v>1.356</v>
      </c>
      <c r="J218" s="6">
        <v>0.289</v>
      </c>
      <c r="K218" s="6">
        <v>1.042</v>
      </c>
      <c r="L218" s="6">
        <v>0.787</v>
      </c>
      <c r="M218" s="6">
        <v>0.689</v>
      </c>
      <c r="N218" s="6">
        <v>21101.469</v>
      </c>
    </row>
    <row r="219">
      <c r="A219" s="5">
        <v>45977.743055555555</v>
      </c>
      <c r="B219" s="6">
        <v>2.331</v>
      </c>
      <c r="C219" s="6">
        <v>1.133</v>
      </c>
      <c r="D219" s="6">
        <v>4.184</v>
      </c>
      <c r="E219" s="6">
        <v>2.549</v>
      </c>
      <c r="F219" s="6">
        <v>0.147</v>
      </c>
      <c r="G219" s="6">
        <v>0.224</v>
      </c>
      <c r="H219" s="6">
        <v>0.89</v>
      </c>
      <c r="I219" s="6">
        <v>1.261</v>
      </c>
      <c r="J219" s="6">
        <v>0.248</v>
      </c>
      <c r="K219" s="6">
        <v>1.221</v>
      </c>
      <c r="L219" s="6">
        <v>0.827</v>
      </c>
      <c r="M219" s="6">
        <v>0.645</v>
      </c>
      <c r="N219" s="6">
        <v>21101.578</v>
      </c>
    </row>
    <row r="220">
      <c r="A220" s="5">
        <v>45977.74652777778</v>
      </c>
      <c r="B220" s="6">
        <v>2.313</v>
      </c>
      <c r="C220" s="6">
        <v>1.398</v>
      </c>
      <c r="D220" s="6">
        <v>7.584</v>
      </c>
      <c r="E220" s="6">
        <v>3.765</v>
      </c>
      <c r="F220" s="6">
        <v>0.158</v>
      </c>
      <c r="G220" s="6">
        <v>0.302</v>
      </c>
      <c r="H220" s="6">
        <v>1.82</v>
      </c>
      <c r="I220" s="6">
        <v>2.28</v>
      </c>
      <c r="J220" s="6">
        <v>0.269</v>
      </c>
      <c r="K220" s="6">
        <v>1.154</v>
      </c>
      <c r="L220" s="6">
        <v>1.067</v>
      </c>
      <c r="M220" s="6">
        <v>0.787</v>
      </c>
      <c r="N220" s="6">
        <v>21101.727</v>
      </c>
    </row>
    <row r="221">
      <c r="A221" s="5">
        <v>45977.75</v>
      </c>
      <c r="B221" s="6">
        <v>2.22</v>
      </c>
      <c r="C221" s="6">
        <v>1.447</v>
      </c>
      <c r="D221" s="6">
        <v>8.406</v>
      </c>
      <c r="E221" s="6">
        <v>4.025</v>
      </c>
      <c r="F221" s="6">
        <v>0.145</v>
      </c>
      <c r="G221" s="6">
        <v>0.314</v>
      </c>
      <c r="H221" s="6">
        <v>2.091</v>
      </c>
      <c r="I221" s="6">
        <v>2.55</v>
      </c>
      <c r="J221" s="6">
        <v>0.255</v>
      </c>
      <c r="K221" s="6">
        <v>1.152</v>
      </c>
      <c r="L221" s="6">
        <v>1.034</v>
      </c>
      <c r="M221" s="6">
        <v>0.822</v>
      </c>
      <c r="N221" s="6">
        <v>21101.923</v>
      </c>
    </row>
    <row r="222">
      <c r="A222" s="5">
        <v>45977.75347222222</v>
      </c>
      <c r="B222" s="6">
        <v>2.369</v>
      </c>
      <c r="C222" s="6">
        <v>1.408</v>
      </c>
      <c r="D222" s="6">
        <v>7.628</v>
      </c>
      <c r="E222" s="6">
        <v>3.801</v>
      </c>
      <c r="F222" s="6">
        <v>0.164</v>
      </c>
      <c r="G222" s="6">
        <v>0.305</v>
      </c>
      <c r="H222" s="6">
        <v>1.84</v>
      </c>
      <c r="I222" s="6">
        <v>2.309</v>
      </c>
      <c r="J222" s="6">
        <v>0.27</v>
      </c>
      <c r="K222" s="6">
        <v>1.155</v>
      </c>
      <c r="L222" s="6">
        <v>1.068</v>
      </c>
      <c r="M222" s="6">
        <v>0.785</v>
      </c>
      <c r="N222" s="6">
        <v>21102.132</v>
      </c>
    </row>
    <row r="223">
      <c r="A223" s="5">
        <v>45977.756944444445</v>
      </c>
      <c r="B223" s="6">
        <v>2.315</v>
      </c>
      <c r="C223" s="6">
        <v>1.625</v>
      </c>
      <c r="D223" s="6">
        <v>7.631</v>
      </c>
      <c r="E223" s="6">
        <v>3.857</v>
      </c>
      <c r="F223" s="6">
        <v>0.158</v>
      </c>
      <c r="G223" s="6">
        <v>0.358</v>
      </c>
      <c r="H223" s="6">
        <v>1.803</v>
      </c>
      <c r="I223" s="6">
        <v>2.319</v>
      </c>
      <c r="J223" s="6">
        <v>0.273</v>
      </c>
      <c r="K223" s="6">
        <v>1.123</v>
      </c>
      <c r="L223" s="6">
        <v>1.067</v>
      </c>
      <c r="M223" s="6">
        <v>0.794</v>
      </c>
      <c r="N223" s="6">
        <v>21102.323</v>
      </c>
    </row>
    <row r="224">
      <c r="A224" s="5">
        <v>45977.760416666664</v>
      </c>
      <c r="B224" s="6">
        <v>2.195</v>
      </c>
      <c r="C224" s="6">
        <v>1.586</v>
      </c>
      <c r="D224" s="6">
        <v>8.395</v>
      </c>
      <c r="E224" s="6">
        <v>4.058</v>
      </c>
      <c r="F224" s="6">
        <v>0.145</v>
      </c>
      <c r="G224" s="6">
        <v>0.349</v>
      </c>
      <c r="H224" s="6">
        <v>2.052</v>
      </c>
      <c r="I224" s="6">
        <v>2.546</v>
      </c>
      <c r="J224" s="6">
        <v>0.263</v>
      </c>
      <c r="K224" s="6">
        <v>1.123</v>
      </c>
      <c r="L224" s="6">
        <v>1.035</v>
      </c>
      <c r="M224" s="6">
        <v>0.828</v>
      </c>
      <c r="N224" s="6">
        <v>21102.52</v>
      </c>
    </row>
    <row r="225">
      <c r="A225" s="5">
        <v>45977.76388888889</v>
      </c>
      <c r="B225" s="6">
        <v>2.186</v>
      </c>
      <c r="C225" s="6">
        <v>1.941</v>
      </c>
      <c r="D225" s="6">
        <v>7.675</v>
      </c>
      <c r="E225" s="6">
        <v>3.934</v>
      </c>
      <c r="F225" s="6">
        <v>0.152</v>
      </c>
      <c r="G225" s="6">
        <v>0.435</v>
      </c>
      <c r="H225" s="6">
        <v>1.812</v>
      </c>
      <c r="I225" s="6">
        <v>2.399</v>
      </c>
      <c r="J225" s="6">
        <v>0.278</v>
      </c>
      <c r="K225" s="6">
        <v>1.107</v>
      </c>
      <c r="L225" s="6">
        <v>1.069</v>
      </c>
      <c r="M225" s="6">
        <v>0.805</v>
      </c>
      <c r="N225" s="6">
        <v>21102.728</v>
      </c>
    </row>
    <row r="226">
      <c r="A226" s="5">
        <v>45977.76736111111</v>
      </c>
      <c r="B226" s="6">
        <v>2.23</v>
      </c>
      <c r="C226" s="6">
        <v>1.901</v>
      </c>
      <c r="D226" s="6">
        <v>7.69</v>
      </c>
      <c r="E226" s="6">
        <v>3.94</v>
      </c>
      <c r="F226" s="6">
        <v>0.155</v>
      </c>
      <c r="G226" s="6">
        <v>0.428</v>
      </c>
      <c r="H226" s="6">
        <v>1.827</v>
      </c>
      <c r="I226" s="6">
        <v>2.41</v>
      </c>
      <c r="J226" s="6">
        <v>0.278</v>
      </c>
      <c r="K226" s="6">
        <v>1.103</v>
      </c>
      <c r="L226" s="6">
        <v>1.069</v>
      </c>
      <c r="M226" s="6">
        <v>0.804</v>
      </c>
      <c r="N226" s="6">
        <v>21102.928</v>
      </c>
    </row>
    <row r="227">
      <c r="A227" s="5">
        <v>45977.770833333336</v>
      </c>
      <c r="B227" s="6">
        <v>2.214</v>
      </c>
      <c r="C227" s="6">
        <v>1.911</v>
      </c>
      <c r="D227" s="6">
        <v>8.481</v>
      </c>
      <c r="E227" s="6">
        <v>4.202</v>
      </c>
      <c r="F227" s="6">
        <v>0.148</v>
      </c>
      <c r="G227" s="6">
        <v>0.435</v>
      </c>
      <c r="H227" s="6">
        <v>2.087</v>
      </c>
      <c r="I227" s="6">
        <v>2.67</v>
      </c>
      <c r="J227" s="6">
        <v>0.267</v>
      </c>
      <c r="K227" s="6">
        <v>1.094</v>
      </c>
      <c r="L227" s="6">
        <v>1.035</v>
      </c>
      <c r="M227" s="6">
        <v>0.835</v>
      </c>
      <c r="N227" s="6">
        <v>21103.14</v>
      </c>
    </row>
    <row r="228">
      <c r="A228" s="5">
        <v>45977.774305555555</v>
      </c>
      <c r="B228" s="6">
        <v>2.242</v>
      </c>
      <c r="C228" s="6">
        <v>1.957</v>
      </c>
      <c r="D228" s="6">
        <v>7.754</v>
      </c>
      <c r="E228" s="6">
        <v>3.984</v>
      </c>
      <c r="F228" s="6">
        <v>0.157</v>
      </c>
      <c r="G228" s="6">
        <v>0.438</v>
      </c>
      <c r="H228" s="6">
        <v>1.831</v>
      </c>
      <c r="I228" s="6">
        <v>2.426</v>
      </c>
      <c r="J228" s="6">
        <v>0.279</v>
      </c>
      <c r="K228" s="6">
        <v>1.11</v>
      </c>
      <c r="L228" s="6">
        <v>1.072</v>
      </c>
      <c r="M228" s="6">
        <v>0.802</v>
      </c>
      <c r="N228" s="6">
        <v>21103.352</v>
      </c>
    </row>
    <row r="229">
      <c r="A229" s="5">
        <v>45977.77777777778</v>
      </c>
      <c r="B229" s="6">
        <v>2.194</v>
      </c>
      <c r="C229" s="6">
        <v>1.984</v>
      </c>
      <c r="D229" s="6">
        <v>7.77</v>
      </c>
      <c r="E229" s="6">
        <v>3.983</v>
      </c>
      <c r="F229" s="6">
        <v>0.154</v>
      </c>
      <c r="G229" s="6">
        <v>0.444</v>
      </c>
      <c r="H229" s="6">
        <v>1.834</v>
      </c>
      <c r="I229" s="6">
        <v>2.432</v>
      </c>
      <c r="J229" s="6">
        <v>0.28</v>
      </c>
      <c r="K229" s="6">
        <v>1.109</v>
      </c>
      <c r="L229" s="6">
        <v>1.073</v>
      </c>
      <c r="M229" s="6">
        <v>0.803</v>
      </c>
      <c r="N229" s="6">
        <v>21103.554</v>
      </c>
    </row>
    <row r="230">
      <c r="A230" s="5">
        <v>45977.78125</v>
      </c>
      <c r="B230" s="6">
        <v>2.325</v>
      </c>
      <c r="C230" s="6">
        <v>1.91</v>
      </c>
      <c r="D230" s="6">
        <v>8.55</v>
      </c>
      <c r="E230" s="6">
        <v>4.262</v>
      </c>
      <c r="F230" s="6">
        <v>0.155</v>
      </c>
      <c r="G230" s="6">
        <v>0.437</v>
      </c>
      <c r="H230" s="6">
        <v>2.099</v>
      </c>
      <c r="I230" s="6">
        <v>2.691</v>
      </c>
      <c r="J230" s="6">
        <v>0.265</v>
      </c>
      <c r="K230" s="6">
        <v>1.088</v>
      </c>
      <c r="L230" s="6">
        <v>1.035</v>
      </c>
      <c r="M230" s="6">
        <v>0.831</v>
      </c>
      <c r="N230" s="6">
        <v>21103.775</v>
      </c>
    </row>
    <row r="231">
      <c r="A231" s="5">
        <v>45977.78472222222</v>
      </c>
      <c r="B231" s="6">
        <v>2.198</v>
      </c>
      <c r="C231" s="6">
        <v>2.022</v>
      </c>
      <c r="D231" s="6">
        <v>8.584</v>
      </c>
      <c r="E231" s="6">
        <v>4.268</v>
      </c>
      <c r="F231" s="6">
        <v>0.147</v>
      </c>
      <c r="G231" s="6">
        <v>0.456</v>
      </c>
      <c r="H231" s="6">
        <v>2.104</v>
      </c>
      <c r="I231" s="6">
        <v>2.707</v>
      </c>
      <c r="J231" s="6">
        <v>0.266</v>
      </c>
      <c r="K231" s="6">
        <v>1.106</v>
      </c>
      <c r="L231" s="6">
        <v>1.036</v>
      </c>
      <c r="M231" s="6">
        <v>0.834</v>
      </c>
      <c r="N231" s="6">
        <v>21104.0</v>
      </c>
    </row>
    <row r="232">
      <c r="A232" s="5">
        <v>45977.788194444445</v>
      </c>
      <c r="B232" s="6">
        <v>2.243</v>
      </c>
      <c r="C232" s="6">
        <v>1.962</v>
      </c>
      <c r="D232" s="6">
        <v>8.541</v>
      </c>
      <c r="E232" s="6">
        <v>4.249</v>
      </c>
      <c r="F232" s="6">
        <v>0.15</v>
      </c>
      <c r="G232" s="6">
        <v>0.451</v>
      </c>
      <c r="H232" s="6">
        <v>2.091</v>
      </c>
      <c r="I232" s="6">
        <v>2.692</v>
      </c>
      <c r="J232" s="6">
        <v>0.265</v>
      </c>
      <c r="K232" s="6">
        <v>1.088</v>
      </c>
      <c r="L232" s="6">
        <v>1.036</v>
      </c>
      <c r="M232" s="6">
        <v>0.834</v>
      </c>
      <c r="N232" s="6">
        <v>21104.226</v>
      </c>
    </row>
    <row r="233">
      <c r="A233" s="5">
        <v>45977.791666666664</v>
      </c>
      <c r="B233" s="6">
        <v>2.28</v>
      </c>
      <c r="C233" s="6">
        <v>1.703</v>
      </c>
      <c r="D233" s="6">
        <v>8.583</v>
      </c>
      <c r="E233" s="6">
        <v>4.189</v>
      </c>
      <c r="F233" s="6">
        <v>0.15</v>
      </c>
      <c r="G233" s="6">
        <v>0.368</v>
      </c>
      <c r="H233" s="6">
        <v>2.116</v>
      </c>
      <c r="I233" s="6">
        <v>2.634</v>
      </c>
      <c r="J233" s="6">
        <v>0.261</v>
      </c>
      <c r="K233" s="6">
        <v>1.144</v>
      </c>
      <c r="L233" s="6">
        <v>1.034</v>
      </c>
      <c r="M233" s="6">
        <v>0.824</v>
      </c>
      <c r="N233" s="6">
        <v>21104.447</v>
      </c>
    </row>
    <row r="234">
      <c r="A234" s="5">
        <v>45977.79513888889</v>
      </c>
      <c r="B234" s="6">
        <v>2.283</v>
      </c>
      <c r="C234" s="6">
        <v>1.598</v>
      </c>
      <c r="D234" s="6">
        <v>7.752</v>
      </c>
      <c r="E234" s="6">
        <v>3.878</v>
      </c>
      <c r="F234" s="6">
        <v>0.158</v>
      </c>
      <c r="G234" s="6">
        <v>0.355</v>
      </c>
      <c r="H234" s="6">
        <v>1.841</v>
      </c>
      <c r="I234" s="6">
        <v>2.354</v>
      </c>
      <c r="J234" s="6">
        <v>0.272</v>
      </c>
      <c r="K234" s="6">
        <v>1.124</v>
      </c>
      <c r="L234" s="6">
        <v>1.068</v>
      </c>
      <c r="M234" s="6">
        <v>0.795</v>
      </c>
      <c r="N234" s="6">
        <v>21104.661</v>
      </c>
    </row>
    <row r="235">
      <c r="A235" s="5">
        <v>45977.79861111111</v>
      </c>
      <c r="B235" s="6">
        <v>2.31</v>
      </c>
      <c r="C235" s="6">
        <v>1.609</v>
      </c>
      <c r="D235" s="6">
        <v>8.535</v>
      </c>
      <c r="E235" s="6">
        <v>4.152</v>
      </c>
      <c r="F235" s="6">
        <v>0.153</v>
      </c>
      <c r="G235" s="6">
        <v>0.353</v>
      </c>
      <c r="H235" s="6">
        <v>2.107</v>
      </c>
      <c r="I235" s="6">
        <v>2.613</v>
      </c>
      <c r="J235" s="6">
        <v>0.261</v>
      </c>
      <c r="K235" s="6">
        <v>1.137</v>
      </c>
      <c r="L235" s="6">
        <v>1.032</v>
      </c>
      <c r="M235" s="6">
        <v>0.824</v>
      </c>
      <c r="N235" s="6">
        <v>21104.866</v>
      </c>
    </row>
    <row r="236">
      <c r="A236" s="5">
        <v>45977.802083333336</v>
      </c>
      <c r="B236" s="6">
        <v>2.328</v>
      </c>
      <c r="C236" s="6">
        <v>1.887</v>
      </c>
      <c r="D236" s="6">
        <v>7.78</v>
      </c>
      <c r="E236" s="6">
        <v>3.998</v>
      </c>
      <c r="F236" s="6">
        <v>0.161</v>
      </c>
      <c r="G236" s="6">
        <v>0.427</v>
      </c>
      <c r="H236" s="6">
        <v>1.853</v>
      </c>
      <c r="I236" s="6">
        <v>2.441</v>
      </c>
      <c r="J236" s="6">
        <v>0.273</v>
      </c>
      <c r="K236" s="6">
        <v>1.106</v>
      </c>
      <c r="L236" s="6">
        <v>1.068</v>
      </c>
      <c r="M236" s="6">
        <v>0.799</v>
      </c>
      <c r="N236" s="6">
        <v>21105.071</v>
      </c>
    </row>
    <row r="237">
      <c r="A237" s="5">
        <v>45977.805555555555</v>
      </c>
      <c r="B237" s="6">
        <v>2.295</v>
      </c>
      <c r="C237" s="6">
        <v>1.852</v>
      </c>
      <c r="D237" s="6">
        <v>7.749</v>
      </c>
      <c r="E237" s="6">
        <v>3.965</v>
      </c>
      <c r="F237" s="6">
        <v>0.159</v>
      </c>
      <c r="G237" s="6">
        <v>0.425</v>
      </c>
      <c r="H237" s="6">
        <v>1.843</v>
      </c>
      <c r="I237" s="6">
        <v>2.427</v>
      </c>
      <c r="J237" s="6">
        <v>0.273</v>
      </c>
      <c r="K237" s="6">
        <v>1.096</v>
      </c>
      <c r="L237" s="6">
        <v>1.068</v>
      </c>
      <c r="M237" s="6">
        <v>0.801</v>
      </c>
      <c r="N237" s="6">
        <v>21105.292</v>
      </c>
    </row>
    <row r="238">
      <c r="A238" s="5">
        <v>45977.80902777778</v>
      </c>
      <c r="B238" s="6">
        <v>2.293</v>
      </c>
      <c r="C238" s="6">
        <v>1.925</v>
      </c>
      <c r="D238" s="6">
        <v>8.544</v>
      </c>
      <c r="E238" s="6">
        <v>4.254</v>
      </c>
      <c r="F238" s="6">
        <v>0.152</v>
      </c>
      <c r="G238" s="6">
        <v>0.436</v>
      </c>
      <c r="H238" s="6">
        <v>2.113</v>
      </c>
      <c r="I238" s="6">
        <v>2.701</v>
      </c>
      <c r="J238" s="6">
        <v>0.262</v>
      </c>
      <c r="K238" s="6">
        <v>1.109</v>
      </c>
      <c r="L238" s="6">
        <v>1.033</v>
      </c>
      <c r="M238" s="6">
        <v>0.829</v>
      </c>
      <c r="N238" s="6">
        <v>21105.498</v>
      </c>
    </row>
    <row r="239">
      <c r="A239" s="5">
        <v>45977.8125</v>
      </c>
      <c r="B239" s="6">
        <v>2.333</v>
      </c>
      <c r="C239" s="6">
        <v>1.816</v>
      </c>
      <c r="D239" s="6">
        <v>7.447</v>
      </c>
      <c r="E239" s="6">
        <v>3.866</v>
      </c>
      <c r="F239" s="6">
        <v>0.163</v>
      </c>
      <c r="G239" s="6">
        <v>0.423</v>
      </c>
      <c r="H239" s="6">
        <v>1.777</v>
      </c>
      <c r="I239" s="6">
        <v>2.363</v>
      </c>
      <c r="J239" s="6">
        <v>0.275</v>
      </c>
      <c r="K239" s="6">
        <v>1.084</v>
      </c>
      <c r="L239" s="6">
        <v>1.07</v>
      </c>
      <c r="M239" s="6">
        <v>0.797</v>
      </c>
      <c r="N239" s="6">
        <v>21105.715</v>
      </c>
    </row>
    <row r="240">
      <c r="A240" s="5">
        <v>45977.81597222222</v>
      </c>
      <c r="B240" s="6">
        <v>2.322</v>
      </c>
      <c r="C240" s="6">
        <v>1.84</v>
      </c>
      <c r="D240" s="6">
        <v>8.268</v>
      </c>
      <c r="E240" s="6">
        <v>4.143</v>
      </c>
      <c r="F240" s="6">
        <v>0.155</v>
      </c>
      <c r="G240" s="6">
        <v>0.423</v>
      </c>
      <c r="H240" s="6">
        <v>2.05</v>
      </c>
      <c r="I240" s="6">
        <v>2.628</v>
      </c>
      <c r="J240" s="6">
        <v>0.262</v>
      </c>
      <c r="K240" s="6">
        <v>1.095</v>
      </c>
      <c r="L240" s="6">
        <v>1.033</v>
      </c>
      <c r="M240" s="6">
        <v>0.827</v>
      </c>
      <c r="N240" s="6">
        <v>21105.917</v>
      </c>
    </row>
    <row r="241">
      <c r="A241" s="5">
        <v>45977.819444444445</v>
      </c>
      <c r="B241" s="6">
        <v>2.32</v>
      </c>
      <c r="C241" s="6">
        <v>1.854</v>
      </c>
      <c r="D241" s="6">
        <v>7.49</v>
      </c>
      <c r="E241" s="6">
        <v>3.888</v>
      </c>
      <c r="F241" s="6">
        <v>0.162</v>
      </c>
      <c r="G241" s="6">
        <v>0.423</v>
      </c>
      <c r="H241" s="6">
        <v>1.783</v>
      </c>
      <c r="I241" s="6">
        <v>2.368</v>
      </c>
      <c r="J241" s="6">
        <v>0.274</v>
      </c>
      <c r="K241" s="6">
        <v>1.103</v>
      </c>
      <c r="L241" s="6">
        <v>1.07</v>
      </c>
      <c r="M241" s="6">
        <v>0.795</v>
      </c>
      <c r="N241" s="6">
        <v>21106.122</v>
      </c>
    </row>
    <row r="242">
      <c r="A242" s="5">
        <v>45977.822916666664</v>
      </c>
      <c r="B242" s="6">
        <v>2.337</v>
      </c>
      <c r="C242" s="6">
        <v>1.891</v>
      </c>
      <c r="D242" s="6">
        <v>7.523</v>
      </c>
      <c r="E242" s="6">
        <v>3.917</v>
      </c>
      <c r="F242" s="6">
        <v>0.163</v>
      </c>
      <c r="G242" s="6">
        <v>0.428</v>
      </c>
      <c r="H242" s="6">
        <v>1.789</v>
      </c>
      <c r="I242" s="6">
        <v>2.38</v>
      </c>
      <c r="J242" s="6">
        <v>0.274</v>
      </c>
      <c r="K242" s="6">
        <v>1.112</v>
      </c>
      <c r="L242" s="6">
        <v>1.071</v>
      </c>
      <c r="M242" s="6">
        <v>0.792</v>
      </c>
      <c r="N242" s="6">
        <v>21106.333</v>
      </c>
    </row>
    <row r="243">
      <c r="A243" s="5">
        <v>45977.82638888889</v>
      </c>
      <c r="B243" s="6">
        <v>2.355</v>
      </c>
      <c r="C243" s="6">
        <v>1.811</v>
      </c>
      <c r="D243" s="6">
        <v>8.176</v>
      </c>
      <c r="E243" s="6">
        <v>4.114</v>
      </c>
      <c r="F243" s="6">
        <v>0.157</v>
      </c>
      <c r="G243" s="6">
        <v>0.419</v>
      </c>
      <c r="H243" s="6">
        <v>2.021</v>
      </c>
      <c r="I243" s="6">
        <v>2.597</v>
      </c>
      <c r="J243" s="6">
        <v>0.263</v>
      </c>
      <c r="K243" s="6">
        <v>1.091</v>
      </c>
      <c r="L243" s="6">
        <v>1.033</v>
      </c>
      <c r="M243" s="6">
        <v>0.825</v>
      </c>
      <c r="N243" s="6">
        <v>21106.531</v>
      </c>
    </row>
    <row r="244">
      <c r="A244" s="5">
        <v>45977.82986111111</v>
      </c>
      <c r="B244" s="6">
        <v>2.288</v>
      </c>
      <c r="C244" s="6">
        <v>1.884</v>
      </c>
      <c r="D244" s="6">
        <v>7.543</v>
      </c>
      <c r="E244" s="6">
        <v>3.905</v>
      </c>
      <c r="F244" s="6">
        <v>0.16</v>
      </c>
      <c r="G244" s="6">
        <v>0.43</v>
      </c>
      <c r="H244" s="6">
        <v>1.798</v>
      </c>
      <c r="I244" s="6">
        <v>2.388</v>
      </c>
      <c r="J244" s="6">
        <v>0.276</v>
      </c>
      <c r="K244" s="6">
        <v>1.103</v>
      </c>
      <c r="L244" s="6">
        <v>1.072</v>
      </c>
      <c r="M244" s="6">
        <v>0.797</v>
      </c>
      <c r="N244" s="6">
        <v>21106.741</v>
      </c>
    </row>
    <row r="245">
      <c r="A245" s="5">
        <v>45977.833333333336</v>
      </c>
      <c r="B245" s="6">
        <v>2.317</v>
      </c>
      <c r="C245" s="6">
        <v>1.82</v>
      </c>
      <c r="D245" s="6">
        <v>8.254</v>
      </c>
      <c r="E245" s="6">
        <v>4.13</v>
      </c>
      <c r="F245" s="6">
        <v>0.157</v>
      </c>
      <c r="G245" s="6">
        <v>0.421</v>
      </c>
      <c r="H245" s="6">
        <v>2.043</v>
      </c>
      <c r="I245" s="6">
        <v>2.621</v>
      </c>
      <c r="J245" s="6">
        <v>0.266</v>
      </c>
      <c r="K245" s="6">
        <v>1.089</v>
      </c>
      <c r="L245" s="6">
        <v>1.033</v>
      </c>
      <c r="M245" s="6">
        <v>0.828</v>
      </c>
      <c r="N245" s="6">
        <v>21106.95</v>
      </c>
    </row>
    <row r="246">
      <c r="A246" s="5">
        <v>45977.836805555555</v>
      </c>
      <c r="B246" s="6">
        <v>2.33</v>
      </c>
      <c r="C246" s="6">
        <v>1.825</v>
      </c>
      <c r="D246" s="6">
        <v>7.513</v>
      </c>
      <c r="E246" s="6">
        <v>3.889</v>
      </c>
      <c r="F246" s="6">
        <v>0.163</v>
      </c>
      <c r="G246" s="6">
        <v>0.419</v>
      </c>
      <c r="H246" s="6">
        <v>1.785</v>
      </c>
      <c r="I246" s="6">
        <v>2.367</v>
      </c>
      <c r="J246" s="6">
        <v>0.276</v>
      </c>
      <c r="K246" s="6">
        <v>1.096</v>
      </c>
      <c r="L246" s="6">
        <v>1.071</v>
      </c>
      <c r="M246" s="6">
        <v>0.795</v>
      </c>
      <c r="N246" s="6">
        <v>21107.149</v>
      </c>
    </row>
    <row r="247">
      <c r="A247" s="5">
        <v>45977.84027777778</v>
      </c>
      <c r="B247" s="6">
        <v>2.254</v>
      </c>
      <c r="C247" s="6">
        <v>1.613</v>
      </c>
      <c r="D247" s="6">
        <v>7.525</v>
      </c>
      <c r="E247" s="6">
        <v>3.797</v>
      </c>
      <c r="F247" s="6">
        <v>0.157</v>
      </c>
      <c r="G247" s="6">
        <v>0.351</v>
      </c>
      <c r="H247" s="6">
        <v>1.791</v>
      </c>
      <c r="I247" s="6">
        <v>2.299</v>
      </c>
      <c r="J247" s="6">
        <v>0.274</v>
      </c>
      <c r="K247" s="6">
        <v>1.146</v>
      </c>
      <c r="L247" s="6">
        <v>1.072</v>
      </c>
      <c r="M247" s="6">
        <v>0.789</v>
      </c>
      <c r="N247" s="6">
        <v>21107.355</v>
      </c>
    </row>
    <row r="248">
      <c r="A248" s="5">
        <v>45977.84375</v>
      </c>
      <c r="B248" s="6">
        <v>2.31</v>
      </c>
      <c r="C248" s="6">
        <v>1.576</v>
      </c>
      <c r="D248" s="6">
        <v>8.292</v>
      </c>
      <c r="E248" s="6">
        <v>4.059</v>
      </c>
      <c r="F248" s="6">
        <v>0.155</v>
      </c>
      <c r="G248" s="6">
        <v>0.349</v>
      </c>
      <c r="H248" s="6">
        <v>2.051</v>
      </c>
      <c r="I248" s="6">
        <v>2.555</v>
      </c>
      <c r="J248" s="6">
        <v>0.263</v>
      </c>
      <c r="K248" s="6">
        <v>1.131</v>
      </c>
      <c r="L248" s="6">
        <v>1.034</v>
      </c>
      <c r="M248" s="6">
        <v>0.821</v>
      </c>
      <c r="N248" s="6">
        <v>21107.556</v>
      </c>
    </row>
    <row r="249">
      <c r="A249" s="5">
        <v>45977.84722222222</v>
      </c>
      <c r="B249" s="6">
        <v>2.253</v>
      </c>
      <c r="C249" s="6">
        <v>1.696</v>
      </c>
      <c r="D249" s="6">
        <v>7.579</v>
      </c>
      <c r="E249" s="6">
        <v>3.843</v>
      </c>
      <c r="F249" s="6">
        <v>0.158</v>
      </c>
      <c r="G249" s="6">
        <v>0.368</v>
      </c>
      <c r="H249" s="6">
        <v>1.809</v>
      </c>
      <c r="I249" s="6">
        <v>2.335</v>
      </c>
      <c r="J249" s="6">
        <v>0.275</v>
      </c>
      <c r="K249" s="6">
        <v>1.151</v>
      </c>
      <c r="L249" s="6">
        <v>1.072</v>
      </c>
      <c r="M249" s="6">
        <v>0.789</v>
      </c>
      <c r="N249" s="6">
        <v>21107.762</v>
      </c>
    </row>
    <row r="250">
      <c r="A250" s="5">
        <v>45977.850694444445</v>
      </c>
      <c r="B250" s="6">
        <v>2.247</v>
      </c>
      <c r="C250" s="6">
        <v>1.648</v>
      </c>
      <c r="D250" s="6">
        <v>8.319</v>
      </c>
      <c r="E250" s="6">
        <v>4.072</v>
      </c>
      <c r="F250" s="6">
        <v>0.15</v>
      </c>
      <c r="G250" s="6">
        <v>0.363</v>
      </c>
      <c r="H250" s="6">
        <v>2.062</v>
      </c>
      <c r="I250" s="6">
        <v>2.575</v>
      </c>
      <c r="J250" s="6">
        <v>0.263</v>
      </c>
      <c r="K250" s="6">
        <v>1.139</v>
      </c>
      <c r="L250" s="6">
        <v>1.035</v>
      </c>
      <c r="M250" s="6">
        <v>0.823</v>
      </c>
      <c r="N250" s="6">
        <v>21107.958</v>
      </c>
    </row>
    <row r="251">
      <c r="A251" s="5">
        <v>45977.854166666664</v>
      </c>
      <c r="B251" s="6">
        <v>2.298</v>
      </c>
      <c r="C251" s="6">
        <v>1.641</v>
      </c>
      <c r="D251" s="6">
        <v>7.224</v>
      </c>
      <c r="E251" s="6">
        <v>3.721</v>
      </c>
      <c r="F251" s="6">
        <v>0.162</v>
      </c>
      <c r="G251" s="6">
        <v>0.358</v>
      </c>
      <c r="H251" s="6">
        <v>1.715</v>
      </c>
      <c r="I251" s="6">
        <v>2.235</v>
      </c>
      <c r="J251" s="6">
        <v>0.277</v>
      </c>
      <c r="K251" s="6">
        <v>1.147</v>
      </c>
      <c r="L251" s="6">
        <v>1.078</v>
      </c>
      <c r="M251" s="6">
        <v>0.78</v>
      </c>
      <c r="N251" s="6">
        <v>21108.17</v>
      </c>
    </row>
    <row r="252">
      <c r="A252" s="5">
        <v>45977.85763888889</v>
      </c>
      <c r="B252" s="6">
        <v>2.181</v>
      </c>
      <c r="C252" s="6">
        <v>1.694</v>
      </c>
      <c r="D252" s="6">
        <v>7.256</v>
      </c>
      <c r="E252" s="6">
        <v>3.71</v>
      </c>
      <c r="F252" s="6">
        <v>0.153</v>
      </c>
      <c r="G252" s="6">
        <v>0.36</v>
      </c>
      <c r="H252" s="6">
        <v>1.708</v>
      </c>
      <c r="I252" s="6">
        <v>2.221</v>
      </c>
      <c r="J252" s="6">
        <v>0.277</v>
      </c>
      <c r="K252" s="6">
        <v>1.165</v>
      </c>
      <c r="L252" s="6">
        <v>1.081</v>
      </c>
      <c r="M252" s="6">
        <v>0.781</v>
      </c>
      <c r="N252" s="6">
        <v>21108.367</v>
      </c>
    </row>
    <row r="253">
      <c r="A253" s="5">
        <v>45977.86111111111</v>
      </c>
      <c r="B253" s="6">
        <v>2.208</v>
      </c>
      <c r="C253" s="6">
        <v>1.721</v>
      </c>
      <c r="D253" s="6">
        <v>7.257</v>
      </c>
      <c r="E253" s="6">
        <v>3.728</v>
      </c>
      <c r="F253" s="6">
        <v>0.155</v>
      </c>
      <c r="G253" s="6">
        <v>0.367</v>
      </c>
      <c r="H253" s="6">
        <v>1.711</v>
      </c>
      <c r="I253" s="6">
        <v>2.233</v>
      </c>
      <c r="J253" s="6">
        <v>0.276</v>
      </c>
      <c r="K253" s="6">
        <v>1.163</v>
      </c>
      <c r="L253" s="6">
        <v>1.08</v>
      </c>
      <c r="M253" s="6">
        <v>0.781</v>
      </c>
      <c r="N253" s="6">
        <v>21108.553</v>
      </c>
    </row>
    <row r="254">
      <c r="A254" s="5">
        <v>45977.864583333336</v>
      </c>
      <c r="B254" s="6">
        <v>2.182</v>
      </c>
      <c r="C254" s="6">
        <v>1.693</v>
      </c>
      <c r="D254" s="6">
        <v>7.274</v>
      </c>
      <c r="E254" s="6">
        <v>3.716</v>
      </c>
      <c r="F254" s="6">
        <v>0.153</v>
      </c>
      <c r="G254" s="6">
        <v>0.363</v>
      </c>
      <c r="H254" s="6">
        <v>1.719</v>
      </c>
      <c r="I254" s="6">
        <v>2.235</v>
      </c>
      <c r="J254" s="6">
        <v>0.276</v>
      </c>
      <c r="K254" s="6">
        <v>1.158</v>
      </c>
      <c r="L254" s="6">
        <v>1.08</v>
      </c>
      <c r="M254" s="6">
        <v>0.783</v>
      </c>
      <c r="N254" s="6">
        <v>21108.752</v>
      </c>
    </row>
    <row r="255">
      <c r="A255" s="5">
        <v>45977.868055555555</v>
      </c>
      <c r="B255" s="6">
        <v>2.24</v>
      </c>
      <c r="C255" s="6">
        <v>1.616</v>
      </c>
      <c r="D255" s="6">
        <v>7.272</v>
      </c>
      <c r="E255" s="6">
        <v>3.709</v>
      </c>
      <c r="F255" s="6">
        <v>0.157</v>
      </c>
      <c r="G255" s="6">
        <v>0.35</v>
      </c>
      <c r="H255" s="6">
        <v>1.726</v>
      </c>
      <c r="I255" s="6">
        <v>2.233</v>
      </c>
      <c r="J255" s="6">
        <v>0.275</v>
      </c>
      <c r="K255" s="6">
        <v>1.154</v>
      </c>
      <c r="L255" s="6">
        <v>1.078</v>
      </c>
      <c r="M255" s="6">
        <v>0.781</v>
      </c>
      <c r="N255" s="6">
        <v>21108.938</v>
      </c>
    </row>
    <row r="256">
      <c r="A256" s="5">
        <v>45977.87152777778</v>
      </c>
      <c r="B256" s="6">
        <v>2.165</v>
      </c>
      <c r="C256" s="6">
        <v>1.619</v>
      </c>
      <c r="D256" s="6">
        <v>7.288</v>
      </c>
      <c r="E256" s="6">
        <v>3.69</v>
      </c>
      <c r="F256" s="6">
        <v>0.153</v>
      </c>
      <c r="G256" s="6">
        <v>0.351</v>
      </c>
      <c r="H256" s="6">
        <v>1.722</v>
      </c>
      <c r="I256" s="6">
        <v>2.226</v>
      </c>
      <c r="J256" s="6">
        <v>0.277</v>
      </c>
      <c r="K256" s="6">
        <v>1.152</v>
      </c>
      <c r="L256" s="6">
        <v>1.082</v>
      </c>
      <c r="M256" s="6">
        <v>0.783</v>
      </c>
      <c r="N256" s="6">
        <v>21109.137</v>
      </c>
    </row>
    <row r="257">
      <c r="A257" s="5">
        <v>45977.875</v>
      </c>
      <c r="B257" s="6">
        <v>2.219</v>
      </c>
      <c r="C257" s="6">
        <v>1.568</v>
      </c>
      <c r="D257" s="6">
        <v>7.276</v>
      </c>
      <c r="E257" s="6">
        <v>3.688</v>
      </c>
      <c r="F257" s="6">
        <v>0.157</v>
      </c>
      <c r="G257" s="6">
        <v>0.342</v>
      </c>
      <c r="H257" s="6">
        <v>1.719</v>
      </c>
      <c r="I257" s="6">
        <v>2.218</v>
      </c>
      <c r="J257" s="6">
        <v>0.276</v>
      </c>
      <c r="K257" s="6">
        <v>1.146</v>
      </c>
      <c r="L257" s="6">
        <v>1.082</v>
      </c>
      <c r="M257" s="6">
        <v>0.781</v>
      </c>
      <c r="N257" s="6">
        <v>21109.324</v>
      </c>
    </row>
    <row r="258">
      <c r="A258" s="5">
        <v>45977.87847222222</v>
      </c>
      <c r="B258" s="6">
        <v>2.269</v>
      </c>
      <c r="C258" s="6">
        <v>1.651</v>
      </c>
      <c r="D258" s="6">
        <v>7.303</v>
      </c>
      <c r="E258" s="6">
        <v>3.741</v>
      </c>
      <c r="F258" s="6">
        <v>0.16</v>
      </c>
      <c r="G258" s="6">
        <v>0.355</v>
      </c>
      <c r="H258" s="6">
        <v>1.727</v>
      </c>
      <c r="I258" s="6">
        <v>2.242</v>
      </c>
      <c r="J258" s="6">
        <v>0.276</v>
      </c>
      <c r="K258" s="6">
        <v>1.159</v>
      </c>
      <c r="L258" s="6">
        <v>1.082</v>
      </c>
      <c r="M258" s="6">
        <v>0.778</v>
      </c>
      <c r="N258" s="6">
        <v>21109.521</v>
      </c>
    </row>
    <row r="259">
      <c r="A259" s="5">
        <v>45977.881944444445</v>
      </c>
      <c r="B259" s="6">
        <v>2.223</v>
      </c>
      <c r="C259" s="6">
        <v>1.605</v>
      </c>
      <c r="D259" s="6">
        <v>7.277</v>
      </c>
      <c r="E259" s="6">
        <v>3.702</v>
      </c>
      <c r="F259" s="6">
        <v>0.157</v>
      </c>
      <c r="G259" s="6">
        <v>0.352</v>
      </c>
      <c r="H259" s="6">
        <v>1.723</v>
      </c>
      <c r="I259" s="6">
        <v>2.232</v>
      </c>
      <c r="J259" s="6">
        <v>0.276</v>
      </c>
      <c r="K259" s="6">
        <v>1.144</v>
      </c>
      <c r="L259" s="6">
        <v>1.083</v>
      </c>
      <c r="M259" s="6">
        <v>0.781</v>
      </c>
      <c r="N259" s="6">
        <v>21109.709</v>
      </c>
    </row>
    <row r="260">
      <c r="A260" s="5">
        <v>45977.885416666664</v>
      </c>
      <c r="B260" s="6">
        <v>2.284</v>
      </c>
      <c r="C260" s="6">
        <v>1.679</v>
      </c>
      <c r="D260" s="6">
        <v>7.269</v>
      </c>
      <c r="E260" s="6">
        <v>3.744</v>
      </c>
      <c r="F260" s="6">
        <v>0.161</v>
      </c>
      <c r="G260" s="6">
        <v>0.363</v>
      </c>
      <c r="H260" s="6">
        <v>1.72</v>
      </c>
      <c r="I260" s="6">
        <v>2.244</v>
      </c>
      <c r="J260" s="6">
        <v>0.277</v>
      </c>
      <c r="K260" s="6">
        <v>1.153</v>
      </c>
      <c r="L260" s="6">
        <v>1.081</v>
      </c>
      <c r="M260" s="6">
        <v>0.779</v>
      </c>
      <c r="N260" s="6">
        <v>21109.908</v>
      </c>
    </row>
    <row r="261">
      <c r="A261" s="5">
        <v>45977.88888888889</v>
      </c>
      <c r="B261" s="6">
        <v>2.152</v>
      </c>
      <c r="C261" s="6">
        <v>1.615</v>
      </c>
      <c r="D261" s="6">
        <v>7.269</v>
      </c>
      <c r="E261" s="6">
        <v>3.679</v>
      </c>
      <c r="F261" s="6">
        <v>0.153</v>
      </c>
      <c r="G261" s="6">
        <v>0.355</v>
      </c>
      <c r="H261" s="6">
        <v>1.71</v>
      </c>
      <c r="I261" s="6">
        <v>2.218</v>
      </c>
      <c r="J261" s="6">
        <v>0.278</v>
      </c>
      <c r="K261" s="6">
        <v>1.139</v>
      </c>
      <c r="L261" s="6">
        <v>1.084</v>
      </c>
      <c r="M261" s="6">
        <v>0.785</v>
      </c>
      <c r="N261" s="6">
        <v>21110.094</v>
      </c>
    </row>
    <row r="262">
      <c r="A262" s="5">
        <v>45977.89236111111</v>
      </c>
      <c r="B262" s="6">
        <v>2.175</v>
      </c>
      <c r="C262" s="6">
        <v>1.723</v>
      </c>
      <c r="D262" s="6">
        <v>7.341</v>
      </c>
      <c r="E262" s="6">
        <v>3.746</v>
      </c>
      <c r="F262" s="6">
        <v>0.155</v>
      </c>
      <c r="G262" s="6">
        <v>0.373</v>
      </c>
      <c r="H262" s="6">
        <v>1.735</v>
      </c>
      <c r="I262" s="6">
        <v>2.263</v>
      </c>
      <c r="J262" s="6">
        <v>0.279</v>
      </c>
      <c r="K262" s="6">
        <v>1.155</v>
      </c>
      <c r="L262" s="6">
        <v>1.084</v>
      </c>
      <c r="M262" s="6">
        <v>0.782</v>
      </c>
      <c r="N262" s="6">
        <v>21110.294</v>
      </c>
    </row>
    <row r="263">
      <c r="A263" s="5">
        <v>45977.895833333336</v>
      </c>
      <c r="B263" s="6">
        <v>2.183</v>
      </c>
      <c r="C263" s="6">
        <v>1.724</v>
      </c>
      <c r="D263" s="6">
        <v>7.305</v>
      </c>
      <c r="E263" s="6">
        <v>3.738</v>
      </c>
      <c r="F263" s="6">
        <v>0.156</v>
      </c>
      <c r="G263" s="6">
        <v>0.373</v>
      </c>
      <c r="H263" s="6">
        <v>1.726</v>
      </c>
      <c r="I263" s="6">
        <v>2.255</v>
      </c>
      <c r="J263" s="6">
        <v>0.279</v>
      </c>
      <c r="K263" s="6">
        <v>1.157</v>
      </c>
      <c r="L263" s="6">
        <v>1.084</v>
      </c>
      <c r="M263" s="6">
        <v>0.781</v>
      </c>
      <c r="N263" s="6">
        <v>21110.482</v>
      </c>
    </row>
    <row r="264">
      <c r="A264" s="5">
        <v>45977.899305555555</v>
      </c>
      <c r="B264" s="6">
        <v>2.289</v>
      </c>
      <c r="C264" s="6">
        <v>1.711</v>
      </c>
      <c r="D264" s="6">
        <v>8.022</v>
      </c>
      <c r="E264" s="6">
        <v>4.007</v>
      </c>
      <c r="F264" s="6">
        <v>0.155</v>
      </c>
      <c r="G264" s="6">
        <v>0.368</v>
      </c>
      <c r="H264" s="6">
        <v>1.987</v>
      </c>
      <c r="I264" s="6">
        <v>2.51</v>
      </c>
      <c r="J264" s="6">
        <v>0.264</v>
      </c>
      <c r="K264" s="6">
        <v>1.16</v>
      </c>
      <c r="L264" s="6">
        <v>1.04</v>
      </c>
      <c r="M264" s="6">
        <v>0.812</v>
      </c>
      <c r="N264" s="6">
        <v>21110.679</v>
      </c>
    </row>
    <row r="265">
      <c r="A265" s="5">
        <v>45977.90277777778</v>
      </c>
      <c r="B265" s="6">
        <v>2.238</v>
      </c>
      <c r="C265" s="6">
        <v>1.663</v>
      </c>
      <c r="D265" s="6">
        <v>7.279</v>
      </c>
      <c r="E265" s="6">
        <v>3.727</v>
      </c>
      <c r="F265" s="6">
        <v>0.157</v>
      </c>
      <c r="G265" s="6">
        <v>0.36</v>
      </c>
      <c r="H265" s="6">
        <v>1.717</v>
      </c>
      <c r="I265" s="6">
        <v>2.234</v>
      </c>
      <c r="J265" s="6">
        <v>0.275</v>
      </c>
      <c r="K265" s="6">
        <v>1.156</v>
      </c>
      <c r="L265" s="6">
        <v>1.083</v>
      </c>
      <c r="M265" s="6">
        <v>0.778</v>
      </c>
      <c r="N265" s="6">
        <v>21110.87</v>
      </c>
    </row>
    <row r="266">
      <c r="A266" s="5">
        <v>45977.90625</v>
      </c>
      <c r="B266" s="6">
        <v>2.19</v>
      </c>
      <c r="C266" s="6">
        <v>1.708</v>
      </c>
      <c r="D266" s="6">
        <v>8.031</v>
      </c>
      <c r="E266" s="6">
        <v>3.976</v>
      </c>
      <c r="F266" s="6">
        <v>0.147</v>
      </c>
      <c r="G266" s="6">
        <v>0.372</v>
      </c>
      <c r="H266" s="6">
        <v>1.989</v>
      </c>
      <c r="I266" s="6">
        <v>2.508</v>
      </c>
      <c r="J266" s="6">
        <v>0.262</v>
      </c>
      <c r="K266" s="6">
        <v>1.153</v>
      </c>
      <c r="L266" s="6">
        <v>1.041</v>
      </c>
      <c r="M266" s="6">
        <v>0.816</v>
      </c>
      <c r="N266" s="6">
        <v>21111.06</v>
      </c>
    </row>
    <row r="267">
      <c r="A267" s="5">
        <v>45977.90972222222</v>
      </c>
      <c r="B267" s="6">
        <v>2.218</v>
      </c>
      <c r="C267" s="6">
        <v>1.733</v>
      </c>
      <c r="D267" s="6">
        <v>7.33</v>
      </c>
      <c r="E267" s="6">
        <v>3.76</v>
      </c>
      <c r="F267" s="6">
        <v>0.156</v>
      </c>
      <c r="G267" s="6">
        <v>0.376</v>
      </c>
      <c r="H267" s="6">
        <v>1.736</v>
      </c>
      <c r="I267" s="6">
        <v>2.268</v>
      </c>
      <c r="J267" s="6">
        <v>0.273</v>
      </c>
      <c r="K267" s="6">
        <v>1.155</v>
      </c>
      <c r="L267" s="6">
        <v>1.085</v>
      </c>
      <c r="M267" s="6">
        <v>0.779</v>
      </c>
      <c r="N267" s="6">
        <v>21111.258</v>
      </c>
    </row>
    <row r="268">
      <c r="A268" s="5">
        <v>45977.913194444445</v>
      </c>
      <c r="B268" s="6">
        <v>2.189</v>
      </c>
      <c r="C268" s="6">
        <v>1.724</v>
      </c>
      <c r="D268" s="6">
        <v>7.336</v>
      </c>
      <c r="E268" s="6">
        <v>3.75</v>
      </c>
      <c r="F268" s="6">
        <v>0.154</v>
      </c>
      <c r="G268" s="6">
        <v>0.374</v>
      </c>
      <c r="H268" s="6">
        <v>1.736</v>
      </c>
      <c r="I268" s="6">
        <v>2.264</v>
      </c>
      <c r="J268" s="6">
        <v>0.274</v>
      </c>
      <c r="K268" s="6">
        <v>1.157</v>
      </c>
      <c r="L268" s="6">
        <v>1.085</v>
      </c>
      <c r="M268" s="6">
        <v>0.78</v>
      </c>
      <c r="N268" s="6">
        <v>21111.447</v>
      </c>
    </row>
    <row r="269">
      <c r="A269" s="5">
        <v>45977.916666666664</v>
      </c>
      <c r="B269" s="6">
        <v>2.197</v>
      </c>
      <c r="C269" s="6">
        <v>1.739</v>
      </c>
      <c r="D269" s="6">
        <v>7.327</v>
      </c>
      <c r="E269" s="6">
        <v>3.755</v>
      </c>
      <c r="F269" s="6">
        <v>0.155</v>
      </c>
      <c r="G269" s="6">
        <v>0.38</v>
      </c>
      <c r="H269" s="6">
        <v>1.741</v>
      </c>
      <c r="I269" s="6">
        <v>2.276</v>
      </c>
      <c r="J269" s="6">
        <v>0.274</v>
      </c>
      <c r="K269" s="6">
        <v>1.154</v>
      </c>
      <c r="L269" s="6">
        <v>1.084</v>
      </c>
      <c r="M269" s="6">
        <v>0.78</v>
      </c>
      <c r="N269" s="6">
        <v>21111.648</v>
      </c>
    </row>
    <row r="270">
      <c r="A270" s="5">
        <v>45977.92013888889</v>
      </c>
      <c r="B270" s="6">
        <v>2.21</v>
      </c>
      <c r="C270" s="6">
        <v>1.712</v>
      </c>
      <c r="D270" s="6">
        <v>7.331</v>
      </c>
      <c r="E270" s="6">
        <v>3.751</v>
      </c>
      <c r="F270" s="6">
        <v>0.156</v>
      </c>
      <c r="G270" s="6">
        <v>0.373</v>
      </c>
      <c r="H270" s="6">
        <v>1.739</v>
      </c>
      <c r="I270" s="6">
        <v>2.268</v>
      </c>
      <c r="J270" s="6">
        <v>0.274</v>
      </c>
      <c r="K270" s="6">
        <v>1.156</v>
      </c>
      <c r="L270" s="6">
        <v>1.085</v>
      </c>
      <c r="M270" s="6">
        <v>0.779</v>
      </c>
      <c r="N270" s="6">
        <v>21111.838</v>
      </c>
    </row>
    <row r="271">
      <c r="A271" s="5">
        <v>45977.92361111111</v>
      </c>
      <c r="B271" s="6">
        <v>2.203</v>
      </c>
      <c r="C271" s="6">
        <v>1.706</v>
      </c>
      <c r="D271" s="6">
        <v>8.04</v>
      </c>
      <c r="E271" s="6">
        <v>3.983</v>
      </c>
      <c r="F271" s="6">
        <v>0.148</v>
      </c>
      <c r="G271" s="6">
        <v>0.369</v>
      </c>
      <c r="H271" s="6">
        <v>1.999</v>
      </c>
      <c r="I271" s="6">
        <v>2.516</v>
      </c>
      <c r="J271" s="6">
        <v>0.261</v>
      </c>
      <c r="K271" s="6">
        <v>1.163</v>
      </c>
      <c r="L271" s="6">
        <v>1.04</v>
      </c>
      <c r="M271" s="6">
        <v>0.814</v>
      </c>
      <c r="N271" s="6">
        <v>21112.036</v>
      </c>
    </row>
    <row r="272">
      <c r="A272" s="5">
        <v>45977.927083333336</v>
      </c>
      <c r="B272" s="6">
        <v>2.156</v>
      </c>
      <c r="C272" s="6">
        <v>1.755</v>
      </c>
      <c r="D272" s="6">
        <v>7.359</v>
      </c>
      <c r="E272" s="6">
        <v>3.757</v>
      </c>
      <c r="F272" s="6">
        <v>0.152</v>
      </c>
      <c r="G272" s="6">
        <v>0.38</v>
      </c>
      <c r="H272" s="6">
        <v>1.743</v>
      </c>
      <c r="I272" s="6">
        <v>2.275</v>
      </c>
      <c r="J272" s="6">
        <v>0.275</v>
      </c>
      <c r="K272" s="6">
        <v>1.161</v>
      </c>
      <c r="L272" s="6">
        <v>1.086</v>
      </c>
      <c r="M272" s="6">
        <v>0.781</v>
      </c>
      <c r="N272" s="6">
        <v>21112.227</v>
      </c>
    </row>
    <row r="273">
      <c r="A273" s="5">
        <v>45977.930555555555</v>
      </c>
      <c r="B273" s="6">
        <v>2.177</v>
      </c>
      <c r="C273" s="6">
        <v>1.727</v>
      </c>
      <c r="D273" s="6">
        <v>8.058</v>
      </c>
      <c r="E273" s="6">
        <v>3.987</v>
      </c>
      <c r="F273" s="6">
        <v>0.147</v>
      </c>
      <c r="G273" s="6">
        <v>0.376</v>
      </c>
      <c r="H273" s="6">
        <v>2.006</v>
      </c>
      <c r="I273" s="6">
        <v>2.529</v>
      </c>
      <c r="J273" s="6">
        <v>0.263</v>
      </c>
      <c r="K273" s="6">
        <v>1.156</v>
      </c>
      <c r="L273" s="6">
        <v>1.04</v>
      </c>
      <c r="M273" s="6">
        <v>0.817</v>
      </c>
      <c r="N273" s="6">
        <v>21112.418</v>
      </c>
    </row>
    <row r="274">
      <c r="A274" s="5">
        <v>45977.93402777778</v>
      </c>
      <c r="B274" s="6">
        <v>2.15</v>
      </c>
      <c r="C274" s="6">
        <v>1.755</v>
      </c>
      <c r="D274" s="6">
        <v>7.369</v>
      </c>
      <c r="E274" s="6">
        <v>3.758</v>
      </c>
      <c r="F274" s="6">
        <v>0.153</v>
      </c>
      <c r="G274" s="6">
        <v>0.381</v>
      </c>
      <c r="H274" s="6">
        <v>1.745</v>
      </c>
      <c r="I274" s="6">
        <v>2.279</v>
      </c>
      <c r="J274" s="6">
        <v>0.276</v>
      </c>
      <c r="K274" s="6">
        <v>1.159</v>
      </c>
      <c r="L274" s="6">
        <v>1.087</v>
      </c>
      <c r="M274" s="6">
        <v>0.781</v>
      </c>
      <c r="N274" s="6">
        <v>21112.619</v>
      </c>
    </row>
    <row r="275">
      <c r="A275" s="5">
        <v>45977.9375</v>
      </c>
      <c r="B275" s="6">
        <v>2.129</v>
      </c>
      <c r="C275" s="6">
        <v>1.724</v>
      </c>
      <c r="D275" s="6">
        <v>7.389</v>
      </c>
      <c r="E275" s="6">
        <v>3.747</v>
      </c>
      <c r="F275" s="6">
        <v>0.151</v>
      </c>
      <c r="G275" s="6">
        <v>0.377</v>
      </c>
      <c r="H275" s="6">
        <v>1.75</v>
      </c>
      <c r="I275" s="6">
        <v>2.278</v>
      </c>
      <c r="J275" s="6">
        <v>0.275</v>
      </c>
      <c r="K275" s="6">
        <v>1.155</v>
      </c>
      <c r="L275" s="6">
        <v>1.087</v>
      </c>
      <c r="M275" s="6">
        <v>0.782</v>
      </c>
      <c r="N275" s="6">
        <v>21112.809</v>
      </c>
    </row>
    <row r="276">
      <c r="A276" s="5">
        <v>45977.94097222222</v>
      </c>
      <c r="B276" s="6">
        <v>2.165</v>
      </c>
      <c r="C276" s="6">
        <v>1.692</v>
      </c>
      <c r="D276" s="6">
        <v>7.37</v>
      </c>
      <c r="E276" s="6">
        <v>3.742</v>
      </c>
      <c r="F276" s="6">
        <v>0.154</v>
      </c>
      <c r="G276" s="6">
        <v>0.371</v>
      </c>
      <c r="H276" s="6">
        <v>1.747</v>
      </c>
      <c r="I276" s="6">
        <v>2.272</v>
      </c>
      <c r="J276" s="6">
        <v>0.276</v>
      </c>
      <c r="K276" s="6">
        <v>1.15</v>
      </c>
      <c r="L276" s="6">
        <v>1.086</v>
      </c>
      <c r="M276" s="6">
        <v>0.782</v>
      </c>
      <c r="N276" s="6">
        <v>21113.011</v>
      </c>
    </row>
    <row r="277">
      <c r="A277" s="5">
        <v>45977.944444444445</v>
      </c>
      <c r="B277" s="6">
        <v>2.131</v>
      </c>
      <c r="C277" s="6">
        <v>1.793</v>
      </c>
      <c r="D277" s="6">
        <v>7.389</v>
      </c>
      <c r="E277" s="6">
        <v>3.771</v>
      </c>
      <c r="F277" s="6">
        <v>0.151</v>
      </c>
      <c r="G277" s="6">
        <v>0.391</v>
      </c>
      <c r="H277" s="6">
        <v>1.751</v>
      </c>
      <c r="I277" s="6">
        <v>2.293</v>
      </c>
      <c r="J277" s="6">
        <v>0.275</v>
      </c>
      <c r="K277" s="6">
        <v>1.158</v>
      </c>
      <c r="L277" s="6">
        <v>1.088</v>
      </c>
      <c r="M277" s="6">
        <v>0.781</v>
      </c>
      <c r="N277" s="6">
        <v>21113.201</v>
      </c>
    </row>
    <row r="278">
      <c r="A278" s="5">
        <v>45977.947916666664</v>
      </c>
      <c r="B278" s="6">
        <v>2.081</v>
      </c>
      <c r="C278" s="6">
        <v>1.753</v>
      </c>
      <c r="D278" s="6">
        <v>8.106</v>
      </c>
      <c r="E278" s="6">
        <v>3.98</v>
      </c>
      <c r="F278" s="6">
        <v>0.14</v>
      </c>
      <c r="G278" s="6">
        <v>0.384</v>
      </c>
      <c r="H278" s="6">
        <v>2.019</v>
      </c>
      <c r="I278" s="6">
        <v>2.543</v>
      </c>
      <c r="J278" s="6">
        <v>0.261</v>
      </c>
      <c r="K278" s="6">
        <v>1.154</v>
      </c>
      <c r="L278" s="6">
        <v>1.041</v>
      </c>
      <c r="M278" s="6">
        <v>0.821</v>
      </c>
      <c r="N278" s="6">
        <v>21113.394</v>
      </c>
    </row>
    <row r="279">
      <c r="A279" s="5">
        <v>45977.95138888889</v>
      </c>
      <c r="B279" s="6">
        <v>2.112</v>
      </c>
      <c r="C279" s="6">
        <v>1.778</v>
      </c>
      <c r="D279" s="6">
        <v>7.325</v>
      </c>
      <c r="E279" s="6">
        <v>3.738</v>
      </c>
      <c r="F279" s="6">
        <v>0.15</v>
      </c>
      <c r="G279" s="6">
        <v>0.387</v>
      </c>
      <c r="H279" s="6">
        <v>1.733</v>
      </c>
      <c r="I279" s="6">
        <v>2.27</v>
      </c>
      <c r="J279" s="6">
        <v>0.274</v>
      </c>
      <c r="K279" s="6">
        <v>1.161</v>
      </c>
      <c r="L279" s="6">
        <v>1.089</v>
      </c>
      <c r="M279" s="6">
        <v>0.78</v>
      </c>
      <c r="N279" s="6">
        <v>21113.592</v>
      </c>
    </row>
    <row r="280">
      <c r="A280" s="5">
        <v>45977.95486111111</v>
      </c>
      <c r="B280" s="6">
        <v>2.225</v>
      </c>
      <c r="C280" s="6">
        <v>1.737</v>
      </c>
      <c r="D280" s="6">
        <v>7.288</v>
      </c>
      <c r="E280" s="6">
        <v>3.75</v>
      </c>
      <c r="F280" s="6">
        <v>0.156</v>
      </c>
      <c r="G280" s="6">
        <v>0.378</v>
      </c>
      <c r="H280" s="6">
        <v>1.732</v>
      </c>
      <c r="I280" s="6">
        <v>2.266</v>
      </c>
      <c r="J280" s="6">
        <v>0.271</v>
      </c>
      <c r="K280" s="6">
        <v>1.159</v>
      </c>
      <c r="L280" s="6">
        <v>1.085</v>
      </c>
      <c r="M280" s="6">
        <v>0.777</v>
      </c>
      <c r="N280" s="6">
        <v>21113.781</v>
      </c>
    </row>
    <row r="281">
      <c r="A281" s="5">
        <v>45977.958333333336</v>
      </c>
      <c r="B281" s="6">
        <v>2.049</v>
      </c>
      <c r="C281" s="6">
        <v>1.801</v>
      </c>
      <c r="D281" s="6">
        <v>7.325</v>
      </c>
      <c r="E281" s="6">
        <v>3.725</v>
      </c>
      <c r="F281" s="6">
        <v>0.147</v>
      </c>
      <c r="G281" s="6">
        <v>0.389</v>
      </c>
      <c r="H281" s="6">
        <v>1.74</v>
      </c>
      <c r="I281" s="6">
        <v>2.276</v>
      </c>
      <c r="J281" s="6">
        <v>0.277</v>
      </c>
      <c r="K281" s="6">
        <v>1.166</v>
      </c>
      <c r="L281" s="6">
        <v>1.087</v>
      </c>
      <c r="M281" s="6">
        <v>0.784</v>
      </c>
      <c r="N281" s="6">
        <v>21113.983</v>
      </c>
    </row>
    <row r="282">
      <c r="A282" s="5">
        <v>45977.961805555555</v>
      </c>
      <c r="B282" s="6">
        <v>2.197</v>
      </c>
      <c r="C282" s="6">
        <v>1.711</v>
      </c>
      <c r="D282" s="6">
        <v>7.29</v>
      </c>
      <c r="E282" s="6">
        <v>3.733</v>
      </c>
      <c r="F282" s="6">
        <v>0.154</v>
      </c>
      <c r="G282" s="6">
        <v>0.375</v>
      </c>
      <c r="H282" s="6">
        <v>1.736</v>
      </c>
      <c r="I282" s="6">
        <v>2.265</v>
      </c>
      <c r="J282" s="6">
        <v>0.272</v>
      </c>
      <c r="K282" s="6">
        <v>1.153</v>
      </c>
      <c r="L282" s="6">
        <v>1.085</v>
      </c>
      <c r="M282" s="6">
        <v>0.779</v>
      </c>
      <c r="N282" s="6">
        <v>21114.172</v>
      </c>
    </row>
    <row r="283">
      <c r="A283" s="5">
        <v>45977.96527777778</v>
      </c>
      <c r="B283" s="6">
        <v>2.106</v>
      </c>
      <c r="C283" s="6">
        <v>1.759</v>
      </c>
      <c r="D283" s="6">
        <v>7.974</v>
      </c>
      <c r="E283" s="6">
        <v>3.946</v>
      </c>
      <c r="F283" s="6">
        <v>0.142</v>
      </c>
      <c r="G283" s="6">
        <v>0.386</v>
      </c>
      <c r="H283" s="6">
        <v>1.987</v>
      </c>
      <c r="I283" s="6">
        <v>2.515</v>
      </c>
      <c r="J283" s="6">
        <v>0.262</v>
      </c>
      <c r="K283" s="6">
        <v>1.153</v>
      </c>
      <c r="L283" s="6">
        <v>1.04</v>
      </c>
      <c r="M283" s="6">
        <v>0.819</v>
      </c>
      <c r="N283" s="6">
        <v>21114.363</v>
      </c>
    </row>
    <row r="284">
      <c r="A284" s="5">
        <v>45977.96875</v>
      </c>
      <c r="B284" s="6">
        <v>2.071</v>
      </c>
      <c r="C284" s="6">
        <v>1.829</v>
      </c>
      <c r="D284" s="6">
        <v>7.333</v>
      </c>
      <c r="E284" s="6">
        <v>3.745</v>
      </c>
      <c r="F284" s="6">
        <v>0.148</v>
      </c>
      <c r="G284" s="6">
        <v>0.389</v>
      </c>
      <c r="H284" s="6">
        <v>1.74</v>
      </c>
      <c r="I284" s="6">
        <v>2.277</v>
      </c>
      <c r="J284" s="6">
        <v>0.276</v>
      </c>
      <c r="K284" s="6">
        <v>1.179</v>
      </c>
      <c r="L284" s="6">
        <v>1.087</v>
      </c>
      <c r="M284" s="6">
        <v>0.781</v>
      </c>
      <c r="N284" s="6">
        <v>21114.561</v>
      </c>
    </row>
    <row r="285">
      <c r="A285" s="5">
        <v>45977.97222222222</v>
      </c>
      <c r="B285" s="6">
        <v>2.098</v>
      </c>
      <c r="C285" s="6">
        <v>1.676</v>
      </c>
      <c r="D285" s="6">
        <v>7.313</v>
      </c>
      <c r="E285" s="6">
        <v>3.696</v>
      </c>
      <c r="F285" s="6">
        <v>0.15</v>
      </c>
      <c r="G285" s="6">
        <v>0.368</v>
      </c>
      <c r="H285" s="6">
        <v>1.734</v>
      </c>
      <c r="I285" s="6">
        <v>2.252</v>
      </c>
      <c r="J285" s="6">
        <v>0.277</v>
      </c>
      <c r="K285" s="6">
        <v>1.149</v>
      </c>
      <c r="L285" s="6">
        <v>1.086</v>
      </c>
      <c r="M285" s="6">
        <v>0.784</v>
      </c>
      <c r="N285" s="6">
        <v>21114.749</v>
      </c>
    </row>
    <row r="286">
      <c r="A286" s="5">
        <v>45977.975694444445</v>
      </c>
      <c r="B286" s="6">
        <v>2.166</v>
      </c>
      <c r="C286" s="6">
        <v>1.624</v>
      </c>
      <c r="D286" s="6">
        <v>8.009</v>
      </c>
      <c r="E286" s="6">
        <v>3.933</v>
      </c>
      <c r="F286" s="6">
        <v>0.145</v>
      </c>
      <c r="G286" s="6">
        <v>0.354</v>
      </c>
      <c r="H286" s="6">
        <v>1.999</v>
      </c>
      <c r="I286" s="6">
        <v>2.498</v>
      </c>
      <c r="J286" s="6">
        <v>0.259</v>
      </c>
      <c r="K286" s="6">
        <v>1.158</v>
      </c>
      <c r="L286" s="6">
        <v>1.04</v>
      </c>
      <c r="M286" s="6">
        <v>0.816</v>
      </c>
      <c r="N286" s="6">
        <v>21114.948</v>
      </c>
    </row>
    <row r="287">
      <c r="A287" s="5">
        <v>45977.979166666664</v>
      </c>
      <c r="B287" s="6">
        <v>2.161</v>
      </c>
      <c r="C287" s="6">
        <v>1.613</v>
      </c>
      <c r="D287" s="6">
        <v>7.28</v>
      </c>
      <c r="E287" s="6">
        <v>3.685</v>
      </c>
      <c r="F287" s="6">
        <v>0.152</v>
      </c>
      <c r="G287" s="6">
        <v>0.352</v>
      </c>
      <c r="H287" s="6">
        <v>1.732</v>
      </c>
      <c r="I287" s="6">
        <v>2.236</v>
      </c>
      <c r="J287" s="6">
        <v>0.272</v>
      </c>
      <c r="K287" s="6">
        <v>1.158</v>
      </c>
      <c r="L287" s="6">
        <v>1.085</v>
      </c>
      <c r="M287" s="6">
        <v>0.779</v>
      </c>
      <c r="N287" s="6">
        <v>21115.136</v>
      </c>
    </row>
    <row r="288">
      <c r="A288" s="5">
        <v>45977.98263888889</v>
      </c>
      <c r="B288" s="6">
        <v>2.106</v>
      </c>
      <c r="C288" s="6">
        <v>1.709</v>
      </c>
      <c r="D288" s="6">
        <v>7.313</v>
      </c>
      <c r="E288" s="6">
        <v>3.71</v>
      </c>
      <c r="F288" s="6">
        <v>0.149</v>
      </c>
      <c r="G288" s="6">
        <v>0.371</v>
      </c>
      <c r="H288" s="6">
        <v>1.739</v>
      </c>
      <c r="I288" s="6">
        <v>2.259</v>
      </c>
      <c r="J288" s="6">
        <v>0.274</v>
      </c>
      <c r="K288" s="6">
        <v>1.161</v>
      </c>
      <c r="L288" s="6">
        <v>1.086</v>
      </c>
      <c r="M288" s="6">
        <v>0.782</v>
      </c>
      <c r="N288" s="6">
        <v>21115.323</v>
      </c>
    </row>
    <row r="289">
      <c r="A289" s="5">
        <v>45977.98611111111</v>
      </c>
      <c r="B289" s="6">
        <v>2.111</v>
      </c>
      <c r="C289" s="6">
        <v>1.734</v>
      </c>
      <c r="D289" s="6">
        <v>7.324</v>
      </c>
      <c r="E289" s="6">
        <v>3.723</v>
      </c>
      <c r="F289" s="6">
        <v>0.15</v>
      </c>
      <c r="G289" s="6">
        <v>0.376</v>
      </c>
      <c r="H289" s="6">
        <v>1.741</v>
      </c>
      <c r="I289" s="6">
        <v>2.267</v>
      </c>
      <c r="J289" s="6">
        <v>0.274</v>
      </c>
      <c r="K289" s="6">
        <v>1.165</v>
      </c>
      <c r="L289" s="6">
        <v>1.087</v>
      </c>
      <c r="M289" s="6">
        <v>0.781</v>
      </c>
      <c r="N289" s="6">
        <v>21115.524</v>
      </c>
    </row>
    <row r="290">
      <c r="A290" s="5">
        <v>45977.989583333336</v>
      </c>
      <c r="B290" s="6">
        <v>2.052</v>
      </c>
      <c r="C290" s="6">
        <v>1.694</v>
      </c>
      <c r="D290" s="6">
        <v>7.341</v>
      </c>
      <c r="E290" s="6">
        <v>3.696</v>
      </c>
      <c r="F290" s="6">
        <v>0.146</v>
      </c>
      <c r="G290" s="6">
        <v>0.368</v>
      </c>
      <c r="H290" s="6">
        <v>1.746</v>
      </c>
      <c r="I290" s="6">
        <v>2.26</v>
      </c>
      <c r="J290" s="6">
        <v>0.274</v>
      </c>
      <c r="K290" s="6">
        <v>1.163</v>
      </c>
      <c r="L290" s="6">
        <v>1.087</v>
      </c>
      <c r="M290" s="6">
        <v>0.784</v>
      </c>
      <c r="N290" s="6">
        <v>21115.712</v>
      </c>
    </row>
    <row r="291">
      <c r="A291" s="5">
        <v>45977.993055555555</v>
      </c>
      <c r="B291" s="6">
        <v>2.145</v>
      </c>
      <c r="C291" s="6">
        <v>1.732</v>
      </c>
      <c r="D291" s="6">
        <v>8.021</v>
      </c>
      <c r="E291" s="6">
        <v>3.966</v>
      </c>
      <c r="F291" s="6">
        <v>0.144</v>
      </c>
      <c r="G291" s="6">
        <v>0.377</v>
      </c>
      <c r="H291" s="6">
        <v>2.005</v>
      </c>
      <c r="I291" s="6">
        <v>2.526</v>
      </c>
      <c r="J291" s="6">
        <v>0.26</v>
      </c>
      <c r="K291" s="6">
        <v>1.159</v>
      </c>
      <c r="L291" s="6">
        <v>1.04</v>
      </c>
      <c r="M291" s="6">
        <v>0.817</v>
      </c>
      <c r="N291" s="6">
        <v>21115.908</v>
      </c>
    </row>
    <row r="292">
      <c r="A292" s="5">
        <v>45977.99652777778</v>
      </c>
      <c r="B292" s="6">
        <v>2.155</v>
      </c>
      <c r="C292" s="6">
        <v>1.729</v>
      </c>
      <c r="D292" s="6">
        <v>7.332</v>
      </c>
      <c r="E292" s="6">
        <v>3.739</v>
      </c>
      <c r="F292" s="6">
        <v>0.153</v>
      </c>
      <c r="G292" s="6">
        <v>0.372</v>
      </c>
      <c r="H292" s="6">
        <v>1.744</v>
      </c>
      <c r="I292" s="6">
        <v>2.269</v>
      </c>
      <c r="J292" s="6">
        <v>0.273</v>
      </c>
      <c r="K292" s="6">
        <v>1.169</v>
      </c>
      <c r="L292" s="6">
        <v>1.087</v>
      </c>
      <c r="M292" s="6">
        <v>0.778</v>
      </c>
      <c r="N292" s="6">
        <v>21116.102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5.694</v>
      </c>
      <c r="C2" s="4">
        <f t="shared" si="1"/>
        <v>2.118</v>
      </c>
      <c r="D2" s="4">
        <f t="shared" si="1"/>
        <v>7.019</v>
      </c>
      <c r="E2" s="4">
        <f t="shared" si="1"/>
        <v>6.388</v>
      </c>
      <c r="F2" s="4">
        <f t="shared" si="1"/>
        <v>1.151</v>
      </c>
      <c r="G2" s="4">
        <f t="shared" si="1"/>
        <v>0.445</v>
      </c>
      <c r="H2" s="4">
        <f t="shared" si="1"/>
        <v>1.474</v>
      </c>
      <c r="I2" s="4">
        <f t="shared" si="1"/>
        <v>4.24</v>
      </c>
      <c r="J2" s="4">
        <f t="shared" si="1"/>
        <v>0.869</v>
      </c>
      <c r="K2" s="4">
        <f t="shared" si="1"/>
        <v>0.906</v>
      </c>
      <c r="L2" s="4">
        <f t="shared" si="1"/>
        <v>1.007</v>
      </c>
      <c r="M2" s="4">
        <f t="shared" si="1"/>
        <v>0.872</v>
      </c>
      <c r="N2" s="4">
        <f t="shared" si="1"/>
        <v>58354.4</v>
      </c>
    </row>
    <row r="3">
      <c r="A3" s="3" t="s">
        <v>10</v>
      </c>
      <c r="B3" s="4">
        <f t="shared" ref="B3:N3" si="2">ROUND(MAX(B5:B1000), 3)</f>
        <v>44.725</v>
      </c>
      <c r="C3" s="4">
        <f t="shared" si="2"/>
        <v>22.243</v>
      </c>
      <c r="D3" s="4">
        <f t="shared" si="2"/>
        <v>40.991</v>
      </c>
      <c r="E3" s="4">
        <f t="shared" si="2"/>
        <v>27.688</v>
      </c>
      <c r="F3" s="4">
        <f t="shared" si="2"/>
        <v>11.184</v>
      </c>
      <c r="G3" s="4">
        <f t="shared" si="2"/>
        <v>5.595</v>
      </c>
      <c r="H3" s="4">
        <f t="shared" si="2"/>
        <v>10.328</v>
      </c>
      <c r="I3" s="4">
        <f t="shared" si="2"/>
        <v>20.731</v>
      </c>
      <c r="J3" s="4">
        <f t="shared" si="2"/>
        <v>1.236</v>
      </c>
      <c r="K3" s="4">
        <f t="shared" si="2"/>
        <v>1.17</v>
      </c>
      <c r="L3" s="4">
        <f t="shared" si="2"/>
        <v>1.199</v>
      </c>
      <c r="M3" s="4">
        <f t="shared" si="2"/>
        <v>0.988</v>
      </c>
      <c r="N3" s="4">
        <f t="shared" si="2"/>
        <v>58583.546</v>
      </c>
    </row>
    <row r="4">
      <c r="A4" s="3" t="s">
        <v>11</v>
      </c>
      <c r="B4" s="4">
        <f t="shared" ref="B4:N4" si="3">ROUND(AVERAGE(B5:B1000), 3)</f>
        <v>15.193</v>
      </c>
      <c r="C4" s="4">
        <f t="shared" si="3"/>
        <v>6.312</v>
      </c>
      <c r="D4" s="4">
        <f t="shared" si="3"/>
        <v>17.895</v>
      </c>
      <c r="E4" s="4">
        <f t="shared" si="3"/>
        <v>13.134</v>
      </c>
      <c r="F4" s="4">
        <f t="shared" si="3"/>
        <v>3.686</v>
      </c>
      <c r="G4" s="4">
        <f t="shared" si="3"/>
        <v>1.541</v>
      </c>
      <c r="H4" s="4">
        <f t="shared" si="3"/>
        <v>4.367</v>
      </c>
      <c r="I4" s="4">
        <f t="shared" si="3"/>
        <v>9.594</v>
      </c>
      <c r="J4" s="4">
        <f t="shared" si="3"/>
        <v>1.046</v>
      </c>
      <c r="K4" s="4">
        <f t="shared" si="3"/>
        <v>1.044</v>
      </c>
      <c r="L4" s="4">
        <f t="shared" si="3"/>
        <v>1.058</v>
      </c>
      <c r="M4" s="4">
        <f t="shared" si="3"/>
        <v>0.949</v>
      </c>
      <c r="N4" s="4">
        <f t="shared" si="3"/>
        <v>58458.891</v>
      </c>
    </row>
    <row r="5">
      <c r="A5" s="5">
        <v>45977.0</v>
      </c>
      <c r="B5" s="6">
        <v>11.555</v>
      </c>
      <c r="C5" s="6">
        <v>6.643</v>
      </c>
      <c r="D5" s="6">
        <v>17.681</v>
      </c>
      <c r="E5" s="6">
        <v>11.959</v>
      </c>
      <c r="F5" s="6">
        <v>2.827</v>
      </c>
      <c r="G5" s="6">
        <v>1.619</v>
      </c>
      <c r="H5" s="6">
        <v>4.368</v>
      </c>
      <c r="I5" s="6">
        <v>8.814</v>
      </c>
      <c r="J5" s="6">
        <v>1.051</v>
      </c>
      <c r="K5" s="6">
        <v>1.056</v>
      </c>
      <c r="L5" s="6">
        <v>1.047</v>
      </c>
      <c r="M5" s="6">
        <v>0.95</v>
      </c>
      <c r="N5" s="6">
        <v>58354.4</v>
      </c>
    </row>
    <row r="6">
      <c r="A6" s="5">
        <v>45977.00347222222</v>
      </c>
      <c r="B6" s="6">
        <v>15.103</v>
      </c>
      <c r="C6" s="6">
        <v>6.501</v>
      </c>
      <c r="D6" s="6">
        <v>17.172</v>
      </c>
      <c r="E6" s="6">
        <v>12.925</v>
      </c>
      <c r="F6" s="6">
        <v>3.739</v>
      </c>
      <c r="G6" s="6">
        <v>1.589</v>
      </c>
      <c r="H6" s="6">
        <v>4.222</v>
      </c>
      <c r="I6" s="6">
        <v>9.55</v>
      </c>
      <c r="J6" s="6">
        <v>1.036</v>
      </c>
      <c r="K6" s="6">
        <v>1.049</v>
      </c>
      <c r="L6" s="6">
        <v>1.049</v>
      </c>
      <c r="M6" s="6">
        <v>0.956</v>
      </c>
      <c r="N6" s="6">
        <v>58355.163</v>
      </c>
    </row>
    <row r="7">
      <c r="A7" s="5">
        <v>45977.006944444445</v>
      </c>
      <c r="B7" s="6">
        <v>15.382</v>
      </c>
      <c r="C7" s="6">
        <v>6.872</v>
      </c>
      <c r="D7" s="6">
        <v>21.386</v>
      </c>
      <c r="E7" s="6">
        <v>14.547</v>
      </c>
      <c r="F7" s="6">
        <v>3.824</v>
      </c>
      <c r="G7" s="6">
        <v>1.703</v>
      </c>
      <c r="H7" s="6">
        <v>5.294</v>
      </c>
      <c r="I7" s="6">
        <v>10.821</v>
      </c>
      <c r="J7" s="6">
        <v>1.032</v>
      </c>
      <c r="K7" s="6">
        <v>1.037</v>
      </c>
      <c r="L7" s="6">
        <v>1.042</v>
      </c>
      <c r="M7" s="6">
        <v>0.963</v>
      </c>
      <c r="N7" s="6">
        <v>58356.017</v>
      </c>
    </row>
    <row r="8">
      <c r="A8" s="5">
        <v>45977.010416666664</v>
      </c>
      <c r="B8" s="6">
        <v>14.832</v>
      </c>
      <c r="C8" s="6">
        <v>6.865</v>
      </c>
      <c r="D8" s="6">
        <v>21.065</v>
      </c>
      <c r="E8" s="6">
        <v>14.254</v>
      </c>
      <c r="F8" s="6">
        <v>3.673</v>
      </c>
      <c r="G8" s="6">
        <v>1.701</v>
      </c>
      <c r="H8" s="6">
        <v>5.211</v>
      </c>
      <c r="I8" s="6">
        <v>10.585</v>
      </c>
      <c r="J8" s="6">
        <v>1.035</v>
      </c>
      <c r="K8" s="6">
        <v>1.037</v>
      </c>
      <c r="L8" s="6">
        <v>1.042</v>
      </c>
      <c r="M8" s="6">
        <v>0.961</v>
      </c>
      <c r="N8" s="6">
        <v>58356.902</v>
      </c>
    </row>
    <row r="9">
      <c r="A9" s="5">
        <v>45977.01388888889</v>
      </c>
      <c r="B9" s="6">
        <v>11.422</v>
      </c>
      <c r="C9" s="6">
        <v>6.748</v>
      </c>
      <c r="D9" s="6">
        <v>17.634</v>
      </c>
      <c r="E9" s="6">
        <v>11.935</v>
      </c>
      <c r="F9" s="6">
        <v>2.796</v>
      </c>
      <c r="G9" s="6">
        <v>1.657</v>
      </c>
      <c r="H9" s="6">
        <v>4.339</v>
      </c>
      <c r="I9" s="6">
        <v>8.792</v>
      </c>
      <c r="J9" s="6">
        <v>1.047</v>
      </c>
      <c r="K9" s="6">
        <v>1.046</v>
      </c>
      <c r="L9" s="6">
        <v>1.047</v>
      </c>
      <c r="M9" s="6">
        <v>0.954</v>
      </c>
      <c r="N9" s="6">
        <v>58357.688</v>
      </c>
    </row>
    <row r="10">
      <c r="A10" s="5">
        <v>45977.01736111111</v>
      </c>
      <c r="B10" s="6">
        <v>11.358</v>
      </c>
      <c r="C10" s="6">
        <v>7.184</v>
      </c>
      <c r="D10" s="6">
        <v>16.963</v>
      </c>
      <c r="E10" s="6">
        <v>11.835</v>
      </c>
      <c r="F10" s="6">
        <v>2.775</v>
      </c>
      <c r="G10" s="6">
        <v>1.756</v>
      </c>
      <c r="H10" s="6">
        <v>4.175</v>
      </c>
      <c r="I10" s="6">
        <v>8.706</v>
      </c>
      <c r="J10" s="6">
        <v>1.048</v>
      </c>
      <c r="K10" s="6">
        <v>1.05</v>
      </c>
      <c r="L10" s="6">
        <v>1.048</v>
      </c>
      <c r="M10" s="6">
        <v>0.952</v>
      </c>
      <c r="N10" s="6">
        <v>58358.414</v>
      </c>
    </row>
    <row r="11">
      <c r="A11" s="5">
        <v>45977.020833333336</v>
      </c>
      <c r="B11" s="6">
        <v>11.486</v>
      </c>
      <c r="C11" s="6">
        <v>7.162</v>
      </c>
      <c r="D11" s="6">
        <v>17.518</v>
      </c>
      <c r="E11" s="6">
        <v>12.055</v>
      </c>
      <c r="F11" s="6">
        <v>2.804</v>
      </c>
      <c r="G11" s="6">
        <v>1.742</v>
      </c>
      <c r="H11" s="6">
        <v>4.293</v>
      </c>
      <c r="I11" s="6">
        <v>8.839</v>
      </c>
      <c r="J11" s="6">
        <v>1.049</v>
      </c>
      <c r="K11" s="6">
        <v>1.055</v>
      </c>
      <c r="L11" s="6">
        <v>1.052</v>
      </c>
      <c r="M11" s="6">
        <v>0.948</v>
      </c>
      <c r="N11" s="6">
        <v>58359.162</v>
      </c>
    </row>
    <row r="12">
      <c r="A12" s="5">
        <v>45977.024305555555</v>
      </c>
      <c r="B12" s="6">
        <v>11.993</v>
      </c>
      <c r="C12" s="6">
        <v>9.638</v>
      </c>
      <c r="D12" s="6">
        <v>17.061</v>
      </c>
      <c r="E12" s="6">
        <v>12.897</v>
      </c>
      <c r="F12" s="6">
        <v>2.908</v>
      </c>
      <c r="G12" s="6">
        <v>2.389</v>
      </c>
      <c r="H12" s="6">
        <v>4.183</v>
      </c>
      <c r="I12" s="6">
        <v>9.48</v>
      </c>
      <c r="J12" s="6">
        <v>1.055</v>
      </c>
      <c r="K12" s="6">
        <v>1.037</v>
      </c>
      <c r="L12" s="6">
        <v>1.05</v>
      </c>
      <c r="M12" s="6">
        <v>0.952</v>
      </c>
      <c r="N12" s="6">
        <v>58359.944</v>
      </c>
    </row>
    <row r="13">
      <c r="A13" s="5">
        <v>45977.02777777778</v>
      </c>
      <c r="B13" s="6">
        <v>12.881</v>
      </c>
      <c r="C13" s="6">
        <v>7.294</v>
      </c>
      <c r="D13" s="6">
        <v>16.627</v>
      </c>
      <c r="E13" s="6">
        <v>12.267</v>
      </c>
      <c r="F13" s="6">
        <v>3.133</v>
      </c>
      <c r="G13" s="6">
        <v>1.766</v>
      </c>
      <c r="H13" s="6">
        <v>4.074</v>
      </c>
      <c r="I13" s="6">
        <v>8.973</v>
      </c>
      <c r="J13" s="6">
        <v>1.053</v>
      </c>
      <c r="K13" s="6">
        <v>1.058</v>
      </c>
      <c r="L13" s="6">
        <v>1.052</v>
      </c>
      <c r="M13" s="6">
        <v>0.946</v>
      </c>
      <c r="N13" s="6">
        <v>58360.722</v>
      </c>
    </row>
    <row r="14">
      <c r="A14" s="5">
        <v>45977.03125</v>
      </c>
      <c r="B14" s="6">
        <v>13.381</v>
      </c>
      <c r="C14" s="6">
        <v>7.403</v>
      </c>
      <c r="D14" s="6">
        <v>18.116</v>
      </c>
      <c r="E14" s="6">
        <v>12.967</v>
      </c>
      <c r="F14" s="6">
        <v>3.254</v>
      </c>
      <c r="G14" s="6">
        <v>1.797</v>
      </c>
      <c r="H14" s="6">
        <v>4.479</v>
      </c>
      <c r="I14" s="6">
        <v>9.53</v>
      </c>
      <c r="J14" s="6">
        <v>1.054</v>
      </c>
      <c r="K14" s="6">
        <v>1.056</v>
      </c>
      <c r="L14" s="6">
        <v>1.044</v>
      </c>
      <c r="M14" s="6">
        <v>0.95</v>
      </c>
      <c r="N14" s="6">
        <v>58361.487</v>
      </c>
    </row>
    <row r="15">
      <c r="A15" s="5">
        <v>45977.03472222222</v>
      </c>
      <c r="B15" s="6">
        <v>13.358</v>
      </c>
      <c r="C15" s="6">
        <v>7.464</v>
      </c>
      <c r="D15" s="6">
        <v>17.755</v>
      </c>
      <c r="E15" s="6">
        <v>12.859</v>
      </c>
      <c r="F15" s="6">
        <v>3.247</v>
      </c>
      <c r="G15" s="6">
        <v>1.814</v>
      </c>
      <c r="H15" s="6">
        <v>4.361</v>
      </c>
      <c r="I15" s="6">
        <v>9.422</v>
      </c>
      <c r="J15" s="6">
        <v>1.054</v>
      </c>
      <c r="K15" s="6">
        <v>1.056</v>
      </c>
      <c r="L15" s="6">
        <v>1.049</v>
      </c>
      <c r="M15" s="6">
        <v>0.948</v>
      </c>
      <c r="N15" s="6">
        <v>58362.274</v>
      </c>
    </row>
    <row r="16">
      <c r="A16" s="5">
        <v>45977.038194444445</v>
      </c>
      <c r="B16" s="6">
        <v>13.229</v>
      </c>
      <c r="C16" s="6">
        <v>7.432</v>
      </c>
      <c r="D16" s="6">
        <v>16.75</v>
      </c>
      <c r="E16" s="6">
        <v>12.471</v>
      </c>
      <c r="F16" s="6">
        <v>3.216</v>
      </c>
      <c r="G16" s="6">
        <v>1.802</v>
      </c>
      <c r="H16" s="6">
        <v>4.09</v>
      </c>
      <c r="I16" s="6">
        <v>9.108</v>
      </c>
      <c r="J16" s="6">
        <v>1.054</v>
      </c>
      <c r="K16" s="6">
        <v>1.059</v>
      </c>
      <c r="L16" s="6">
        <v>1.056</v>
      </c>
      <c r="M16" s="6">
        <v>0.944</v>
      </c>
      <c r="N16" s="6">
        <v>58363.047</v>
      </c>
    </row>
    <row r="17">
      <c r="A17" s="5">
        <v>45977.041666666664</v>
      </c>
      <c r="B17" s="6">
        <v>13.218</v>
      </c>
      <c r="C17" s="6">
        <v>7.407</v>
      </c>
      <c r="D17" s="6">
        <v>16.65</v>
      </c>
      <c r="E17" s="6">
        <v>12.425</v>
      </c>
      <c r="F17" s="6">
        <v>3.235</v>
      </c>
      <c r="G17" s="6">
        <v>1.796</v>
      </c>
      <c r="H17" s="6">
        <v>4.063</v>
      </c>
      <c r="I17" s="6">
        <v>9.094</v>
      </c>
      <c r="J17" s="6">
        <v>1.048</v>
      </c>
      <c r="K17" s="6">
        <v>1.058</v>
      </c>
      <c r="L17" s="6">
        <v>1.057</v>
      </c>
      <c r="M17" s="6">
        <v>0.946</v>
      </c>
      <c r="N17" s="6">
        <v>58363.809</v>
      </c>
    </row>
    <row r="18">
      <c r="A18" s="5">
        <v>45977.04513888889</v>
      </c>
      <c r="B18" s="6">
        <v>13.209</v>
      </c>
      <c r="C18" s="6">
        <v>7.025</v>
      </c>
      <c r="D18" s="6">
        <v>15.569</v>
      </c>
      <c r="E18" s="6">
        <v>11.934</v>
      </c>
      <c r="F18" s="6">
        <v>3.227</v>
      </c>
      <c r="G18" s="6">
        <v>1.707</v>
      </c>
      <c r="H18" s="6">
        <v>3.77</v>
      </c>
      <c r="I18" s="6">
        <v>8.704</v>
      </c>
      <c r="J18" s="6">
        <v>1.049</v>
      </c>
      <c r="K18" s="6">
        <v>1.058</v>
      </c>
      <c r="L18" s="6">
        <v>1.064</v>
      </c>
      <c r="M18" s="6">
        <v>0.942</v>
      </c>
      <c r="N18" s="6">
        <v>58364.547</v>
      </c>
    </row>
    <row r="19">
      <c r="A19" s="5">
        <v>45977.04861111111</v>
      </c>
      <c r="B19" s="6">
        <v>13.114</v>
      </c>
      <c r="C19" s="6">
        <v>6.944</v>
      </c>
      <c r="D19" s="6">
        <v>14.98</v>
      </c>
      <c r="E19" s="6">
        <v>11.679</v>
      </c>
      <c r="F19" s="6">
        <v>3.185</v>
      </c>
      <c r="G19" s="6">
        <v>1.688</v>
      </c>
      <c r="H19" s="6">
        <v>3.61</v>
      </c>
      <c r="I19" s="6">
        <v>8.483</v>
      </c>
      <c r="J19" s="6">
        <v>1.054</v>
      </c>
      <c r="K19" s="6">
        <v>1.058</v>
      </c>
      <c r="L19" s="6">
        <v>1.068</v>
      </c>
      <c r="M19" s="6">
        <v>0.939</v>
      </c>
      <c r="N19" s="6">
        <v>58365.259</v>
      </c>
    </row>
    <row r="20">
      <c r="A20" s="5">
        <v>45977.052083333336</v>
      </c>
      <c r="B20" s="6">
        <v>12.78</v>
      </c>
      <c r="C20" s="6">
        <v>7.162</v>
      </c>
      <c r="D20" s="6">
        <v>14.909</v>
      </c>
      <c r="E20" s="6">
        <v>11.617</v>
      </c>
      <c r="F20" s="6">
        <v>3.102</v>
      </c>
      <c r="G20" s="6">
        <v>1.731</v>
      </c>
      <c r="H20" s="6">
        <v>3.59</v>
      </c>
      <c r="I20" s="6">
        <v>8.423</v>
      </c>
      <c r="J20" s="6">
        <v>1.055</v>
      </c>
      <c r="K20" s="6">
        <v>1.06</v>
      </c>
      <c r="L20" s="6">
        <v>1.068</v>
      </c>
      <c r="M20" s="6">
        <v>0.938</v>
      </c>
      <c r="N20" s="6">
        <v>58365.989</v>
      </c>
    </row>
    <row r="21">
      <c r="A21" s="5">
        <v>45977.055555555555</v>
      </c>
      <c r="B21" s="6">
        <v>12.758</v>
      </c>
      <c r="C21" s="6">
        <v>6.945</v>
      </c>
      <c r="D21" s="6">
        <v>15.089</v>
      </c>
      <c r="E21" s="6">
        <v>11.597</v>
      </c>
      <c r="F21" s="6">
        <v>3.102</v>
      </c>
      <c r="G21" s="6">
        <v>1.679</v>
      </c>
      <c r="H21" s="6">
        <v>3.62</v>
      </c>
      <c r="I21" s="6">
        <v>8.401</v>
      </c>
      <c r="J21" s="6">
        <v>1.054</v>
      </c>
      <c r="K21" s="6">
        <v>1.063</v>
      </c>
      <c r="L21" s="6">
        <v>1.073</v>
      </c>
      <c r="M21" s="6">
        <v>0.936</v>
      </c>
      <c r="N21" s="6">
        <v>58366.689</v>
      </c>
    </row>
    <row r="22">
      <c r="A22" s="5">
        <v>45977.05902777778</v>
      </c>
      <c r="B22" s="6">
        <v>12.576</v>
      </c>
      <c r="C22" s="6">
        <v>6.911</v>
      </c>
      <c r="D22" s="6">
        <v>14.715</v>
      </c>
      <c r="E22" s="6">
        <v>11.401</v>
      </c>
      <c r="F22" s="6">
        <v>3.052</v>
      </c>
      <c r="G22" s="6">
        <v>1.671</v>
      </c>
      <c r="H22" s="6">
        <v>3.518</v>
      </c>
      <c r="I22" s="6">
        <v>8.241</v>
      </c>
      <c r="J22" s="6">
        <v>1.054</v>
      </c>
      <c r="K22" s="6">
        <v>1.062</v>
      </c>
      <c r="L22" s="6">
        <v>1.075</v>
      </c>
      <c r="M22" s="6">
        <v>0.935</v>
      </c>
      <c r="N22" s="6">
        <v>58367.378</v>
      </c>
    </row>
    <row r="23">
      <c r="A23" s="5">
        <v>45977.0625</v>
      </c>
      <c r="B23" s="6">
        <v>12.43</v>
      </c>
      <c r="C23" s="6">
        <v>6.878</v>
      </c>
      <c r="D23" s="6">
        <v>14.894</v>
      </c>
      <c r="E23" s="6">
        <v>11.401</v>
      </c>
      <c r="F23" s="6">
        <v>3.019</v>
      </c>
      <c r="G23" s="6">
        <v>1.662</v>
      </c>
      <c r="H23" s="6">
        <v>3.57</v>
      </c>
      <c r="I23" s="6">
        <v>8.251</v>
      </c>
      <c r="J23" s="6">
        <v>1.054</v>
      </c>
      <c r="K23" s="6">
        <v>1.062</v>
      </c>
      <c r="L23" s="6">
        <v>1.073</v>
      </c>
      <c r="M23" s="6">
        <v>0.936</v>
      </c>
      <c r="N23" s="6">
        <v>58368.065</v>
      </c>
    </row>
    <row r="24">
      <c r="A24" s="5">
        <v>45977.06597222222</v>
      </c>
      <c r="B24" s="6">
        <v>12.613</v>
      </c>
      <c r="C24" s="6">
        <v>6.496</v>
      </c>
      <c r="D24" s="6">
        <v>15.051</v>
      </c>
      <c r="E24" s="6">
        <v>11.387</v>
      </c>
      <c r="F24" s="6">
        <v>3.063</v>
      </c>
      <c r="G24" s="6">
        <v>1.569</v>
      </c>
      <c r="H24" s="6">
        <v>3.624</v>
      </c>
      <c r="I24" s="6">
        <v>8.256</v>
      </c>
      <c r="J24" s="6">
        <v>1.055</v>
      </c>
      <c r="K24" s="6">
        <v>1.062</v>
      </c>
      <c r="L24" s="6">
        <v>1.069</v>
      </c>
      <c r="M24" s="6">
        <v>0.938</v>
      </c>
      <c r="N24" s="6">
        <v>58368.75</v>
      </c>
    </row>
    <row r="25">
      <c r="A25" s="5">
        <v>45977.069444444445</v>
      </c>
      <c r="B25" s="6">
        <v>12.132</v>
      </c>
      <c r="C25" s="6">
        <v>6.832</v>
      </c>
      <c r="D25" s="6">
        <v>18.65</v>
      </c>
      <c r="E25" s="6">
        <v>12.538</v>
      </c>
      <c r="F25" s="6">
        <v>2.95</v>
      </c>
      <c r="G25" s="6">
        <v>1.657</v>
      </c>
      <c r="H25" s="6">
        <v>4.573</v>
      </c>
      <c r="I25" s="6">
        <v>9.18</v>
      </c>
      <c r="J25" s="6">
        <v>1.054</v>
      </c>
      <c r="K25" s="6">
        <v>1.058</v>
      </c>
      <c r="L25" s="6">
        <v>1.052</v>
      </c>
      <c r="M25" s="6">
        <v>0.946</v>
      </c>
      <c r="N25" s="6">
        <v>58369.465</v>
      </c>
    </row>
    <row r="26">
      <c r="A26" s="5">
        <v>45977.072916666664</v>
      </c>
      <c r="B26" s="6">
        <v>14.018</v>
      </c>
      <c r="C26" s="6">
        <v>6.922</v>
      </c>
      <c r="D26" s="6">
        <v>18.45</v>
      </c>
      <c r="E26" s="6">
        <v>13.13</v>
      </c>
      <c r="F26" s="6">
        <v>3.427</v>
      </c>
      <c r="G26" s="6">
        <v>1.683</v>
      </c>
      <c r="H26" s="6">
        <v>4.506</v>
      </c>
      <c r="I26" s="6">
        <v>9.616</v>
      </c>
      <c r="J26" s="6">
        <v>1.047</v>
      </c>
      <c r="K26" s="6">
        <v>1.057</v>
      </c>
      <c r="L26" s="6">
        <v>1.055</v>
      </c>
      <c r="M26" s="6">
        <v>0.947</v>
      </c>
      <c r="N26" s="6">
        <v>58370.233</v>
      </c>
    </row>
    <row r="27">
      <c r="A27" s="5">
        <v>45977.07638888889</v>
      </c>
      <c r="B27" s="6">
        <v>13.654</v>
      </c>
      <c r="C27" s="6">
        <v>6.647</v>
      </c>
      <c r="D27" s="6">
        <v>14.697</v>
      </c>
      <c r="E27" s="6">
        <v>11.666</v>
      </c>
      <c r="F27" s="6">
        <v>3.338</v>
      </c>
      <c r="G27" s="6">
        <v>1.614</v>
      </c>
      <c r="H27" s="6">
        <v>3.519</v>
      </c>
      <c r="I27" s="6">
        <v>8.471</v>
      </c>
      <c r="J27" s="6">
        <v>1.049</v>
      </c>
      <c r="K27" s="6">
        <v>1.058</v>
      </c>
      <c r="L27" s="6">
        <v>1.075</v>
      </c>
      <c r="M27" s="6">
        <v>0.939</v>
      </c>
      <c r="N27" s="6">
        <v>58370.999</v>
      </c>
    </row>
    <row r="28">
      <c r="A28" s="5">
        <v>45977.07986111111</v>
      </c>
      <c r="B28" s="6">
        <v>13.932</v>
      </c>
      <c r="C28" s="6">
        <v>6.429</v>
      </c>
      <c r="D28" s="6">
        <v>14.596</v>
      </c>
      <c r="E28" s="6">
        <v>11.652</v>
      </c>
      <c r="F28" s="6">
        <v>3.407</v>
      </c>
      <c r="G28" s="6">
        <v>1.554</v>
      </c>
      <c r="H28" s="6">
        <v>3.488</v>
      </c>
      <c r="I28" s="6">
        <v>8.449</v>
      </c>
      <c r="J28" s="6">
        <v>1.05</v>
      </c>
      <c r="K28" s="6">
        <v>1.061</v>
      </c>
      <c r="L28" s="6">
        <v>1.075</v>
      </c>
      <c r="M28" s="6">
        <v>0.938</v>
      </c>
      <c r="N28" s="6">
        <v>58371.766</v>
      </c>
    </row>
    <row r="29">
      <c r="A29" s="5">
        <v>45977.083333333336</v>
      </c>
      <c r="B29" s="6">
        <v>14.065</v>
      </c>
      <c r="C29" s="6">
        <v>6.535</v>
      </c>
      <c r="D29" s="6">
        <v>17.729</v>
      </c>
      <c r="E29" s="6">
        <v>12.776</v>
      </c>
      <c r="F29" s="6">
        <v>3.442</v>
      </c>
      <c r="G29" s="6">
        <v>1.585</v>
      </c>
      <c r="H29" s="6">
        <v>4.313</v>
      </c>
      <c r="I29" s="6">
        <v>9.34</v>
      </c>
      <c r="J29" s="6">
        <v>1.049</v>
      </c>
      <c r="K29" s="6">
        <v>1.062</v>
      </c>
      <c r="L29" s="6">
        <v>1.06</v>
      </c>
      <c r="M29" s="6">
        <v>0.944</v>
      </c>
      <c r="N29" s="6">
        <v>58372.488</v>
      </c>
    </row>
    <row r="30">
      <c r="A30" s="5">
        <v>45977.086805555555</v>
      </c>
      <c r="B30" s="6">
        <v>12.589</v>
      </c>
      <c r="C30" s="6">
        <v>6.429</v>
      </c>
      <c r="D30" s="6">
        <v>14.314</v>
      </c>
      <c r="E30" s="6">
        <v>11.111</v>
      </c>
      <c r="F30" s="6">
        <v>3.043</v>
      </c>
      <c r="G30" s="6">
        <v>1.555</v>
      </c>
      <c r="H30" s="6">
        <v>3.409</v>
      </c>
      <c r="I30" s="6">
        <v>8.007</v>
      </c>
      <c r="J30" s="6">
        <v>1.059</v>
      </c>
      <c r="K30" s="6">
        <v>1.062</v>
      </c>
      <c r="L30" s="6">
        <v>1.079</v>
      </c>
      <c r="M30" s="6">
        <v>0.932</v>
      </c>
      <c r="N30" s="6">
        <v>58373.229</v>
      </c>
    </row>
    <row r="31">
      <c r="A31" s="5">
        <v>45977.09027777778</v>
      </c>
      <c r="B31" s="6">
        <v>12.557</v>
      </c>
      <c r="C31" s="6">
        <v>6.429</v>
      </c>
      <c r="D31" s="6">
        <v>15.111</v>
      </c>
      <c r="E31" s="6">
        <v>11.366</v>
      </c>
      <c r="F31" s="6">
        <v>3.03</v>
      </c>
      <c r="G31" s="6">
        <v>1.552</v>
      </c>
      <c r="H31" s="6">
        <v>3.622</v>
      </c>
      <c r="I31" s="6">
        <v>8.204</v>
      </c>
      <c r="J31" s="6">
        <v>1.059</v>
      </c>
      <c r="K31" s="6">
        <v>1.063</v>
      </c>
      <c r="L31" s="6">
        <v>1.072</v>
      </c>
      <c r="M31" s="6">
        <v>0.935</v>
      </c>
      <c r="N31" s="6">
        <v>58373.905</v>
      </c>
    </row>
    <row r="32">
      <c r="A32" s="5">
        <v>45977.09375</v>
      </c>
      <c r="B32" s="6">
        <v>12.667</v>
      </c>
      <c r="C32" s="6">
        <v>6.423</v>
      </c>
      <c r="D32" s="6">
        <v>15.483</v>
      </c>
      <c r="E32" s="6">
        <v>11.524</v>
      </c>
      <c r="F32" s="6">
        <v>3.048</v>
      </c>
      <c r="G32" s="6">
        <v>1.548</v>
      </c>
      <c r="H32" s="6">
        <v>3.697</v>
      </c>
      <c r="I32" s="6">
        <v>8.293</v>
      </c>
      <c r="J32" s="6">
        <v>1.062</v>
      </c>
      <c r="K32" s="6">
        <v>1.064</v>
      </c>
      <c r="L32" s="6">
        <v>1.075</v>
      </c>
      <c r="M32" s="6">
        <v>0.932</v>
      </c>
      <c r="N32" s="6">
        <v>58374.588</v>
      </c>
    </row>
    <row r="33">
      <c r="A33" s="5">
        <v>45977.09722222222</v>
      </c>
      <c r="B33" s="6">
        <v>12.602</v>
      </c>
      <c r="C33" s="6">
        <v>6.398</v>
      </c>
      <c r="D33" s="6">
        <v>15.387</v>
      </c>
      <c r="E33" s="6">
        <v>11.462</v>
      </c>
      <c r="F33" s="6">
        <v>3.027</v>
      </c>
      <c r="G33" s="6">
        <v>1.54</v>
      </c>
      <c r="H33" s="6">
        <v>3.664</v>
      </c>
      <c r="I33" s="6">
        <v>8.231</v>
      </c>
      <c r="J33" s="6">
        <v>1.064</v>
      </c>
      <c r="K33" s="6">
        <v>1.063</v>
      </c>
      <c r="L33" s="6">
        <v>1.075</v>
      </c>
      <c r="M33" s="6">
        <v>0.931</v>
      </c>
      <c r="N33" s="6">
        <v>58375.276</v>
      </c>
    </row>
    <row r="34">
      <c r="A34" s="5">
        <v>45977.100694444445</v>
      </c>
      <c r="B34" s="6">
        <v>12.588</v>
      </c>
      <c r="C34" s="6">
        <v>6.498</v>
      </c>
      <c r="D34" s="6">
        <v>15.628</v>
      </c>
      <c r="E34" s="6">
        <v>11.571</v>
      </c>
      <c r="F34" s="6">
        <v>3.028</v>
      </c>
      <c r="G34" s="6">
        <v>1.57</v>
      </c>
      <c r="H34" s="6">
        <v>3.733</v>
      </c>
      <c r="I34" s="6">
        <v>8.331</v>
      </c>
      <c r="J34" s="6">
        <v>1.064</v>
      </c>
      <c r="K34" s="6">
        <v>1.062</v>
      </c>
      <c r="L34" s="6">
        <v>1.075</v>
      </c>
      <c r="M34" s="6">
        <v>0.931</v>
      </c>
      <c r="N34" s="6">
        <v>58375.972</v>
      </c>
    </row>
    <row r="35">
      <c r="A35" s="5">
        <v>45977.104166666664</v>
      </c>
      <c r="B35" s="6">
        <v>12.574</v>
      </c>
      <c r="C35" s="6">
        <v>6.495</v>
      </c>
      <c r="D35" s="6">
        <v>15.598</v>
      </c>
      <c r="E35" s="6">
        <v>11.555</v>
      </c>
      <c r="F35" s="6">
        <v>3.028</v>
      </c>
      <c r="G35" s="6">
        <v>1.571</v>
      </c>
      <c r="H35" s="6">
        <v>3.724</v>
      </c>
      <c r="I35" s="6">
        <v>8.323</v>
      </c>
      <c r="J35" s="6">
        <v>1.063</v>
      </c>
      <c r="K35" s="6">
        <v>1.062</v>
      </c>
      <c r="L35" s="6">
        <v>1.074</v>
      </c>
      <c r="M35" s="6">
        <v>0.932</v>
      </c>
      <c r="N35" s="6">
        <v>58376.665</v>
      </c>
    </row>
    <row r="36">
      <c r="A36" s="5">
        <v>45977.10763888889</v>
      </c>
      <c r="B36" s="6">
        <v>12.777</v>
      </c>
      <c r="C36" s="6">
        <v>6.016</v>
      </c>
      <c r="D36" s="6">
        <v>15.415</v>
      </c>
      <c r="E36" s="6">
        <v>11.402</v>
      </c>
      <c r="F36" s="6">
        <v>3.061</v>
      </c>
      <c r="G36" s="6">
        <v>1.444</v>
      </c>
      <c r="H36" s="6">
        <v>3.685</v>
      </c>
      <c r="I36" s="6">
        <v>8.19</v>
      </c>
      <c r="J36" s="6">
        <v>1.068</v>
      </c>
      <c r="K36" s="6">
        <v>1.069</v>
      </c>
      <c r="L36" s="6">
        <v>1.074</v>
      </c>
      <c r="M36" s="6">
        <v>0.929</v>
      </c>
      <c r="N36" s="6">
        <v>58377.352</v>
      </c>
    </row>
    <row r="37">
      <c r="A37" s="5">
        <v>45977.11111111111</v>
      </c>
      <c r="B37" s="6">
        <v>12.441</v>
      </c>
      <c r="C37" s="6">
        <v>6.006</v>
      </c>
      <c r="D37" s="6">
        <v>15.322</v>
      </c>
      <c r="E37" s="6">
        <v>11.257</v>
      </c>
      <c r="F37" s="6">
        <v>2.988</v>
      </c>
      <c r="G37" s="6">
        <v>1.439</v>
      </c>
      <c r="H37" s="6">
        <v>3.659</v>
      </c>
      <c r="I37" s="6">
        <v>8.086</v>
      </c>
      <c r="J37" s="6">
        <v>1.065</v>
      </c>
      <c r="K37" s="6">
        <v>1.069</v>
      </c>
      <c r="L37" s="6">
        <v>1.074</v>
      </c>
      <c r="M37" s="6">
        <v>0.93</v>
      </c>
      <c r="N37" s="6">
        <v>58378.032</v>
      </c>
    </row>
    <row r="38">
      <c r="A38" s="5">
        <v>45977.114583333336</v>
      </c>
      <c r="B38" s="6">
        <v>12.716</v>
      </c>
      <c r="C38" s="6">
        <v>5.993</v>
      </c>
      <c r="D38" s="6">
        <v>15.36</v>
      </c>
      <c r="E38" s="6">
        <v>11.356</v>
      </c>
      <c r="F38" s="6">
        <v>3.044</v>
      </c>
      <c r="G38" s="6">
        <v>1.436</v>
      </c>
      <c r="H38" s="6">
        <v>3.666</v>
      </c>
      <c r="I38" s="6">
        <v>8.146</v>
      </c>
      <c r="J38" s="6">
        <v>1.068</v>
      </c>
      <c r="K38" s="6">
        <v>1.069</v>
      </c>
      <c r="L38" s="6">
        <v>1.074</v>
      </c>
      <c r="M38" s="6">
        <v>0.929</v>
      </c>
      <c r="N38" s="6">
        <v>58378.709</v>
      </c>
    </row>
    <row r="39">
      <c r="A39" s="5">
        <v>45977.118055555555</v>
      </c>
      <c r="B39" s="6">
        <v>12.684</v>
      </c>
      <c r="C39" s="6">
        <v>5.984</v>
      </c>
      <c r="D39" s="6">
        <v>15.165</v>
      </c>
      <c r="E39" s="6">
        <v>11.278</v>
      </c>
      <c r="F39" s="6">
        <v>3.034</v>
      </c>
      <c r="G39" s="6">
        <v>1.431</v>
      </c>
      <c r="H39" s="6">
        <v>3.618</v>
      </c>
      <c r="I39" s="6">
        <v>8.083</v>
      </c>
      <c r="J39" s="6">
        <v>1.068</v>
      </c>
      <c r="K39" s="6">
        <v>1.07</v>
      </c>
      <c r="L39" s="6">
        <v>1.074</v>
      </c>
      <c r="M39" s="6">
        <v>0.929</v>
      </c>
      <c r="N39" s="6">
        <v>58379.383</v>
      </c>
    </row>
    <row r="40">
      <c r="A40" s="5">
        <v>45977.12152777778</v>
      </c>
      <c r="B40" s="6">
        <v>12.558</v>
      </c>
      <c r="C40" s="6">
        <v>6.0</v>
      </c>
      <c r="D40" s="6">
        <v>15.142</v>
      </c>
      <c r="E40" s="6">
        <v>11.233</v>
      </c>
      <c r="F40" s="6">
        <v>3.001</v>
      </c>
      <c r="G40" s="6">
        <v>1.434</v>
      </c>
      <c r="H40" s="6">
        <v>3.61</v>
      </c>
      <c r="I40" s="6">
        <v>8.045</v>
      </c>
      <c r="J40" s="6">
        <v>1.068</v>
      </c>
      <c r="K40" s="6">
        <v>1.069</v>
      </c>
      <c r="L40" s="6">
        <v>1.074</v>
      </c>
      <c r="M40" s="6">
        <v>0.929</v>
      </c>
      <c r="N40" s="6">
        <v>58380.057</v>
      </c>
    </row>
    <row r="41">
      <c r="A41" s="5">
        <v>45977.125</v>
      </c>
      <c r="B41" s="6">
        <v>12.546</v>
      </c>
      <c r="C41" s="6">
        <v>6.069</v>
      </c>
      <c r="D41" s="6">
        <v>14.913</v>
      </c>
      <c r="E41" s="6">
        <v>11.176</v>
      </c>
      <c r="F41" s="6">
        <v>3.0</v>
      </c>
      <c r="G41" s="6">
        <v>1.447</v>
      </c>
      <c r="H41" s="6">
        <v>3.541</v>
      </c>
      <c r="I41" s="6">
        <v>7.988</v>
      </c>
      <c r="J41" s="6">
        <v>1.068</v>
      </c>
      <c r="K41" s="6">
        <v>1.071</v>
      </c>
      <c r="L41" s="6">
        <v>1.078</v>
      </c>
      <c r="M41" s="6">
        <v>0.927</v>
      </c>
      <c r="N41" s="6">
        <v>58380.722</v>
      </c>
    </row>
    <row r="42">
      <c r="A42" s="5">
        <v>45977.12847222222</v>
      </c>
      <c r="B42" s="6">
        <v>12.433</v>
      </c>
      <c r="C42" s="6">
        <v>6.203</v>
      </c>
      <c r="D42" s="6">
        <v>14.803</v>
      </c>
      <c r="E42" s="6">
        <v>11.147</v>
      </c>
      <c r="F42" s="6">
        <v>2.971</v>
      </c>
      <c r="G42" s="6">
        <v>1.482</v>
      </c>
      <c r="H42" s="6">
        <v>3.508</v>
      </c>
      <c r="I42" s="6">
        <v>7.961</v>
      </c>
      <c r="J42" s="6">
        <v>1.067</v>
      </c>
      <c r="K42" s="6">
        <v>1.07</v>
      </c>
      <c r="L42" s="6">
        <v>1.078</v>
      </c>
      <c r="M42" s="6">
        <v>0.928</v>
      </c>
      <c r="N42" s="6">
        <v>58381.387</v>
      </c>
    </row>
    <row r="43">
      <c r="A43" s="5">
        <v>45977.131944444445</v>
      </c>
      <c r="B43" s="6">
        <v>12.296</v>
      </c>
      <c r="C43" s="6">
        <v>6.186</v>
      </c>
      <c r="D43" s="6">
        <v>14.806</v>
      </c>
      <c r="E43" s="6">
        <v>11.096</v>
      </c>
      <c r="F43" s="6">
        <v>2.932</v>
      </c>
      <c r="G43" s="6">
        <v>1.473</v>
      </c>
      <c r="H43" s="6">
        <v>3.508</v>
      </c>
      <c r="I43" s="6">
        <v>7.913</v>
      </c>
      <c r="J43" s="6">
        <v>1.067</v>
      </c>
      <c r="K43" s="6">
        <v>1.07</v>
      </c>
      <c r="L43" s="6">
        <v>1.077</v>
      </c>
      <c r="M43" s="6">
        <v>0.928</v>
      </c>
      <c r="N43" s="6">
        <v>58382.048</v>
      </c>
    </row>
    <row r="44">
      <c r="A44" s="5">
        <v>45977.135416666664</v>
      </c>
      <c r="B44" s="6">
        <v>12.161</v>
      </c>
      <c r="C44" s="6">
        <v>6.169</v>
      </c>
      <c r="D44" s="6">
        <v>14.815</v>
      </c>
      <c r="E44" s="6">
        <v>11.048</v>
      </c>
      <c r="F44" s="6">
        <v>2.898</v>
      </c>
      <c r="G44" s="6">
        <v>1.465</v>
      </c>
      <c r="H44" s="6">
        <v>3.51</v>
      </c>
      <c r="I44" s="6">
        <v>7.873</v>
      </c>
      <c r="J44" s="6">
        <v>1.067</v>
      </c>
      <c r="K44" s="6">
        <v>1.073</v>
      </c>
      <c r="L44" s="6">
        <v>1.078</v>
      </c>
      <c r="M44" s="6">
        <v>0.927</v>
      </c>
      <c r="N44" s="6">
        <v>58382.707</v>
      </c>
    </row>
    <row r="45">
      <c r="A45" s="5">
        <v>45977.13888888889</v>
      </c>
      <c r="B45" s="6">
        <v>12.349</v>
      </c>
      <c r="C45" s="6">
        <v>6.372</v>
      </c>
      <c r="D45" s="6">
        <v>14.858</v>
      </c>
      <c r="E45" s="6">
        <v>11.193</v>
      </c>
      <c r="F45" s="6">
        <v>2.969</v>
      </c>
      <c r="G45" s="6">
        <v>1.523</v>
      </c>
      <c r="H45" s="6">
        <v>3.523</v>
      </c>
      <c r="I45" s="6">
        <v>8.015</v>
      </c>
      <c r="J45" s="6">
        <v>1.059</v>
      </c>
      <c r="K45" s="6">
        <v>1.067</v>
      </c>
      <c r="L45" s="6">
        <v>1.077</v>
      </c>
      <c r="M45" s="6">
        <v>0.932</v>
      </c>
      <c r="N45" s="6">
        <v>58383.369</v>
      </c>
    </row>
    <row r="46">
      <c r="A46" s="5">
        <v>45977.14236111111</v>
      </c>
      <c r="B46" s="6">
        <v>12.059</v>
      </c>
      <c r="C46" s="6">
        <v>6.382</v>
      </c>
      <c r="D46" s="6">
        <v>14.731</v>
      </c>
      <c r="E46" s="6">
        <v>11.057</v>
      </c>
      <c r="F46" s="6">
        <v>2.888</v>
      </c>
      <c r="G46" s="6">
        <v>1.522</v>
      </c>
      <c r="H46" s="6">
        <v>3.487</v>
      </c>
      <c r="I46" s="6">
        <v>7.897</v>
      </c>
      <c r="J46" s="6">
        <v>1.061</v>
      </c>
      <c r="K46" s="6">
        <v>1.067</v>
      </c>
      <c r="L46" s="6">
        <v>1.077</v>
      </c>
      <c r="M46" s="6">
        <v>0.931</v>
      </c>
      <c r="N46" s="6">
        <v>58384.032</v>
      </c>
    </row>
    <row r="47">
      <c r="A47" s="5">
        <v>45977.145833333336</v>
      </c>
      <c r="B47" s="6">
        <v>12.045</v>
      </c>
      <c r="C47" s="6">
        <v>6.342</v>
      </c>
      <c r="D47" s="6">
        <v>14.785</v>
      </c>
      <c r="E47" s="6">
        <v>11.057</v>
      </c>
      <c r="F47" s="6">
        <v>2.888</v>
      </c>
      <c r="G47" s="6">
        <v>1.509</v>
      </c>
      <c r="H47" s="6">
        <v>3.5</v>
      </c>
      <c r="I47" s="6">
        <v>7.897</v>
      </c>
      <c r="J47" s="6">
        <v>1.061</v>
      </c>
      <c r="K47" s="6">
        <v>1.069</v>
      </c>
      <c r="L47" s="6">
        <v>1.077</v>
      </c>
      <c r="M47" s="6">
        <v>0.93</v>
      </c>
      <c r="N47" s="6">
        <v>58384.69</v>
      </c>
    </row>
    <row r="48">
      <c r="A48" s="5">
        <v>45977.149305555555</v>
      </c>
      <c r="B48" s="6">
        <v>12.165</v>
      </c>
      <c r="C48" s="6">
        <v>5.994</v>
      </c>
      <c r="D48" s="6">
        <v>14.707</v>
      </c>
      <c r="E48" s="6">
        <v>10.955</v>
      </c>
      <c r="F48" s="6">
        <v>2.918</v>
      </c>
      <c r="G48" s="6">
        <v>1.419</v>
      </c>
      <c r="H48" s="6">
        <v>3.479</v>
      </c>
      <c r="I48" s="6">
        <v>7.816</v>
      </c>
      <c r="J48" s="6">
        <v>1.061</v>
      </c>
      <c r="K48" s="6">
        <v>1.073</v>
      </c>
      <c r="L48" s="6">
        <v>1.077</v>
      </c>
      <c r="M48" s="6">
        <v>0.93</v>
      </c>
      <c r="N48" s="6">
        <v>58385.344</v>
      </c>
    </row>
    <row r="49">
      <c r="A49" s="5">
        <v>45977.15277777778</v>
      </c>
      <c r="B49" s="6">
        <v>12.055</v>
      </c>
      <c r="C49" s="6">
        <v>6.178</v>
      </c>
      <c r="D49" s="6">
        <v>14.674</v>
      </c>
      <c r="E49" s="6">
        <v>10.969</v>
      </c>
      <c r="F49" s="6">
        <v>2.888</v>
      </c>
      <c r="G49" s="6">
        <v>1.464</v>
      </c>
      <c r="H49" s="6">
        <v>3.47</v>
      </c>
      <c r="I49" s="6">
        <v>7.822</v>
      </c>
      <c r="J49" s="6">
        <v>1.061</v>
      </c>
      <c r="K49" s="6">
        <v>1.073</v>
      </c>
      <c r="L49" s="6">
        <v>1.077</v>
      </c>
      <c r="M49" s="6">
        <v>0.93</v>
      </c>
      <c r="N49" s="6">
        <v>58385.994</v>
      </c>
    </row>
    <row r="50">
      <c r="A50" s="5">
        <v>45977.15625</v>
      </c>
      <c r="B50" s="6">
        <v>12.034</v>
      </c>
      <c r="C50" s="6">
        <v>6.082</v>
      </c>
      <c r="D50" s="6">
        <v>14.575</v>
      </c>
      <c r="E50" s="6">
        <v>10.897</v>
      </c>
      <c r="F50" s="6">
        <v>2.882</v>
      </c>
      <c r="G50" s="6">
        <v>1.44</v>
      </c>
      <c r="H50" s="6">
        <v>3.431</v>
      </c>
      <c r="I50" s="6">
        <v>7.753</v>
      </c>
      <c r="J50" s="6">
        <v>1.062</v>
      </c>
      <c r="K50" s="6">
        <v>1.074</v>
      </c>
      <c r="L50" s="6">
        <v>1.08</v>
      </c>
      <c r="M50" s="6">
        <v>0.928</v>
      </c>
      <c r="N50" s="6">
        <v>58386.643</v>
      </c>
    </row>
    <row r="51">
      <c r="A51" s="5">
        <v>45977.15972222222</v>
      </c>
      <c r="B51" s="6">
        <v>11.933</v>
      </c>
      <c r="C51" s="6">
        <v>6.019</v>
      </c>
      <c r="D51" s="6">
        <v>14.522</v>
      </c>
      <c r="E51" s="6">
        <v>10.825</v>
      </c>
      <c r="F51" s="6">
        <v>2.849</v>
      </c>
      <c r="G51" s="6">
        <v>1.42</v>
      </c>
      <c r="H51" s="6">
        <v>3.414</v>
      </c>
      <c r="I51" s="6">
        <v>7.683</v>
      </c>
      <c r="J51" s="6">
        <v>1.062</v>
      </c>
      <c r="K51" s="6">
        <v>1.074</v>
      </c>
      <c r="L51" s="6">
        <v>1.08</v>
      </c>
      <c r="M51" s="6">
        <v>0.928</v>
      </c>
      <c r="N51" s="6">
        <v>58387.287</v>
      </c>
    </row>
    <row r="52">
      <c r="A52" s="5">
        <v>45977.163194444445</v>
      </c>
      <c r="B52" s="6">
        <v>11.98</v>
      </c>
      <c r="C52" s="6">
        <v>5.983</v>
      </c>
      <c r="D52" s="6">
        <v>14.122</v>
      </c>
      <c r="E52" s="6">
        <v>10.695</v>
      </c>
      <c r="F52" s="6">
        <v>2.854</v>
      </c>
      <c r="G52" s="6">
        <v>1.412</v>
      </c>
      <c r="H52" s="6">
        <v>3.305</v>
      </c>
      <c r="I52" s="6">
        <v>7.571</v>
      </c>
      <c r="J52" s="6">
        <v>1.062</v>
      </c>
      <c r="K52" s="6">
        <v>1.074</v>
      </c>
      <c r="L52" s="6">
        <v>1.084</v>
      </c>
      <c r="M52" s="6">
        <v>0.926</v>
      </c>
      <c r="N52" s="6">
        <v>58387.919</v>
      </c>
    </row>
    <row r="53">
      <c r="A53" s="5">
        <v>45977.166666666664</v>
      </c>
      <c r="B53" s="6">
        <v>11.985</v>
      </c>
      <c r="C53" s="6">
        <v>5.897</v>
      </c>
      <c r="D53" s="6">
        <v>14.183</v>
      </c>
      <c r="E53" s="6">
        <v>10.688</v>
      </c>
      <c r="F53" s="6">
        <v>2.86</v>
      </c>
      <c r="G53" s="6">
        <v>1.39</v>
      </c>
      <c r="H53" s="6">
        <v>3.321</v>
      </c>
      <c r="I53" s="6">
        <v>7.571</v>
      </c>
      <c r="J53" s="6">
        <v>1.062</v>
      </c>
      <c r="K53" s="6">
        <v>1.076</v>
      </c>
      <c r="L53" s="6">
        <v>1.084</v>
      </c>
      <c r="M53" s="6">
        <v>0.925</v>
      </c>
      <c r="N53" s="6">
        <v>58388.548</v>
      </c>
    </row>
    <row r="54">
      <c r="A54" s="5">
        <v>45977.17013888889</v>
      </c>
      <c r="B54" s="6">
        <v>11.93</v>
      </c>
      <c r="C54" s="6">
        <v>6.097</v>
      </c>
      <c r="D54" s="6">
        <v>13.682</v>
      </c>
      <c r="E54" s="6">
        <v>10.57</v>
      </c>
      <c r="F54" s="6">
        <v>2.842</v>
      </c>
      <c r="G54" s="6">
        <v>1.447</v>
      </c>
      <c r="H54" s="6">
        <v>3.221</v>
      </c>
      <c r="I54" s="6">
        <v>7.51</v>
      </c>
      <c r="J54" s="6">
        <v>1.063</v>
      </c>
      <c r="K54" s="6">
        <v>1.068</v>
      </c>
      <c r="L54" s="6">
        <v>1.078</v>
      </c>
      <c r="M54" s="6">
        <v>0.93</v>
      </c>
      <c r="N54" s="6">
        <v>58389.174</v>
      </c>
    </row>
    <row r="55">
      <c r="A55" s="5">
        <v>45977.17361111111</v>
      </c>
      <c r="B55" s="6">
        <v>11.942</v>
      </c>
      <c r="C55" s="6">
        <v>6.072</v>
      </c>
      <c r="D55" s="6">
        <v>13.73</v>
      </c>
      <c r="E55" s="6">
        <v>10.581</v>
      </c>
      <c r="F55" s="6">
        <v>2.841</v>
      </c>
      <c r="G55" s="6">
        <v>1.439</v>
      </c>
      <c r="H55" s="6">
        <v>3.23</v>
      </c>
      <c r="I55" s="6">
        <v>7.51</v>
      </c>
      <c r="J55" s="6">
        <v>1.064</v>
      </c>
      <c r="K55" s="6">
        <v>1.069</v>
      </c>
      <c r="L55" s="6">
        <v>1.077</v>
      </c>
      <c r="M55" s="6">
        <v>0.929</v>
      </c>
      <c r="N55" s="6">
        <v>58389.799</v>
      </c>
    </row>
    <row r="56">
      <c r="A56" s="5">
        <v>45977.177083333336</v>
      </c>
      <c r="B56" s="6">
        <v>11.948</v>
      </c>
      <c r="C56" s="6">
        <v>6.101</v>
      </c>
      <c r="D56" s="6">
        <v>13.766</v>
      </c>
      <c r="E56" s="6">
        <v>10.605</v>
      </c>
      <c r="F56" s="6">
        <v>2.845</v>
      </c>
      <c r="G56" s="6">
        <v>1.449</v>
      </c>
      <c r="H56" s="6">
        <v>3.244</v>
      </c>
      <c r="I56" s="6">
        <v>7.538</v>
      </c>
      <c r="J56" s="6">
        <v>1.063</v>
      </c>
      <c r="K56" s="6">
        <v>1.068</v>
      </c>
      <c r="L56" s="6">
        <v>1.077</v>
      </c>
      <c r="M56" s="6">
        <v>0.93</v>
      </c>
      <c r="N56" s="6">
        <v>58390.427</v>
      </c>
    </row>
    <row r="57">
      <c r="A57" s="5">
        <v>45977.180555555555</v>
      </c>
      <c r="B57" s="6">
        <v>11.686</v>
      </c>
      <c r="C57" s="6">
        <v>6.075</v>
      </c>
      <c r="D57" s="6">
        <v>13.771</v>
      </c>
      <c r="E57" s="6">
        <v>10.511</v>
      </c>
      <c r="F57" s="6">
        <v>2.774</v>
      </c>
      <c r="G57" s="6">
        <v>1.439</v>
      </c>
      <c r="H57" s="6">
        <v>3.244</v>
      </c>
      <c r="I57" s="6">
        <v>7.457</v>
      </c>
      <c r="J57" s="6">
        <v>1.067</v>
      </c>
      <c r="K57" s="6">
        <v>1.07</v>
      </c>
      <c r="L57" s="6">
        <v>1.077</v>
      </c>
      <c r="M57" s="6">
        <v>0.928</v>
      </c>
      <c r="N57" s="6">
        <v>58391.049</v>
      </c>
    </row>
    <row r="58">
      <c r="A58" s="5">
        <v>45977.18402777778</v>
      </c>
      <c r="B58" s="6">
        <v>11.608</v>
      </c>
      <c r="C58" s="6">
        <v>6.052</v>
      </c>
      <c r="D58" s="6">
        <v>13.659</v>
      </c>
      <c r="E58" s="6">
        <v>10.44</v>
      </c>
      <c r="F58" s="6">
        <v>2.744</v>
      </c>
      <c r="G58" s="6">
        <v>1.434</v>
      </c>
      <c r="H58" s="6">
        <v>3.206</v>
      </c>
      <c r="I58" s="6">
        <v>7.384</v>
      </c>
      <c r="J58" s="6">
        <v>1.068</v>
      </c>
      <c r="K58" s="6">
        <v>1.068</v>
      </c>
      <c r="L58" s="6">
        <v>1.077</v>
      </c>
      <c r="M58" s="6">
        <v>0.928</v>
      </c>
      <c r="N58" s="6">
        <v>58391.666</v>
      </c>
    </row>
    <row r="59">
      <c r="A59" s="5">
        <v>45977.1875</v>
      </c>
      <c r="B59" s="6">
        <v>11.687</v>
      </c>
      <c r="C59" s="6">
        <v>6.039</v>
      </c>
      <c r="D59" s="6">
        <v>13.635</v>
      </c>
      <c r="E59" s="6">
        <v>10.454</v>
      </c>
      <c r="F59" s="6">
        <v>2.764</v>
      </c>
      <c r="G59" s="6">
        <v>1.429</v>
      </c>
      <c r="H59" s="6">
        <v>3.195</v>
      </c>
      <c r="I59" s="6">
        <v>7.388</v>
      </c>
      <c r="J59" s="6">
        <v>1.067</v>
      </c>
      <c r="K59" s="6">
        <v>1.069</v>
      </c>
      <c r="L59" s="6">
        <v>1.08</v>
      </c>
      <c r="M59" s="6">
        <v>0.927</v>
      </c>
      <c r="N59" s="6">
        <v>58392.283</v>
      </c>
    </row>
    <row r="60">
      <c r="A60" s="5">
        <v>45977.19097222222</v>
      </c>
      <c r="B60" s="6">
        <v>11.757</v>
      </c>
      <c r="C60" s="6">
        <v>6.038</v>
      </c>
      <c r="D60" s="6">
        <v>13.626</v>
      </c>
      <c r="E60" s="6">
        <v>10.474</v>
      </c>
      <c r="F60" s="6">
        <v>2.78</v>
      </c>
      <c r="G60" s="6">
        <v>1.427</v>
      </c>
      <c r="H60" s="6">
        <v>3.19</v>
      </c>
      <c r="I60" s="6">
        <v>7.397</v>
      </c>
      <c r="J60" s="6">
        <v>1.067</v>
      </c>
      <c r="K60" s="6">
        <v>1.069</v>
      </c>
      <c r="L60" s="6">
        <v>1.08</v>
      </c>
      <c r="M60" s="6">
        <v>0.927</v>
      </c>
      <c r="N60" s="6">
        <v>58392.897</v>
      </c>
    </row>
    <row r="61">
      <c r="A61" s="5">
        <v>45977.194444444445</v>
      </c>
      <c r="B61" s="6">
        <v>11.726</v>
      </c>
      <c r="C61" s="6">
        <v>6.06</v>
      </c>
      <c r="D61" s="6">
        <v>13.592</v>
      </c>
      <c r="E61" s="6">
        <v>10.46</v>
      </c>
      <c r="F61" s="6">
        <v>2.768</v>
      </c>
      <c r="G61" s="6">
        <v>1.434</v>
      </c>
      <c r="H61" s="6">
        <v>3.183</v>
      </c>
      <c r="I61" s="6">
        <v>7.385</v>
      </c>
      <c r="J61" s="6">
        <v>1.068</v>
      </c>
      <c r="K61" s="6">
        <v>1.069</v>
      </c>
      <c r="L61" s="6">
        <v>1.079</v>
      </c>
      <c r="M61" s="6">
        <v>0.927</v>
      </c>
      <c r="N61" s="6">
        <v>58393.514</v>
      </c>
    </row>
    <row r="62">
      <c r="A62" s="5">
        <v>45977.197916666664</v>
      </c>
      <c r="B62" s="6">
        <v>11.771</v>
      </c>
      <c r="C62" s="6">
        <v>6.063</v>
      </c>
      <c r="D62" s="6">
        <v>13.86</v>
      </c>
      <c r="E62" s="6">
        <v>10.565</v>
      </c>
      <c r="F62" s="6">
        <v>2.776</v>
      </c>
      <c r="G62" s="6">
        <v>1.436</v>
      </c>
      <c r="H62" s="6">
        <v>3.24</v>
      </c>
      <c r="I62" s="6">
        <v>7.452</v>
      </c>
      <c r="J62" s="6">
        <v>1.068</v>
      </c>
      <c r="K62" s="6">
        <v>1.068</v>
      </c>
      <c r="L62" s="6">
        <v>1.079</v>
      </c>
      <c r="M62" s="6">
        <v>0.927</v>
      </c>
      <c r="N62" s="6">
        <v>58394.135</v>
      </c>
    </row>
    <row r="63">
      <c r="A63" s="5">
        <v>45977.20138888889</v>
      </c>
      <c r="B63" s="6">
        <v>11.739</v>
      </c>
      <c r="C63" s="6">
        <v>6.052</v>
      </c>
      <c r="D63" s="6">
        <v>13.89</v>
      </c>
      <c r="E63" s="6">
        <v>10.56</v>
      </c>
      <c r="F63" s="6">
        <v>2.766</v>
      </c>
      <c r="G63" s="6">
        <v>1.427</v>
      </c>
      <c r="H63" s="6">
        <v>3.244</v>
      </c>
      <c r="I63" s="6">
        <v>7.437</v>
      </c>
      <c r="J63" s="6">
        <v>1.067</v>
      </c>
      <c r="K63" s="6">
        <v>1.069</v>
      </c>
      <c r="L63" s="6">
        <v>1.078</v>
      </c>
      <c r="M63" s="6">
        <v>0.927</v>
      </c>
      <c r="N63" s="6">
        <v>58394.756</v>
      </c>
    </row>
    <row r="64">
      <c r="A64" s="5">
        <v>45977.20486111111</v>
      </c>
      <c r="B64" s="6">
        <v>11.761</v>
      </c>
      <c r="C64" s="6">
        <v>6.03</v>
      </c>
      <c r="D64" s="6">
        <v>13.597</v>
      </c>
      <c r="E64" s="6">
        <v>10.462</v>
      </c>
      <c r="F64" s="6">
        <v>2.77</v>
      </c>
      <c r="G64" s="6">
        <v>1.422</v>
      </c>
      <c r="H64" s="6">
        <v>3.169</v>
      </c>
      <c r="I64" s="6">
        <v>7.361</v>
      </c>
      <c r="J64" s="6">
        <v>1.068</v>
      </c>
      <c r="K64" s="6">
        <v>1.069</v>
      </c>
      <c r="L64" s="6">
        <v>1.081</v>
      </c>
      <c r="M64" s="6">
        <v>0.926</v>
      </c>
      <c r="N64" s="6">
        <v>58395.372</v>
      </c>
    </row>
    <row r="65">
      <c r="A65" s="5">
        <v>45977.208333333336</v>
      </c>
      <c r="B65" s="6">
        <v>11.786</v>
      </c>
      <c r="C65" s="6">
        <v>6.009</v>
      </c>
      <c r="D65" s="6">
        <v>13.554</v>
      </c>
      <c r="E65" s="6">
        <v>10.449</v>
      </c>
      <c r="F65" s="6">
        <v>2.776</v>
      </c>
      <c r="G65" s="6">
        <v>1.414</v>
      </c>
      <c r="H65" s="6">
        <v>3.155</v>
      </c>
      <c r="I65" s="6">
        <v>7.345</v>
      </c>
      <c r="J65" s="6">
        <v>1.069</v>
      </c>
      <c r="K65" s="6">
        <v>1.071</v>
      </c>
      <c r="L65" s="6">
        <v>1.08</v>
      </c>
      <c r="M65" s="6">
        <v>0.926</v>
      </c>
      <c r="N65" s="6">
        <v>58395.983</v>
      </c>
    </row>
    <row r="66">
      <c r="A66" s="5">
        <v>45977.211805555555</v>
      </c>
      <c r="B66" s="6">
        <v>11.747</v>
      </c>
      <c r="C66" s="6">
        <v>6.017</v>
      </c>
      <c r="D66" s="6">
        <v>13.39</v>
      </c>
      <c r="E66" s="6">
        <v>10.385</v>
      </c>
      <c r="F66" s="6">
        <v>2.756</v>
      </c>
      <c r="G66" s="6">
        <v>1.417</v>
      </c>
      <c r="H66" s="6">
        <v>3.111</v>
      </c>
      <c r="I66" s="6">
        <v>7.284</v>
      </c>
      <c r="J66" s="6">
        <v>1.069</v>
      </c>
      <c r="K66" s="6">
        <v>1.068</v>
      </c>
      <c r="L66" s="6">
        <v>1.081</v>
      </c>
      <c r="M66" s="6">
        <v>0.926</v>
      </c>
      <c r="N66" s="6">
        <v>58396.596</v>
      </c>
    </row>
    <row r="67">
      <c r="A67" s="5">
        <v>45977.21527777778</v>
      </c>
      <c r="B67" s="6">
        <v>11.669</v>
      </c>
      <c r="C67" s="6">
        <v>6.038</v>
      </c>
      <c r="D67" s="6">
        <v>13.593</v>
      </c>
      <c r="E67" s="6">
        <v>10.433</v>
      </c>
      <c r="F67" s="6">
        <v>2.742</v>
      </c>
      <c r="G67" s="6">
        <v>1.423</v>
      </c>
      <c r="H67" s="6">
        <v>3.179</v>
      </c>
      <c r="I67" s="6">
        <v>7.344</v>
      </c>
      <c r="J67" s="6">
        <v>1.068</v>
      </c>
      <c r="K67" s="6">
        <v>1.064</v>
      </c>
      <c r="L67" s="6">
        <v>1.077</v>
      </c>
      <c r="M67" s="6">
        <v>0.929</v>
      </c>
      <c r="N67" s="6">
        <v>58397.203</v>
      </c>
    </row>
    <row r="68">
      <c r="A68" s="5">
        <v>45977.21875</v>
      </c>
      <c r="B68" s="6">
        <v>11.745</v>
      </c>
      <c r="C68" s="6">
        <v>6.051</v>
      </c>
      <c r="D68" s="6">
        <v>13.558</v>
      </c>
      <c r="E68" s="6">
        <v>10.451</v>
      </c>
      <c r="F68" s="6">
        <v>2.753</v>
      </c>
      <c r="G68" s="6">
        <v>1.426</v>
      </c>
      <c r="H68" s="6">
        <v>3.167</v>
      </c>
      <c r="I68" s="6">
        <v>7.346</v>
      </c>
      <c r="J68" s="6">
        <v>1.07</v>
      </c>
      <c r="K68" s="6">
        <v>1.065</v>
      </c>
      <c r="L68" s="6">
        <v>1.079</v>
      </c>
      <c r="M68" s="6">
        <v>0.927</v>
      </c>
      <c r="N68" s="6">
        <v>58397.815</v>
      </c>
    </row>
    <row r="69">
      <c r="A69" s="5">
        <v>45977.22222222222</v>
      </c>
      <c r="B69" s="6">
        <v>11.631</v>
      </c>
      <c r="C69" s="6">
        <v>5.989</v>
      </c>
      <c r="D69" s="6">
        <v>13.505</v>
      </c>
      <c r="E69" s="6">
        <v>10.375</v>
      </c>
      <c r="F69" s="6">
        <v>2.724</v>
      </c>
      <c r="G69" s="6">
        <v>1.408</v>
      </c>
      <c r="H69" s="6">
        <v>3.155</v>
      </c>
      <c r="I69" s="6">
        <v>7.287</v>
      </c>
      <c r="J69" s="6">
        <v>1.068</v>
      </c>
      <c r="K69" s="6">
        <v>1.065</v>
      </c>
      <c r="L69" s="6">
        <v>1.076</v>
      </c>
      <c r="M69" s="6">
        <v>0.929</v>
      </c>
      <c r="N69" s="6">
        <v>58398.426</v>
      </c>
    </row>
    <row r="70">
      <c r="A70" s="5">
        <v>45977.225694444445</v>
      </c>
      <c r="B70" s="6">
        <v>11.664</v>
      </c>
      <c r="C70" s="6">
        <v>6.014</v>
      </c>
      <c r="D70" s="6">
        <v>13.49</v>
      </c>
      <c r="E70" s="6">
        <v>10.389</v>
      </c>
      <c r="F70" s="6">
        <v>2.727</v>
      </c>
      <c r="G70" s="6">
        <v>1.413</v>
      </c>
      <c r="H70" s="6">
        <v>3.147</v>
      </c>
      <c r="I70" s="6">
        <v>7.287</v>
      </c>
      <c r="J70" s="6">
        <v>1.069</v>
      </c>
      <c r="K70" s="6">
        <v>1.065</v>
      </c>
      <c r="L70" s="6">
        <v>1.077</v>
      </c>
      <c r="M70" s="6">
        <v>0.928</v>
      </c>
      <c r="N70" s="6">
        <v>58399.031</v>
      </c>
    </row>
    <row r="71">
      <c r="A71" s="5">
        <v>45977.229166666664</v>
      </c>
      <c r="B71" s="6">
        <v>11.733</v>
      </c>
      <c r="C71" s="6">
        <v>6.032</v>
      </c>
      <c r="D71" s="6">
        <v>13.508</v>
      </c>
      <c r="E71" s="6">
        <v>10.424</v>
      </c>
      <c r="F71" s="6">
        <v>2.738</v>
      </c>
      <c r="G71" s="6">
        <v>1.419</v>
      </c>
      <c r="H71" s="6">
        <v>3.155</v>
      </c>
      <c r="I71" s="6">
        <v>7.312</v>
      </c>
      <c r="J71" s="6">
        <v>1.071</v>
      </c>
      <c r="K71" s="6">
        <v>1.065</v>
      </c>
      <c r="L71" s="6">
        <v>1.078</v>
      </c>
      <c r="M71" s="6">
        <v>0.927</v>
      </c>
      <c r="N71" s="6">
        <v>58399.638</v>
      </c>
    </row>
    <row r="72">
      <c r="A72" s="5">
        <v>45977.23263888889</v>
      </c>
      <c r="B72" s="6">
        <v>11.71</v>
      </c>
      <c r="C72" s="6">
        <v>6.0</v>
      </c>
      <c r="D72" s="6">
        <v>13.478</v>
      </c>
      <c r="E72" s="6">
        <v>10.396</v>
      </c>
      <c r="F72" s="6">
        <v>2.734</v>
      </c>
      <c r="G72" s="6">
        <v>1.411</v>
      </c>
      <c r="H72" s="6">
        <v>3.152</v>
      </c>
      <c r="I72" s="6">
        <v>7.297</v>
      </c>
      <c r="J72" s="6">
        <v>1.07</v>
      </c>
      <c r="K72" s="6">
        <v>1.065</v>
      </c>
      <c r="L72" s="6">
        <v>1.076</v>
      </c>
      <c r="M72" s="6">
        <v>0.928</v>
      </c>
      <c r="N72" s="6">
        <v>58400.246</v>
      </c>
    </row>
    <row r="73">
      <c r="A73" s="5">
        <v>45977.23611111111</v>
      </c>
      <c r="B73" s="6">
        <v>11.767</v>
      </c>
      <c r="C73" s="6">
        <v>5.772</v>
      </c>
      <c r="D73" s="6">
        <v>13.044</v>
      </c>
      <c r="E73" s="6">
        <v>10.194</v>
      </c>
      <c r="F73" s="6">
        <v>2.753</v>
      </c>
      <c r="G73" s="6">
        <v>1.368</v>
      </c>
      <c r="H73" s="6">
        <v>3.037</v>
      </c>
      <c r="I73" s="6">
        <v>7.158</v>
      </c>
      <c r="J73" s="6">
        <v>1.069</v>
      </c>
      <c r="K73" s="6">
        <v>1.056</v>
      </c>
      <c r="L73" s="6">
        <v>1.08</v>
      </c>
      <c r="M73" s="6">
        <v>0.928</v>
      </c>
      <c r="N73" s="6">
        <v>58400.848</v>
      </c>
    </row>
    <row r="74">
      <c r="A74" s="5">
        <v>45977.239583333336</v>
      </c>
      <c r="B74" s="6">
        <v>11.633</v>
      </c>
      <c r="C74" s="6">
        <v>5.775</v>
      </c>
      <c r="D74" s="6">
        <v>13.012</v>
      </c>
      <c r="E74" s="6">
        <v>10.14</v>
      </c>
      <c r="F74" s="6">
        <v>2.719</v>
      </c>
      <c r="G74" s="6">
        <v>1.37</v>
      </c>
      <c r="H74" s="6">
        <v>3.031</v>
      </c>
      <c r="I74" s="6">
        <v>7.12</v>
      </c>
      <c r="J74" s="6">
        <v>1.07</v>
      </c>
      <c r="K74" s="6">
        <v>1.057</v>
      </c>
      <c r="L74" s="6">
        <v>1.081</v>
      </c>
      <c r="M74" s="6">
        <v>0.928</v>
      </c>
      <c r="N74" s="6">
        <v>58401.442</v>
      </c>
    </row>
    <row r="75">
      <c r="A75" s="5">
        <v>45977.243055555555</v>
      </c>
      <c r="B75" s="6">
        <v>11.791</v>
      </c>
      <c r="C75" s="6">
        <v>5.754</v>
      </c>
      <c r="D75" s="6">
        <v>13.071</v>
      </c>
      <c r="E75" s="6">
        <v>10.205</v>
      </c>
      <c r="F75" s="6">
        <v>2.751</v>
      </c>
      <c r="G75" s="6">
        <v>1.363</v>
      </c>
      <c r="H75" s="6">
        <v>3.039</v>
      </c>
      <c r="I75" s="6">
        <v>7.153</v>
      </c>
      <c r="J75" s="6">
        <v>1.07</v>
      </c>
      <c r="K75" s="6">
        <v>1.056</v>
      </c>
      <c r="L75" s="6">
        <v>1.08</v>
      </c>
      <c r="M75" s="6">
        <v>0.928</v>
      </c>
      <c r="N75" s="6">
        <v>58402.034</v>
      </c>
    </row>
    <row r="76">
      <c r="A76" s="5">
        <v>45977.24652777778</v>
      </c>
      <c r="B76" s="6">
        <v>11.684</v>
      </c>
      <c r="C76" s="6">
        <v>5.762</v>
      </c>
      <c r="D76" s="6">
        <v>13.247</v>
      </c>
      <c r="E76" s="6">
        <v>10.231</v>
      </c>
      <c r="F76" s="6">
        <v>2.722</v>
      </c>
      <c r="G76" s="6">
        <v>1.364</v>
      </c>
      <c r="H76" s="6">
        <v>3.067</v>
      </c>
      <c r="I76" s="6">
        <v>7.153</v>
      </c>
      <c r="J76" s="6">
        <v>1.07</v>
      </c>
      <c r="K76" s="6">
        <v>1.057</v>
      </c>
      <c r="L76" s="6">
        <v>1.082</v>
      </c>
      <c r="M76" s="6">
        <v>0.927</v>
      </c>
      <c r="N76" s="6">
        <v>58402.631</v>
      </c>
    </row>
    <row r="77">
      <c r="A77" s="5">
        <v>45977.25</v>
      </c>
      <c r="B77" s="6">
        <v>11.69</v>
      </c>
      <c r="C77" s="6">
        <v>5.785</v>
      </c>
      <c r="D77" s="6">
        <v>13.347</v>
      </c>
      <c r="E77" s="6">
        <v>10.274</v>
      </c>
      <c r="F77" s="6">
        <v>2.724</v>
      </c>
      <c r="G77" s="6">
        <v>1.368</v>
      </c>
      <c r="H77" s="6">
        <v>3.102</v>
      </c>
      <c r="I77" s="6">
        <v>7.194</v>
      </c>
      <c r="J77" s="6">
        <v>1.07</v>
      </c>
      <c r="K77" s="6">
        <v>1.057</v>
      </c>
      <c r="L77" s="6">
        <v>1.081</v>
      </c>
      <c r="M77" s="6">
        <v>0.928</v>
      </c>
      <c r="N77" s="6">
        <v>58403.228</v>
      </c>
    </row>
    <row r="78">
      <c r="A78" s="5">
        <v>45977.25347222222</v>
      </c>
      <c r="B78" s="6">
        <v>11.64</v>
      </c>
      <c r="C78" s="6">
        <v>5.783</v>
      </c>
      <c r="D78" s="6">
        <v>13.321</v>
      </c>
      <c r="E78" s="6">
        <v>10.248</v>
      </c>
      <c r="F78" s="6">
        <v>2.703</v>
      </c>
      <c r="G78" s="6">
        <v>1.365</v>
      </c>
      <c r="H78" s="6">
        <v>3.087</v>
      </c>
      <c r="I78" s="6">
        <v>7.155</v>
      </c>
      <c r="J78" s="6">
        <v>1.07</v>
      </c>
      <c r="K78" s="6">
        <v>1.056</v>
      </c>
      <c r="L78" s="6">
        <v>1.081</v>
      </c>
      <c r="M78" s="6">
        <v>0.927</v>
      </c>
      <c r="N78" s="6">
        <v>58403.829</v>
      </c>
    </row>
    <row r="79">
      <c r="A79" s="5">
        <v>45977.256944444445</v>
      </c>
      <c r="B79" s="6">
        <v>11.577</v>
      </c>
      <c r="C79" s="6">
        <v>5.737</v>
      </c>
      <c r="D79" s="6">
        <v>13.045</v>
      </c>
      <c r="E79" s="6">
        <v>10.12</v>
      </c>
      <c r="F79" s="6">
        <v>2.676</v>
      </c>
      <c r="G79" s="6">
        <v>1.347</v>
      </c>
      <c r="H79" s="6">
        <v>3.0</v>
      </c>
      <c r="I79" s="6">
        <v>7.023</v>
      </c>
      <c r="J79" s="6">
        <v>1.069</v>
      </c>
      <c r="K79" s="6">
        <v>1.056</v>
      </c>
      <c r="L79" s="6">
        <v>1.082</v>
      </c>
      <c r="M79" s="6">
        <v>0.927</v>
      </c>
      <c r="N79" s="6">
        <v>58404.421</v>
      </c>
    </row>
    <row r="80">
      <c r="A80" s="5">
        <v>45977.260416666664</v>
      </c>
      <c r="B80" s="6">
        <v>11.633</v>
      </c>
      <c r="C80" s="6">
        <v>5.501</v>
      </c>
      <c r="D80" s="6">
        <v>12.078</v>
      </c>
      <c r="E80" s="6">
        <v>9.737</v>
      </c>
      <c r="F80" s="6">
        <v>2.683</v>
      </c>
      <c r="G80" s="6">
        <v>1.292</v>
      </c>
      <c r="H80" s="6">
        <v>2.74</v>
      </c>
      <c r="I80" s="6">
        <v>6.715</v>
      </c>
      <c r="J80" s="6">
        <v>1.072</v>
      </c>
      <c r="K80" s="6">
        <v>1.059</v>
      </c>
      <c r="L80" s="6">
        <v>1.095</v>
      </c>
      <c r="M80" s="6">
        <v>0.921</v>
      </c>
      <c r="N80" s="6">
        <v>58405.0</v>
      </c>
    </row>
    <row r="81">
      <c r="A81" s="5">
        <v>45977.26388888889</v>
      </c>
      <c r="B81" s="6">
        <v>11.755</v>
      </c>
      <c r="C81" s="6">
        <v>4.954</v>
      </c>
      <c r="D81" s="6">
        <v>12.361</v>
      </c>
      <c r="E81" s="6">
        <v>9.69</v>
      </c>
      <c r="F81" s="6">
        <v>2.777</v>
      </c>
      <c r="G81" s="6">
        <v>1.191</v>
      </c>
      <c r="H81" s="6">
        <v>2.876</v>
      </c>
      <c r="I81" s="6">
        <v>6.844</v>
      </c>
      <c r="J81" s="6">
        <v>1.07</v>
      </c>
      <c r="K81" s="6">
        <v>1.055</v>
      </c>
      <c r="L81" s="6">
        <v>1.092</v>
      </c>
      <c r="M81" s="6">
        <v>0.923</v>
      </c>
      <c r="N81" s="6">
        <v>58405.569</v>
      </c>
    </row>
    <row r="82">
      <c r="A82" s="5">
        <v>45977.26736111111</v>
      </c>
      <c r="B82" s="6">
        <v>11.475</v>
      </c>
      <c r="C82" s="6">
        <v>4.542</v>
      </c>
      <c r="D82" s="6">
        <v>11.889</v>
      </c>
      <c r="E82" s="6">
        <v>9.302</v>
      </c>
      <c r="F82" s="6">
        <v>2.716</v>
      </c>
      <c r="G82" s="6">
        <v>1.096</v>
      </c>
      <c r="H82" s="6">
        <v>2.741</v>
      </c>
      <c r="I82" s="6">
        <v>6.553</v>
      </c>
      <c r="J82" s="6">
        <v>1.066</v>
      </c>
      <c r="K82" s="6">
        <v>1.049</v>
      </c>
      <c r="L82" s="6">
        <v>1.098</v>
      </c>
      <c r="M82" s="6">
        <v>0.923</v>
      </c>
      <c r="N82" s="6">
        <v>58406.123</v>
      </c>
    </row>
    <row r="83">
      <c r="A83" s="5">
        <v>45977.270833333336</v>
      </c>
      <c r="B83" s="6">
        <v>11.491</v>
      </c>
      <c r="C83" s="6">
        <v>4.545</v>
      </c>
      <c r="D83" s="6">
        <v>11.896</v>
      </c>
      <c r="E83" s="6">
        <v>9.311</v>
      </c>
      <c r="F83" s="6">
        <v>2.716</v>
      </c>
      <c r="G83" s="6">
        <v>1.095</v>
      </c>
      <c r="H83" s="6">
        <v>2.735</v>
      </c>
      <c r="I83" s="6">
        <v>6.546</v>
      </c>
      <c r="J83" s="6">
        <v>1.066</v>
      </c>
      <c r="K83" s="6">
        <v>1.05</v>
      </c>
      <c r="L83" s="6">
        <v>1.1</v>
      </c>
      <c r="M83" s="6">
        <v>0.922</v>
      </c>
      <c r="N83" s="6">
        <v>58406.668</v>
      </c>
    </row>
    <row r="84">
      <c r="A84" s="5">
        <v>45977.274305555555</v>
      </c>
      <c r="B84" s="6">
        <v>11.489</v>
      </c>
      <c r="C84" s="6">
        <v>4.521</v>
      </c>
      <c r="D84" s="6">
        <v>11.661</v>
      </c>
      <c r="E84" s="6">
        <v>9.224</v>
      </c>
      <c r="F84" s="6">
        <v>2.705</v>
      </c>
      <c r="G84" s="6">
        <v>1.086</v>
      </c>
      <c r="H84" s="6">
        <v>2.701</v>
      </c>
      <c r="I84" s="6">
        <v>6.492</v>
      </c>
      <c r="J84" s="6">
        <v>1.066</v>
      </c>
      <c r="K84" s="6">
        <v>1.049</v>
      </c>
      <c r="L84" s="6">
        <v>1.089</v>
      </c>
      <c r="M84" s="6">
        <v>0.927</v>
      </c>
      <c r="N84" s="6">
        <v>58407.212</v>
      </c>
    </row>
    <row r="85">
      <c r="A85" s="5">
        <v>45977.27777777778</v>
      </c>
      <c r="B85" s="6">
        <v>11.397</v>
      </c>
      <c r="C85" s="6">
        <v>4.669</v>
      </c>
      <c r="D85" s="6">
        <v>17.075</v>
      </c>
      <c r="E85" s="6">
        <v>11.047</v>
      </c>
      <c r="F85" s="6">
        <v>2.68</v>
      </c>
      <c r="G85" s="6">
        <v>1.121</v>
      </c>
      <c r="H85" s="6">
        <v>4.151</v>
      </c>
      <c r="I85" s="6">
        <v>7.952</v>
      </c>
      <c r="J85" s="6">
        <v>1.064</v>
      </c>
      <c r="K85" s="6">
        <v>1.047</v>
      </c>
      <c r="L85" s="6">
        <v>1.041</v>
      </c>
      <c r="M85" s="6">
        <v>0.95</v>
      </c>
      <c r="N85" s="6">
        <v>58407.821</v>
      </c>
    </row>
    <row r="86">
      <c r="A86" s="5">
        <v>45977.28125</v>
      </c>
      <c r="B86" s="6">
        <v>10.277</v>
      </c>
      <c r="C86" s="6">
        <v>4.685</v>
      </c>
      <c r="D86" s="6">
        <v>16.984</v>
      </c>
      <c r="E86" s="6">
        <v>10.649</v>
      </c>
      <c r="F86" s="6">
        <v>2.401</v>
      </c>
      <c r="G86" s="6">
        <v>1.122</v>
      </c>
      <c r="H86" s="6">
        <v>4.127</v>
      </c>
      <c r="I86" s="6">
        <v>7.65</v>
      </c>
      <c r="J86" s="6">
        <v>1.069</v>
      </c>
      <c r="K86" s="6">
        <v>1.048</v>
      </c>
      <c r="L86" s="6">
        <v>1.041</v>
      </c>
      <c r="M86" s="6">
        <v>0.949</v>
      </c>
      <c r="N86" s="6">
        <v>58408.471</v>
      </c>
    </row>
    <row r="87">
      <c r="A87" s="5">
        <v>45977.28472222222</v>
      </c>
      <c r="B87" s="6">
        <v>10.275</v>
      </c>
      <c r="C87" s="6">
        <v>4.644</v>
      </c>
      <c r="D87" s="6">
        <v>16.548</v>
      </c>
      <c r="E87" s="6">
        <v>10.489</v>
      </c>
      <c r="F87" s="6">
        <v>2.395</v>
      </c>
      <c r="G87" s="6">
        <v>1.109</v>
      </c>
      <c r="H87" s="6">
        <v>4.005</v>
      </c>
      <c r="I87" s="6">
        <v>7.509</v>
      </c>
      <c r="J87" s="6">
        <v>1.07</v>
      </c>
      <c r="K87" s="6">
        <v>1.048</v>
      </c>
      <c r="L87" s="6">
        <v>1.043</v>
      </c>
      <c r="M87" s="6">
        <v>0.948</v>
      </c>
      <c r="N87" s="6">
        <v>58409.103</v>
      </c>
    </row>
    <row r="88">
      <c r="A88" s="5">
        <v>45977.288194444445</v>
      </c>
      <c r="B88" s="6">
        <v>10.257</v>
      </c>
      <c r="C88" s="6">
        <v>4.226</v>
      </c>
      <c r="D88" s="6">
        <v>16.525</v>
      </c>
      <c r="E88" s="6">
        <v>10.336</v>
      </c>
      <c r="F88" s="6">
        <v>2.392</v>
      </c>
      <c r="G88" s="6">
        <v>1.005</v>
      </c>
      <c r="H88" s="6">
        <v>4.0</v>
      </c>
      <c r="I88" s="6">
        <v>7.397</v>
      </c>
      <c r="J88" s="6">
        <v>1.069</v>
      </c>
      <c r="K88" s="6">
        <v>1.053</v>
      </c>
      <c r="L88" s="6">
        <v>1.043</v>
      </c>
      <c r="M88" s="6">
        <v>0.947</v>
      </c>
      <c r="N88" s="6">
        <v>58409.719</v>
      </c>
    </row>
    <row r="89">
      <c r="A89" s="5">
        <v>45977.291666666664</v>
      </c>
      <c r="B89" s="6">
        <v>10.351</v>
      </c>
      <c r="C89" s="6">
        <v>4.235</v>
      </c>
      <c r="D89" s="6">
        <v>16.506</v>
      </c>
      <c r="E89" s="6">
        <v>10.364</v>
      </c>
      <c r="F89" s="6">
        <v>2.412</v>
      </c>
      <c r="G89" s="6">
        <v>1.004</v>
      </c>
      <c r="H89" s="6">
        <v>3.987</v>
      </c>
      <c r="I89" s="6">
        <v>7.403</v>
      </c>
      <c r="J89" s="6">
        <v>1.07</v>
      </c>
      <c r="K89" s="6">
        <v>1.053</v>
      </c>
      <c r="L89" s="6">
        <v>1.043</v>
      </c>
      <c r="M89" s="6">
        <v>0.947</v>
      </c>
      <c r="N89" s="6">
        <v>58410.338</v>
      </c>
    </row>
    <row r="90">
      <c r="A90" s="5">
        <v>45977.29513888889</v>
      </c>
      <c r="B90" s="6">
        <v>9.904</v>
      </c>
      <c r="C90" s="6">
        <v>4.235</v>
      </c>
      <c r="D90" s="6">
        <v>16.442</v>
      </c>
      <c r="E90" s="6">
        <v>10.193</v>
      </c>
      <c r="F90" s="6">
        <v>2.277</v>
      </c>
      <c r="G90" s="6">
        <v>1.005</v>
      </c>
      <c r="H90" s="6">
        <v>3.955</v>
      </c>
      <c r="I90" s="6">
        <v>7.237</v>
      </c>
      <c r="J90" s="6">
        <v>1.081</v>
      </c>
      <c r="K90" s="6">
        <v>1.054</v>
      </c>
      <c r="L90" s="6">
        <v>1.048</v>
      </c>
      <c r="M90" s="6">
        <v>0.941</v>
      </c>
      <c r="N90" s="6">
        <v>58410.955</v>
      </c>
    </row>
    <row r="91">
      <c r="A91" s="5">
        <v>45977.29861111111</v>
      </c>
      <c r="B91" s="6">
        <v>9.701</v>
      </c>
      <c r="C91" s="6">
        <v>3.708</v>
      </c>
      <c r="D91" s="6">
        <v>10.841</v>
      </c>
      <c r="E91" s="6">
        <v>8.083</v>
      </c>
      <c r="F91" s="6">
        <v>2.204</v>
      </c>
      <c r="G91" s="6">
        <v>0.868</v>
      </c>
      <c r="H91" s="6">
        <v>2.442</v>
      </c>
      <c r="I91" s="6">
        <v>5.514</v>
      </c>
      <c r="J91" s="6">
        <v>1.092</v>
      </c>
      <c r="K91" s="6">
        <v>1.063</v>
      </c>
      <c r="L91" s="6">
        <v>1.11</v>
      </c>
      <c r="M91" s="6">
        <v>0.904</v>
      </c>
      <c r="N91" s="6">
        <v>58411.51</v>
      </c>
    </row>
    <row r="92">
      <c r="A92" s="5">
        <v>45977.302083333336</v>
      </c>
      <c r="B92" s="6">
        <v>9.488</v>
      </c>
      <c r="C92" s="6">
        <v>3.7</v>
      </c>
      <c r="D92" s="6">
        <v>10.87</v>
      </c>
      <c r="E92" s="6">
        <v>8.019</v>
      </c>
      <c r="F92" s="6">
        <v>2.155</v>
      </c>
      <c r="G92" s="6">
        <v>0.866</v>
      </c>
      <c r="H92" s="6">
        <v>2.448</v>
      </c>
      <c r="I92" s="6">
        <v>5.469</v>
      </c>
      <c r="J92" s="6">
        <v>1.092</v>
      </c>
      <c r="K92" s="6">
        <v>1.064</v>
      </c>
      <c r="L92" s="6">
        <v>1.11</v>
      </c>
      <c r="M92" s="6">
        <v>0.904</v>
      </c>
      <c r="N92" s="6">
        <v>58411.966</v>
      </c>
    </row>
    <row r="93">
      <c r="A93" s="5">
        <v>45977.305555555555</v>
      </c>
      <c r="B93" s="6">
        <v>9.231</v>
      </c>
      <c r="C93" s="6">
        <v>3.698</v>
      </c>
      <c r="D93" s="6">
        <v>10.634</v>
      </c>
      <c r="E93" s="6">
        <v>7.854</v>
      </c>
      <c r="F93" s="6">
        <v>2.073</v>
      </c>
      <c r="G93" s="6">
        <v>0.863</v>
      </c>
      <c r="H93" s="6">
        <v>2.354</v>
      </c>
      <c r="I93" s="6">
        <v>5.29</v>
      </c>
      <c r="J93" s="6">
        <v>1.101</v>
      </c>
      <c r="K93" s="6">
        <v>1.064</v>
      </c>
      <c r="L93" s="6">
        <v>1.105</v>
      </c>
      <c r="M93" s="6">
        <v>0.903</v>
      </c>
      <c r="N93" s="6">
        <v>58412.417</v>
      </c>
    </row>
    <row r="94">
      <c r="A94" s="5">
        <v>45977.30902777778</v>
      </c>
      <c r="B94" s="6">
        <v>9.24</v>
      </c>
      <c r="C94" s="6">
        <v>3.699</v>
      </c>
      <c r="D94" s="6">
        <v>10.658</v>
      </c>
      <c r="E94" s="6">
        <v>7.866</v>
      </c>
      <c r="F94" s="6">
        <v>2.072</v>
      </c>
      <c r="G94" s="6">
        <v>0.866</v>
      </c>
      <c r="H94" s="6">
        <v>2.429</v>
      </c>
      <c r="I94" s="6">
        <v>5.367</v>
      </c>
      <c r="J94" s="6">
        <v>1.105</v>
      </c>
      <c r="K94" s="6">
        <v>1.064</v>
      </c>
      <c r="L94" s="6">
        <v>1.099</v>
      </c>
      <c r="M94" s="6">
        <v>0.904</v>
      </c>
      <c r="N94" s="6">
        <v>58412.861</v>
      </c>
    </row>
    <row r="95">
      <c r="A95" s="5">
        <v>45977.3125</v>
      </c>
      <c r="B95" s="6">
        <v>9.309</v>
      </c>
      <c r="C95" s="6">
        <v>3.719</v>
      </c>
      <c r="D95" s="6">
        <v>10.655</v>
      </c>
      <c r="E95" s="6">
        <v>7.894</v>
      </c>
      <c r="F95" s="6">
        <v>2.079</v>
      </c>
      <c r="G95" s="6">
        <v>0.872</v>
      </c>
      <c r="H95" s="6">
        <v>2.428</v>
      </c>
      <c r="I95" s="6">
        <v>5.379</v>
      </c>
      <c r="J95" s="6">
        <v>1.107</v>
      </c>
      <c r="K95" s="6">
        <v>1.064</v>
      </c>
      <c r="L95" s="6">
        <v>1.1</v>
      </c>
      <c r="M95" s="6">
        <v>0.903</v>
      </c>
      <c r="N95" s="6">
        <v>58413.344</v>
      </c>
    </row>
    <row r="96">
      <c r="A96" s="5">
        <v>45977.31597222222</v>
      </c>
      <c r="B96" s="6">
        <v>9.052</v>
      </c>
      <c r="C96" s="6">
        <v>3.853</v>
      </c>
      <c r="D96" s="6">
        <v>10.471</v>
      </c>
      <c r="E96" s="6">
        <v>7.792</v>
      </c>
      <c r="F96" s="6">
        <v>2.026</v>
      </c>
      <c r="G96" s="6">
        <v>0.902</v>
      </c>
      <c r="H96" s="6">
        <v>2.385</v>
      </c>
      <c r="I96" s="6">
        <v>5.313</v>
      </c>
      <c r="J96" s="6">
        <v>1.105</v>
      </c>
      <c r="K96" s="6">
        <v>1.064</v>
      </c>
      <c r="L96" s="6">
        <v>1.099</v>
      </c>
      <c r="M96" s="6">
        <v>0.904</v>
      </c>
      <c r="N96" s="6">
        <v>58413.79</v>
      </c>
    </row>
    <row r="97">
      <c r="A97" s="5">
        <v>45977.319444444445</v>
      </c>
      <c r="B97" s="6">
        <v>8.403</v>
      </c>
      <c r="C97" s="6">
        <v>4.026</v>
      </c>
      <c r="D97" s="6">
        <v>14.199</v>
      </c>
      <c r="E97" s="6">
        <v>8.876</v>
      </c>
      <c r="F97" s="6">
        <v>1.855</v>
      </c>
      <c r="G97" s="6">
        <v>0.945</v>
      </c>
      <c r="H97" s="6">
        <v>3.351</v>
      </c>
      <c r="I97" s="6">
        <v>6.151</v>
      </c>
      <c r="J97" s="6">
        <v>1.118</v>
      </c>
      <c r="K97" s="6">
        <v>1.064</v>
      </c>
      <c r="L97" s="6">
        <v>1.069</v>
      </c>
      <c r="M97" s="6">
        <v>0.917</v>
      </c>
      <c r="N97" s="6">
        <v>58414.263</v>
      </c>
    </row>
    <row r="98">
      <c r="A98" s="5">
        <v>45977.322916666664</v>
      </c>
      <c r="B98" s="6">
        <v>8.535</v>
      </c>
      <c r="C98" s="6">
        <v>4.066</v>
      </c>
      <c r="D98" s="6">
        <v>14.458</v>
      </c>
      <c r="E98" s="6">
        <v>9.02</v>
      </c>
      <c r="F98" s="6">
        <v>1.886</v>
      </c>
      <c r="G98" s="6">
        <v>0.956</v>
      </c>
      <c r="H98" s="6">
        <v>3.431</v>
      </c>
      <c r="I98" s="6">
        <v>6.273</v>
      </c>
      <c r="J98" s="6">
        <v>1.119</v>
      </c>
      <c r="K98" s="6">
        <v>1.063</v>
      </c>
      <c r="L98" s="6">
        <v>1.064</v>
      </c>
      <c r="M98" s="6">
        <v>0.919</v>
      </c>
      <c r="N98" s="6">
        <v>58414.763</v>
      </c>
    </row>
    <row r="99">
      <c r="A99" s="5">
        <v>45977.32638888889</v>
      </c>
      <c r="B99" s="6">
        <v>8.132</v>
      </c>
      <c r="C99" s="6">
        <v>4.162</v>
      </c>
      <c r="D99" s="6">
        <v>13.63</v>
      </c>
      <c r="E99" s="6">
        <v>8.641</v>
      </c>
      <c r="F99" s="6">
        <v>1.784</v>
      </c>
      <c r="G99" s="6">
        <v>0.975</v>
      </c>
      <c r="H99" s="6">
        <v>3.221</v>
      </c>
      <c r="I99" s="6">
        <v>5.98</v>
      </c>
      <c r="J99" s="6">
        <v>1.124</v>
      </c>
      <c r="K99" s="6">
        <v>1.067</v>
      </c>
      <c r="L99" s="6">
        <v>1.068</v>
      </c>
      <c r="M99" s="6">
        <v>0.914</v>
      </c>
      <c r="N99" s="6">
        <v>58415.256</v>
      </c>
    </row>
    <row r="100">
      <c r="A100" s="5">
        <v>45977.32986111111</v>
      </c>
      <c r="B100" s="6">
        <v>8.381</v>
      </c>
      <c r="C100" s="6">
        <v>3.928</v>
      </c>
      <c r="D100" s="6">
        <v>10.522</v>
      </c>
      <c r="E100" s="6">
        <v>7.61</v>
      </c>
      <c r="F100" s="6">
        <v>1.834</v>
      </c>
      <c r="G100" s="6">
        <v>0.924</v>
      </c>
      <c r="H100" s="6">
        <v>2.4</v>
      </c>
      <c r="I100" s="6">
        <v>5.158</v>
      </c>
      <c r="J100" s="6">
        <v>1.129</v>
      </c>
      <c r="K100" s="6">
        <v>1.066</v>
      </c>
      <c r="L100" s="6">
        <v>1.102</v>
      </c>
      <c r="M100" s="6">
        <v>0.894</v>
      </c>
      <c r="N100" s="6">
        <v>58415.728</v>
      </c>
    </row>
    <row r="101">
      <c r="A101" s="5">
        <v>45977.333333333336</v>
      </c>
      <c r="B101" s="6">
        <v>7.961</v>
      </c>
      <c r="C101" s="6">
        <v>4.073</v>
      </c>
      <c r="D101" s="6">
        <v>12.269</v>
      </c>
      <c r="E101" s="6">
        <v>8.101</v>
      </c>
      <c r="F101" s="6">
        <v>1.744</v>
      </c>
      <c r="G101" s="6">
        <v>0.958</v>
      </c>
      <c r="H101" s="6">
        <v>2.846</v>
      </c>
      <c r="I101" s="6">
        <v>5.548</v>
      </c>
      <c r="J101" s="6">
        <v>1.127</v>
      </c>
      <c r="K101" s="6">
        <v>1.066</v>
      </c>
      <c r="L101" s="6">
        <v>1.087</v>
      </c>
      <c r="M101" s="6">
        <v>0.904</v>
      </c>
      <c r="N101" s="6">
        <v>58416.211</v>
      </c>
    </row>
    <row r="102">
      <c r="A102" s="5">
        <v>45977.336805555555</v>
      </c>
      <c r="B102" s="6">
        <v>7.872</v>
      </c>
      <c r="C102" s="6">
        <v>4.042</v>
      </c>
      <c r="D102" s="6">
        <v>12.188</v>
      </c>
      <c r="E102" s="6">
        <v>8.034</v>
      </c>
      <c r="F102" s="6">
        <v>1.724</v>
      </c>
      <c r="G102" s="6">
        <v>0.951</v>
      </c>
      <c r="H102" s="6">
        <v>2.824</v>
      </c>
      <c r="I102" s="6">
        <v>5.499</v>
      </c>
      <c r="J102" s="6">
        <v>1.127</v>
      </c>
      <c r="K102" s="6">
        <v>1.067</v>
      </c>
      <c r="L102" s="6">
        <v>1.09</v>
      </c>
      <c r="M102" s="6">
        <v>0.902</v>
      </c>
      <c r="N102" s="6">
        <v>58416.66</v>
      </c>
    </row>
    <row r="103">
      <c r="A103" s="5">
        <v>45977.34027777778</v>
      </c>
      <c r="B103" s="6">
        <v>7.79</v>
      </c>
      <c r="C103" s="6">
        <v>3.919</v>
      </c>
      <c r="D103" s="6">
        <v>8.396</v>
      </c>
      <c r="E103" s="6">
        <v>6.702</v>
      </c>
      <c r="F103" s="6">
        <v>1.711</v>
      </c>
      <c r="G103" s="6">
        <v>0.922</v>
      </c>
      <c r="H103" s="6">
        <v>1.863</v>
      </c>
      <c r="I103" s="6">
        <v>4.496</v>
      </c>
      <c r="J103" s="6">
        <v>1.125</v>
      </c>
      <c r="K103" s="6">
        <v>1.068</v>
      </c>
      <c r="L103" s="6">
        <v>1.128</v>
      </c>
      <c r="M103" s="6">
        <v>0.885</v>
      </c>
      <c r="N103" s="6">
        <v>58417.042</v>
      </c>
    </row>
    <row r="104">
      <c r="A104" s="5">
        <v>45977.34375</v>
      </c>
      <c r="B104" s="6">
        <v>7.957</v>
      </c>
      <c r="C104" s="6">
        <v>4.103</v>
      </c>
      <c r="D104" s="6">
        <v>8.448</v>
      </c>
      <c r="E104" s="6">
        <v>6.836</v>
      </c>
      <c r="F104" s="6">
        <v>1.74</v>
      </c>
      <c r="G104" s="6">
        <v>0.965</v>
      </c>
      <c r="H104" s="6">
        <v>1.877</v>
      </c>
      <c r="I104" s="6">
        <v>4.582</v>
      </c>
      <c r="J104" s="6">
        <v>1.127</v>
      </c>
      <c r="K104" s="6">
        <v>1.07</v>
      </c>
      <c r="L104" s="6">
        <v>1.129</v>
      </c>
      <c r="M104" s="6">
        <v>0.883</v>
      </c>
      <c r="N104" s="6">
        <v>58417.421</v>
      </c>
    </row>
    <row r="105">
      <c r="A105" s="5">
        <v>45977.34722222222</v>
      </c>
      <c r="B105" s="6">
        <v>7.908</v>
      </c>
      <c r="C105" s="6">
        <v>4.203</v>
      </c>
      <c r="D105" s="6">
        <v>7.659</v>
      </c>
      <c r="E105" s="6">
        <v>6.59</v>
      </c>
      <c r="F105" s="6">
        <v>1.728</v>
      </c>
      <c r="G105" s="6">
        <v>0.982</v>
      </c>
      <c r="H105" s="6">
        <v>1.649</v>
      </c>
      <c r="I105" s="6">
        <v>4.359</v>
      </c>
      <c r="J105" s="6">
        <v>1.127</v>
      </c>
      <c r="K105" s="6">
        <v>1.075</v>
      </c>
      <c r="L105" s="6">
        <v>1.154</v>
      </c>
      <c r="M105" s="6">
        <v>0.874</v>
      </c>
      <c r="N105" s="6">
        <v>58417.794</v>
      </c>
    </row>
    <row r="106">
      <c r="A106" s="5">
        <v>45977.350694444445</v>
      </c>
      <c r="B106" s="6">
        <v>8.161</v>
      </c>
      <c r="C106" s="6">
        <v>4.031</v>
      </c>
      <c r="D106" s="6">
        <v>7.499</v>
      </c>
      <c r="E106" s="6">
        <v>6.564</v>
      </c>
      <c r="F106" s="6">
        <v>1.766</v>
      </c>
      <c r="G106" s="6">
        <v>0.949</v>
      </c>
      <c r="H106" s="6">
        <v>1.624</v>
      </c>
      <c r="I106" s="6">
        <v>4.339</v>
      </c>
      <c r="J106" s="6">
        <v>1.136</v>
      </c>
      <c r="K106" s="6">
        <v>1.069</v>
      </c>
      <c r="L106" s="6">
        <v>1.15</v>
      </c>
      <c r="M106" s="6">
        <v>0.872</v>
      </c>
      <c r="N106" s="6">
        <v>58418.157</v>
      </c>
    </row>
    <row r="107">
      <c r="A107" s="5">
        <v>45977.354166666664</v>
      </c>
      <c r="B107" s="6">
        <v>13.999</v>
      </c>
      <c r="C107" s="6">
        <v>3.908</v>
      </c>
      <c r="D107" s="6">
        <v>7.365</v>
      </c>
      <c r="E107" s="6">
        <v>8.424</v>
      </c>
      <c r="F107" s="6">
        <v>3.346</v>
      </c>
      <c r="G107" s="6">
        <v>0.931</v>
      </c>
      <c r="H107" s="6">
        <v>1.582</v>
      </c>
      <c r="I107" s="6">
        <v>5.859</v>
      </c>
      <c r="J107" s="6">
        <v>1.044</v>
      </c>
      <c r="K107" s="6">
        <v>1.057</v>
      </c>
      <c r="L107" s="6">
        <v>1.158</v>
      </c>
      <c r="M107" s="6">
        <v>0.92</v>
      </c>
      <c r="N107" s="6">
        <v>58418.583</v>
      </c>
    </row>
    <row r="108">
      <c r="A108" s="5">
        <v>45977.35763888889</v>
      </c>
      <c r="B108" s="6">
        <v>13.989</v>
      </c>
      <c r="C108" s="6">
        <v>3.717</v>
      </c>
      <c r="D108" s="6">
        <v>7.019</v>
      </c>
      <c r="E108" s="6">
        <v>8.241</v>
      </c>
      <c r="F108" s="6">
        <v>3.317</v>
      </c>
      <c r="G108" s="6">
        <v>0.875</v>
      </c>
      <c r="H108" s="6">
        <v>1.474</v>
      </c>
      <c r="I108" s="6">
        <v>5.666</v>
      </c>
      <c r="J108" s="6">
        <v>1.051</v>
      </c>
      <c r="K108" s="6">
        <v>1.068</v>
      </c>
      <c r="L108" s="6">
        <v>1.176</v>
      </c>
      <c r="M108" s="6">
        <v>0.91</v>
      </c>
      <c r="N108" s="6">
        <v>58419.059</v>
      </c>
    </row>
    <row r="109">
      <c r="A109" s="5">
        <v>45977.36111111111</v>
      </c>
      <c r="B109" s="6">
        <v>14.303</v>
      </c>
      <c r="C109" s="6">
        <v>3.938</v>
      </c>
      <c r="D109" s="6">
        <v>7.635</v>
      </c>
      <c r="E109" s="6">
        <v>8.625</v>
      </c>
      <c r="F109" s="6">
        <v>3.398</v>
      </c>
      <c r="G109" s="6">
        <v>0.918</v>
      </c>
      <c r="H109" s="6">
        <v>1.631</v>
      </c>
      <c r="I109" s="6">
        <v>5.947</v>
      </c>
      <c r="J109" s="6">
        <v>1.053</v>
      </c>
      <c r="K109" s="6">
        <v>1.076</v>
      </c>
      <c r="L109" s="6">
        <v>1.165</v>
      </c>
      <c r="M109" s="6">
        <v>0.91</v>
      </c>
      <c r="N109" s="6">
        <v>58419.546</v>
      </c>
    </row>
    <row r="110">
      <c r="A110" s="5">
        <v>45977.364583333336</v>
      </c>
      <c r="B110" s="6">
        <v>13.943</v>
      </c>
      <c r="C110" s="6">
        <v>9.651</v>
      </c>
      <c r="D110" s="6">
        <v>8.079</v>
      </c>
      <c r="E110" s="6">
        <v>10.558</v>
      </c>
      <c r="F110" s="6">
        <v>3.316</v>
      </c>
      <c r="G110" s="6">
        <v>2.399</v>
      </c>
      <c r="H110" s="6">
        <v>1.73</v>
      </c>
      <c r="I110" s="6">
        <v>7.445</v>
      </c>
      <c r="J110" s="6">
        <v>1.053</v>
      </c>
      <c r="K110" s="6">
        <v>1.016</v>
      </c>
      <c r="L110" s="6">
        <v>1.164</v>
      </c>
      <c r="M110" s="6">
        <v>0.93</v>
      </c>
      <c r="N110" s="6">
        <v>58420.076</v>
      </c>
    </row>
    <row r="111">
      <c r="A111" s="5">
        <v>45977.368055555555</v>
      </c>
      <c r="B111" s="6">
        <v>14.535</v>
      </c>
      <c r="C111" s="6">
        <v>3.82</v>
      </c>
      <c r="D111" s="6">
        <v>8.246</v>
      </c>
      <c r="E111" s="6">
        <v>8.867</v>
      </c>
      <c r="F111" s="6">
        <v>3.4</v>
      </c>
      <c r="G111" s="6">
        <v>0.896</v>
      </c>
      <c r="H111" s="6">
        <v>1.745</v>
      </c>
      <c r="I111" s="6">
        <v>6.041</v>
      </c>
      <c r="J111" s="6">
        <v>1.066</v>
      </c>
      <c r="K111" s="6">
        <v>1.072</v>
      </c>
      <c r="L111" s="6">
        <v>1.171</v>
      </c>
      <c r="M111" s="6">
        <v>0.9</v>
      </c>
      <c r="N111" s="6">
        <v>58420.692</v>
      </c>
    </row>
    <row r="112">
      <c r="A112" s="5">
        <v>45977.37152777778</v>
      </c>
      <c r="B112" s="6">
        <v>7.721</v>
      </c>
      <c r="C112" s="6">
        <v>15.917</v>
      </c>
      <c r="D112" s="6">
        <v>8.022</v>
      </c>
      <c r="E112" s="6">
        <v>10.553</v>
      </c>
      <c r="F112" s="6">
        <v>1.482</v>
      </c>
      <c r="G112" s="6">
        <v>3.994</v>
      </c>
      <c r="H112" s="6">
        <v>1.727</v>
      </c>
      <c r="I112" s="6">
        <v>7.203</v>
      </c>
      <c r="J112" s="6">
        <v>1.236</v>
      </c>
      <c r="K112" s="6">
        <v>1.008</v>
      </c>
      <c r="L112" s="6">
        <v>1.157</v>
      </c>
      <c r="M112" s="6">
        <v>0.899</v>
      </c>
      <c r="N112" s="6">
        <v>58421.343</v>
      </c>
    </row>
    <row r="113">
      <c r="A113" s="5">
        <v>45977.375</v>
      </c>
      <c r="B113" s="6">
        <v>6.669</v>
      </c>
      <c r="C113" s="6">
        <v>16.007</v>
      </c>
      <c r="D113" s="6">
        <v>8.589</v>
      </c>
      <c r="E113" s="6">
        <v>10.422</v>
      </c>
      <c r="F113" s="6">
        <v>1.295</v>
      </c>
      <c r="G113" s="6">
        <v>4.011</v>
      </c>
      <c r="H113" s="6">
        <v>1.825</v>
      </c>
      <c r="I113" s="6">
        <v>7.131</v>
      </c>
      <c r="J113" s="6">
        <v>1.227</v>
      </c>
      <c r="K113" s="6">
        <v>1.008</v>
      </c>
      <c r="L113" s="6">
        <v>1.168</v>
      </c>
      <c r="M113" s="6">
        <v>0.901</v>
      </c>
      <c r="N113" s="6">
        <v>58421.899</v>
      </c>
    </row>
    <row r="114">
      <c r="A114" s="5">
        <v>45977.37847222222</v>
      </c>
      <c r="B114" s="6">
        <v>10.147</v>
      </c>
      <c r="C114" s="6">
        <v>22.243</v>
      </c>
      <c r="D114" s="6">
        <v>9.141</v>
      </c>
      <c r="E114" s="6">
        <v>13.844</v>
      </c>
      <c r="F114" s="6">
        <v>2.381</v>
      </c>
      <c r="G114" s="6">
        <v>5.595</v>
      </c>
      <c r="H114" s="6">
        <v>1.916</v>
      </c>
      <c r="I114" s="6">
        <v>9.892</v>
      </c>
      <c r="J114" s="6">
        <v>0.934</v>
      </c>
      <c r="K114" s="6">
        <v>1.004</v>
      </c>
      <c r="L114" s="6">
        <v>1.179</v>
      </c>
      <c r="M114" s="6">
        <v>0.942</v>
      </c>
      <c r="N114" s="6">
        <v>58422.657</v>
      </c>
    </row>
    <row r="115">
      <c r="A115" s="5">
        <v>45977.381944444445</v>
      </c>
      <c r="B115" s="6">
        <v>10.339</v>
      </c>
      <c r="C115" s="6">
        <v>16.07</v>
      </c>
      <c r="D115" s="6">
        <v>8.292</v>
      </c>
      <c r="E115" s="6">
        <v>11.567</v>
      </c>
      <c r="F115" s="6">
        <v>2.423</v>
      </c>
      <c r="G115" s="6">
        <v>4.048</v>
      </c>
      <c r="H115" s="6">
        <v>1.704</v>
      </c>
      <c r="I115" s="6">
        <v>8.175</v>
      </c>
      <c r="J115" s="6">
        <v>0.928</v>
      </c>
      <c r="K115" s="6">
        <v>1.005</v>
      </c>
      <c r="L115" s="6">
        <v>1.199</v>
      </c>
      <c r="M115" s="6">
        <v>0.928</v>
      </c>
      <c r="N115" s="6">
        <v>58423.375</v>
      </c>
    </row>
    <row r="116">
      <c r="A116" s="5">
        <v>45977.385416666664</v>
      </c>
      <c r="B116" s="6">
        <v>5.762</v>
      </c>
      <c r="C116" s="6">
        <v>9.816</v>
      </c>
      <c r="D116" s="6">
        <v>14.234</v>
      </c>
      <c r="E116" s="6">
        <v>9.937</v>
      </c>
      <c r="F116" s="6">
        <v>1.171</v>
      </c>
      <c r="G116" s="6">
        <v>2.457</v>
      </c>
      <c r="H116" s="6">
        <v>3.421</v>
      </c>
      <c r="I116" s="6">
        <v>7.049</v>
      </c>
      <c r="J116" s="6">
        <v>1.195</v>
      </c>
      <c r="K116" s="6">
        <v>1.01</v>
      </c>
      <c r="L116" s="6">
        <v>1.06</v>
      </c>
      <c r="M116" s="6">
        <v>0.93</v>
      </c>
      <c r="N116" s="6">
        <v>58424.089</v>
      </c>
    </row>
    <row r="117">
      <c r="A117" s="5">
        <v>45977.38888888889</v>
      </c>
      <c r="B117" s="6">
        <v>5.804</v>
      </c>
      <c r="C117" s="6">
        <v>9.809</v>
      </c>
      <c r="D117" s="6">
        <v>9.903</v>
      </c>
      <c r="E117" s="6">
        <v>8.505</v>
      </c>
      <c r="F117" s="6">
        <v>1.182</v>
      </c>
      <c r="G117" s="6">
        <v>2.462</v>
      </c>
      <c r="H117" s="6">
        <v>2.199</v>
      </c>
      <c r="I117" s="6">
        <v>5.843</v>
      </c>
      <c r="J117" s="6">
        <v>1.192</v>
      </c>
      <c r="K117" s="6">
        <v>1.01</v>
      </c>
      <c r="L117" s="6">
        <v>1.132</v>
      </c>
      <c r="M117" s="6">
        <v>0.901</v>
      </c>
      <c r="N117" s="6">
        <v>58424.629</v>
      </c>
    </row>
    <row r="118">
      <c r="A118" s="5">
        <v>45977.39236111111</v>
      </c>
      <c r="B118" s="6">
        <v>8.376</v>
      </c>
      <c r="C118" s="6">
        <v>9.812</v>
      </c>
      <c r="D118" s="6">
        <v>8.174</v>
      </c>
      <c r="E118" s="6">
        <v>8.788</v>
      </c>
      <c r="F118" s="6">
        <v>1.926</v>
      </c>
      <c r="G118" s="6">
        <v>2.456</v>
      </c>
      <c r="H118" s="6">
        <v>1.696</v>
      </c>
      <c r="I118" s="6">
        <v>6.078</v>
      </c>
      <c r="J118" s="6">
        <v>1.088</v>
      </c>
      <c r="K118" s="6">
        <v>1.011</v>
      </c>
      <c r="L118" s="6">
        <v>1.189</v>
      </c>
      <c r="M118" s="6">
        <v>0.909</v>
      </c>
      <c r="N118" s="6">
        <v>58425.178</v>
      </c>
    </row>
    <row r="119">
      <c r="A119" s="5">
        <v>45977.395833333336</v>
      </c>
      <c r="B119" s="6">
        <v>7.85</v>
      </c>
      <c r="C119" s="6">
        <v>3.476</v>
      </c>
      <c r="D119" s="6">
        <v>10.511</v>
      </c>
      <c r="E119" s="6">
        <v>7.279</v>
      </c>
      <c r="F119" s="6">
        <v>1.807</v>
      </c>
      <c r="G119" s="6">
        <v>0.819</v>
      </c>
      <c r="H119" s="6">
        <v>2.363</v>
      </c>
      <c r="I119" s="6">
        <v>4.989</v>
      </c>
      <c r="J119" s="6">
        <v>1.086</v>
      </c>
      <c r="K119" s="6">
        <v>1.07</v>
      </c>
      <c r="L119" s="6">
        <v>1.121</v>
      </c>
      <c r="M119" s="6">
        <v>0.9</v>
      </c>
      <c r="N119" s="6">
        <v>58425.62</v>
      </c>
    </row>
    <row r="120">
      <c r="A120" s="5">
        <v>45977.399305555555</v>
      </c>
      <c r="B120" s="6">
        <v>12.171</v>
      </c>
      <c r="C120" s="6">
        <v>3.649</v>
      </c>
      <c r="D120" s="6">
        <v>10.565</v>
      </c>
      <c r="E120" s="6">
        <v>8.795</v>
      </c>
      <c r="F120" s="6">
        <v>2.921</v>
      </c>
      <c r="G120" s="6">
        <v>0.856</v>
      </c>
      <c r="H120" s="6">
        <v>2.386</v>
      </c>
      <c r="I120" s="6">
        <v>6.163</v>
      </c>
      <c r="J120" s="6">
        <v>1.046</v>
      </c>
      <c r="K120" s="6">
        <v>1.074</v>
      </c>
      <c r="L120" s="6">
        <v>1.115</v>
      </c>
      <c r="M120" s="6">
        <v>0.922</v>
      </c>
      <c r="N120" s="6">
        <v>58426.099</v>
      </c>
    </row>
    <row r="121">
      <c r="A121" s="5">
        <v>45977.40277777778</v>
      </c>
      <c r="B121" s="6">
        <v>11.773</v>
      </c>
      <c r="C121" s="6">
        <v>3.6</v>
      </c>
      <c r="D121" s="6">
        <v>10.673</v>
      </c>
      <c r="E121" s="6">
        <v>8.682</v>
      </c>
      <c r="F121" s="6">
        <v>2.84</v>
      </c>
      <c r="G121" s="6">
        <v>0.848</v>
      </c>
      <c r="H121" s="6">
        <v>2.405</v>
      </c>
      <c r="I121" s="6">
        <v>6.093</v>
      </c>
      <c r="J121" s="6">
        <v>1.041</v>
      </c>
      <c r="K121" s="6">
        <v>1.071</v>
      </c>
      <c r="L121" s="6">
        <v>1.12</v>
      </c>
      <c r="M121" s="6">
        <v>0.922</v>
      </c>
      <c r="N121" s="6">
        <v>58426.613</v>
      </c>
    </row>
    <row r="122">
      <c r="A122" s="5">
        <v>45977.40625</v>
      </c>
      <c r="B122" s="6">
        <v>5.977</v>
      </c>
      <c r="C122" s="6">
        <v>3.3</v>
      </c>
      <c r="D122" s="6">
        <v>9.886</v>
      </c>
      <c r="E122" s="6">
        <v>6.388</v>
      </c>
      <c r="F122" s="6">
        <v>1.229</v>
      </c>
      <c r="G122" s="6">
        <v>0.778</v>
      </c>
      <c r="H122" s="6">
        <v>2.233</v>
      </c>
      <c r="I122" s="6">
        <v>4.24</v>
      </c>
      <c r="J122" s="6">
        <v>1.182</v>
      </c>
      <c r="K122" s="6">
        <v>1.069</v>
      </c>
      <c r="L122" s="6">
        <v>1.115</v>
      </c>
      <c r="M122" s="6">
        <v>0.872</v>
      </c>
      <c r="N122" s="6">
        <v>58427.14</v>
      </c>
    </row>
    <row r="123">
      <c r="A123" s="5">
        <v>45977.40972222222</v>
      </c>
      <c r="B123" s="6">
        <v>5.802</v>
      </c>
      <c r="C123" s="6">
        <v>9.806</v>
      </c>
      <c r="D123" s="6">
        <v>10.062</v>
      </c>
      <c r="E123" s="6">
        <v>8.557</v>
      </c>
      <c r="F123" s="6">
        <v>1.151</v>
      </c>
      <c r="G123" s="6">
        <v>2.449</v>
      </c>
      <c r="H123" s="6">
        <v>2.285</v>
      </c>
      <c r="I123" s="6">
        <v>5.885</v>
      </c>
      <c r="J123" s="6">
        <v>1.213</v>
      </c>
      <c r="K123" s="6">
        <v>1.011</v>
      </c>
      <c r="L123" s="6">
        <v>1.113</v>
      </c>
      <c r="M123" s="6">
        <v>0.903</v>
      </c>
      <c r="N123" s="6">
        <v>58427.526</v>
      </c>
    </row>
    <row r="124">
      <c r="A124" s="5">
        <v>45977.413194444445</v>
      </c>
      <c r="B124" s="6">
        <v>5.732</v>
      </c>
      <c r="C124" s="6">
        <v>10.284</v>
      </c>
      <c r="D124" s="6">
        <v>10.847</v>
      </c>
      <c r="E124" s="6">
        <v>8.954</v>
      </c>
      <c r="F124" s="6">
        <v>1.173</v>
      </c>
      <c r="G124" s="6">
        <v>2.571</v>
      </c>
      <c r="H124" s="6">
        <v>2.454</v>
      </c>
      <c r="I124" s="6">
        <v>6.198</v>
      </c>
      <c r="J124" s="6">
        <v>1.19</v>
      </c>
      <c r="K124" s="6">
        <v>1.012</v>
      </c>
      <c r="L124" s="6">
        <v>1.116</v>
      </c>
      <c r="M124" s="6">
        <v>0.908</v>
      </c>
      <c r="N124" s="6">
        <v>58428.033</v>
      </c>
    </row>
    <row r="125">
      <c r="A125" s="5">
        <v>45977.416666666664</v>
      </c>
      <c r="B125" s="6">
        <v>5.694</v>
      </c>
      <c r="C125" s="6">
        <v>9.642</v>
      </c>
      <c r="D125" s="6">
        <v>10.635</v>
      </c>
      <c r="E125" s="6">
        <v>8.657</v>
      </c>
      <c r="F125" s="6">
        <v>1.164</v>
      </c>
      <c r="G125" s="6">
        <v>2.41</v>
      </c>
      <c r="H125" s="6">
        <v>2.408</v>
      </c>
      <c r="I125" s="6">
        <v>5.982</v>
      </c>
      <c r="J125" s="6">
        <v>1.19</v>
      </c>
      <c r="K125" s="6">
        <v>1.011</v>
      </c>
      <c r="L125" s="6">
        <v>1.116</v>
      </c>
      <c r="M125" s="6">
        <v>0.907</v>
      </c>
      <c r="N125" s="6">
        <v>58428.541</v>
      </c>
    </row>
    <row r="126">
      <c r="A126" s="5">
        <v>45977.42013888889</v>
      </c>
      <c r="B126" s="6">
        <v>5.801</v>
      </c>
      <c r="C126" s="6">
        <v>8.745</v>
      </c>
      <c r="D126" s="6">
        <v>10.393</v>
      </c>
      <c r="E126" s="6">
        <v>8.313</v>
      </c>
      <c r="F126" s="6">
        <v>1.186</v>
      </c>
      <c r="G126" s="6">
        <v>2.18</v>
      </c>
      <c r="H126" s="6">
        <v>2.373</v>
      </c>
      <c r="I126" s="6">
        <v>5.739</v>
      </c>
      <c r="J126" s="6">
        <v>1.19</v>
      </c>
      <c r="K126" s="6">
        <v>1.015</v>
      </c>
      <c r="L126" s="6">
        <v>1.108</v>
      </c>
      <c r="M126" s="6">
        <v>0.906</v>
      </c>
      <c r="N126" s="6">
        <v>58429.033</v>
      </c>
    </row>
    <row r="127">
      <c r="A127" s="5">
        <v>45977.42361111111</v>
      </c>
      <c r="B127" s="6">
        <v>11.737</v>
      </c>
      <c r="C127" s="6">
        <v>2.118</v>
      </c>
      <c r="D127" s="6">
        <v>10.667</v>
      </c>
      <c r="E127" s="6">
        <v>8.174</v>
      </c>
      <c r="F127" s="6">
        <v>2.837</v>
      </c>
      <c r="G127" s="6">
        <v>0.445</v>
      </c>
      <c r="H127" s="6">
        <v>2.425</v>
      </c>
      <c r="I127" s="6">
        <v>5.707</v>
      </c>
      <c r="J127" s="6">
        <v>1.043</v>
      </c>
      <c r="K127" s="6">
        <v>1.17</v>
      </c>
      <c r="L127" s="6">
        <v>1.113</v>
      </c>
      <c r="M127" s="6">
        <v>0.916</v>
      </c>
      <c r="N127" s="6">
        <v>58429.576</v>
      </c>
    </row>
    <row r="128">
      <c r="A128" s="5">
        <v>45977.427083333336</v>
      </c>
      <c r="B128" s="6">
        <v>11.402</v>
      </c>
      <c r="C128" s="6">
        <v>2.527</v>
      </c>
      <c r="D128" s="6">
        <v>14.653</v>
      </c>
      <c r="E128" s="6">
        <v>9.527</v>
      </c>
      <c r="F128" s="6">
        <v>2.77</v>
      </c>
      <c r="G128" s="6">
        <v>0.566</v>
      </c>
      <c r="H128" s="6">
        <v>3.472</v>
      </c>
      <c r="I128" s="6">
        <v>6.808</v>
      </c>
      <c r="J128" s="6">
        <v>1.037</v>
      </c>
      <c r="K128" s="6">
        <v>1.116</v>
      </c>
      <c r="L128" s="6">
        <v>1.075</v>
      </c>
      <c r="M128" s="6">
        <v>0.937</v>
      </c>
      <c r="N128" s="6">
        <v>58430.106</v>
      </c>
    </row>
    <row r="129">
      <c r="A129" s="5">
        <v>45977.430555555555</v>
      </c>
      <c r="B129" s="6">
        <v>17.34</v>
      </c>
      <c r="C129" s="6">
        <v>2.283</v>
      </c>
      <c r="D129" s="6">
        <v>16.068</v>
      </c>
      <c r="E129" s="6">
        <v>11.897</v>
      </c>
      <c r="F129" s="6">
        <v>4.304</v>
      </c>
      <c r="G129" s="6">
        <v>0.52</v>
      </c>
      <c r="H129" s="6">
        <v>3.827</v>
      </c>
      <c r="I129" s="6">
        <v>8.651</v>
      </c>
      <c r="J129" s="6">
        <v>1.015</v>
      </c>
      <c r="K129" s="6">
        <v>1.101</v>
      </c>
      <c r="L129" s="6">
        <v>1.07</v>
      </c>
      <c r="M129" s="6">
        <v>0.955</v>
      </c>
      <c r="N129" s="6">
        <v>58430.791</v>
      </c>
    </row>
    <row r="130">
      <c r="A130" s="5">
        <v>45977.43402777778</v>
      </c>
      <c r="B130" s="6">
        <v>17.374</v>
      </c>
      <c r="C130" s="6">
        <v>4.72</v>
      </c>
      <c r="D130" s="6">
        <v>15.485</v>
      </c>
      <c r="E130" s="6">
        <v>12.526</v>
      </c>
      <c r="F130" s="6">
        <v>4.32</v>
      </c>
      <c r="G130" s="6">
        <v>1.175</v>
      </c>
      <c r="H130" s="6">
        <v>3.678</v>
      </c>
      <c r="I130" s="6">
        <v>9.173</v>
      </c>
      <c r="J130" s="6">
        <v>1.016</v>
      </c>
      <c r="K130" s="6">
        <v>1.021</v>
      </c>
      <c r="L130" s="6">
        <v>1.071</v>
      </c>
      <c r="M130" s="6">
        <v>0.961</v>
      </c>
      <c r="N130" s="6">
        <v>58431.584</v>
      </c>
    </row>
    <row r="131">
      <c r="A131" s="5">
        <v>45977.4375</v>
      </c>
      <c r="B131" s="6">
        <v>10.975</v>
      </c>
      <c r="C131" s="6">
        <v>7.561</v>
      </c>
      <c r="D131" s="6">
        <v>18.054</v>
      </c>
      <c r="E131" s="6">
        <v>12.197</v>
      </c>
      <c r="F131" s="6">
        <v>2.663</v>
      </c>
      <c r="G131" s="6">
        <v>1.891</v>
      </c>
      <c r="H131" s="6">
        <v>4.394</v>
      </c>
      <c r="I131" s="6">
        <v>8.948</v>
      </c>
      <c r="J131" s="6">
        <v>1.037</v>
      </c>
      <c r="K131" s="6">
        <v>1.014</v>
      </c>
      <c r="L131" s="6">
        <v>1.052</v>
      </c>
      <c r="M131" s="6">
        <v>0.96</v>
      </c>
      <c r="N131" s="6">
        <v>58432.342</v>
      </c>
    </row>
    <row r="132">
      <c r="A132" s="5">
        <v>45977.44097222222</v>
      </c>
      <c r="B132" s="6">
        <v>10.762</v>
      </c>
      <c r="C132" s="6">
        <v>8.57</v>
      </c>
      <c r="D132" s="6">
        <v>17.864</v>
      </c>
      <c r="E132" s="6">
        <v>12.399</v>
      </c>
      <c r="F132" s="6">
        <v>2.602</v>
      </c>
      <c r="G132" s="6">
        <v>2.137</v>
      </c>
      <c r="H132" s="6">
        <v>4.325</v>
      </c>
      <c r="I132" s="6">
        <v>9.064</v>
      </c>
      <c r="J132" s="6">
        <v>1.038</v>
      </c>
      <c r="K132" s="6">
        <v>1.014</v>
      </c>
      <c r="L132" s="6">
        <v>1.053</v>
      </c>
      <c r="M132" s="6">
        <v>0.96</v>
      </c>
      <c r="N132" s="6">
        <v>58433.094</v>
      </c>
    </row>
    <row r="133">
      <c r="A133" s="5">
        <v>45977.444444444445</v>
      </c>
      <c r="B133" s="6">
        <v>15.109</v>
      </c>
      <c r="C133" s="6">
        <v>8.526</v>
      </c>
      <c r="D133" s="6">
        <v>23.79</v>
      </c>
      <c r="E133" s="6">
        <v>15.809</v>
      </c>
      <c r="F133" s="6">
        <v>3.723</v>
      </c>
      <c r="G133" s="6">
        <v>2.123</v>
      </c>
      <c r="H133" s="6">
        <v>6.024</v>
      </c>
      <c r="I133" s="6">
        <v>11.87</v>
      </c>
      <c r="J133" s="6">
        <v>1.019</v>
      </c>
      <c r="K133" s="6">
        <v>1.015</v>
      </c>
      <c r="L133" s="6">
        <v>1.007</v>
      </c>
      <c r="M133" s="6">
        <v>0.988</v>
      </c>
      <c r="N133" s="6">
        <v>58434.013</v>
      </c>
    </row>
    <row r="134">
      <c r="A134" s="5">
        <v>45977.447916666664</v>
      </c>
      <c r="B134" s="6">
        <v>19.584</v>
      </c>
      <c r="C134" s="6">
        <v>3.231</v>
      </c>
      <c r="D134" s="6">
        <v>24.242</v>
      </c>
      <c r="E134" s="6">
        <v>15.686</v>
      </c>
      <c r="F134" s="6">
        <v>4.793</v>
      </c>
      <c r="G134" s="6">
        <v>0.752</v>
      </c>
      <c r="H134" s="6">
        <v>6.158</v>
      </c>
      <c r="I134" s="6">
        <v>11.703</v>
      </c>
      <c r="J134" s="6">
        <v>0.972</v>
      </c>
      <c r="K134" s="6">
        <v>1.083</v>
      </c>
      <c r="L134" s="6">
        <v>1.008</v>
      </c>
      <c r="M134" s="6">
        <v>0.979</v>
      </c>
      <c r="N134" s="6">
        <v>58434.699</v>
      </c>
    </row>
    <row r="135">
      <c r="A135" s="5">
        <v>45977.45138888889</v>
      </c>
      <c r="B135" s="6">
        <v>8.994</v>
      </c>
      <c r="C135" s="6">
        <v>3.045</v>
      </c>
      <c r="D135" s="6">
        <v>24.989</v>
      </c>
      <c r="E135" s="6">
        <v>12.343</v>
      </c>
      <c r="F135" s="6">
        <v>2.057</v>
      </c>
      <c r="G135" s="6">
        <v>0.712</v>
      </c>
      <c r="H135" s="6">
        <v>6.343</v>
      </c>
      <c r="I135" s="6">
        <v>9.112</v>
      </c>
      <c r="J135" s="6">
        <v>0.907</v>
      </c>
      <c r="K135" s="6">
        <v>1.078</v>
      </c>
      <c r="L135" s="6">
        <v>1.007</v>
      </c>
      <c r="M135" s="6">
        <v>0.966</v>
      </c>
      <c r="N135" s="6">
        <v>58435.615</v>
      </c>
    </row>
    <row r="136">
      <c r="A136" s="5">
        <v>45977.45486111111</v>
      </c>
      <c r="B136" s="6">
        <v>16.279</v>
      </c>
      <c r="C136" s="6">
        <v>2.958</v>
      </c>
      <c r="D136" s="6">
        <v>25.317</v>
      </c>
      <c r="E136" s="6">
        <v>14.851</v>
      </c>
      <c r="F136" s="6">
        <v>3.575</v>
      </c>
      <c r="G136" s="6">
        <v>0.694</v>
      </c>
      <c r="H136" s="6">
        <v>6.432</v>
      </c>
      <c r="I136" s="6">
        <v>10.701</v>
      </c>
      <c r="J136" s="6">
        <v>0.869</v>
      </c>
      <c r="K136" s="6">
        <v>1.076</v>
      </c>
      <c r="L136" s="6">
        <v>1.008</v>
      </c>
      <c r="M136" s="6">
        <v>0.943</v>
      </c>
      <c r="N136" s="6">
        <v>58436.47</v>
      </c>
    </row>
    <row r="137">
      <c r="A137" s="5">
        <v>45977.458333333336</v>
      </c>
      <c r="B137" s="6">
        <v>19.127</v>
      </c>
      <c r="C137" s="6">
        <v>2.618</v>
      </c>
      <c r="D137" s="6">
        <v>19.247</v>
      </c>
      <c r="E137" s="6">
        <v>13.664</v>
      </c>
      <c r="F137" s="6">
        <v>4.729</v>
      </c>
      <c r="G137" s="6">
        <v>0.623</v>
      </c>
      <c r="H137" s="6">
        <v>4.68</v>
      </c>
      <c r="I137" s="6">
        <v>10.032</v>
      </c>
      <c r="J137" s="6">
        <v>0.979</v>
      </c>
      <c r="K137" s="6">
        <v>1.062</v>
      </c>
      <c r="L137" s="6">
        <v>1.051</v>
      </c>
      <c r="M137" s="6">
        <v>0.962</v>
      </c>
      <c r="N137" s="6">
        <v>58437.185</v>
      </c>
    </row>
    <row r="138">
      <c r="A138" s="5">
        <v>45977.461805555555</v>
      </c>
      <c r="B138" s="6">
        <v>20.157</v>
      </c>
      <c r="C138" s="6">
        <v>2.561</v>
      </c>
      <c r="D138" s="6">
        <v>19.488</v>
      </c>
      <c r="E138" s="6">
        <v>14.069</v>
      </c>
      <c r="F138" s="6">
        <v>4.755</v>
      </c>
      <c r="G138" s="6">
        <v>0.606</v>
      </c>
      <c r="H138" s="6">
        <v>4.716</v>
      </c>
      <c r="I138" s="6">
        <v>10.077</v>
      </c>
      <c r="J138" s="6">
        <v>0.933</v>
      </c>
      <c r="K138" s="6">
        <v>1.072</v>
      </c>
      <c r="L138" s="6">
        <v>1.055</v>
      </c>
      <c r="M138" s="6">
        <v>0.938</v>
      </c>
      <c r="N138" s="6">
        <v>58438.003</v>
      </c>
    </row>
    <row r="139">
      <c r="A139" s="5">
        <v>45977.46527777778</v>
      </c>
      <c r="B139" s="6">
        <v>17.029</v>
      </c>
      <c r="C139" s="6">
        <v>2.441</v>
      </c>
      <c r="D139" s="6">
        <v>13.18</v>
      </c>
      <c r="E139" s="6">
        <v>10.884</v>
      </c>
      <c r="F139" s="6">
        <v>4.027</v>
      </c>
      <c r="G139" s="6">
        <v>0.575</v>
      </c>
      <c r="H139" s="6">
        <v>3.077</v>
      </c>
      <c r="I139" s="6">
        <v>7.679</v>
      </c>
      <c r="J139" s="6">
        <v>0.934</v>
      </c>
      <c r="K139" s="6">
        <v>1.076</v>
      </c>
      <c r="L139" s="6">
        <v>1.093</v>
      </c>
      <c r="M139" s="6">
        <v>0.922</v>
      </c>
      <c r="N139" s="6">
        <v>58438.825</v>
      </c>
    </row>
    <row r="140">
      <c r="A140" s="5">
        <v>45977.46875</v>
      </c>
      <c r="B140" s="6">
        <v>17.37</v>
      </c>
      <c r="C140" s="6">
        <v>2.569</v>
      </c>
      <c r="D140" s="6">
        <v>23.482</v>
      </c>
      <c r="E140" s="6">
        <v>14.474</v>
      </c>
      <c r="F140" s="6">
        <v>4.104</v>
      </c>
      <c r="G140" s="6">
        <v>0.613</v>
      </c>
      <c r="H140" s="6">
        <v>5.796</v>
      </c>
      <c r="I140" s="6">
        <v>10.513</v>
      </c>
      <c r="J140" s="6">
        <v>0.935</v>
      </c>
      <c r="K140" s="6">
        <v>1.065</v>
      </c>
      <c r="L140" s="6">
        <v>1.04</v>
      </c>
      <c r="M140" s="6">
        <v>0.949</v>
      </c>
      <c r="N140" s="6">
        <v>58439.695</v>
      </c>
    </row>
    <row r="141">
      <c r="A141" s="5">
        <v>45977.47222222222</v>
      </c>
      <c r="B141" s="6">
        <v>14.566</v>
      </c>
      <c r="C141" s="6">
        <v>2.653</v>
      </c>
      <c r="D141" s="6">
        <v>28.626</v>
      </c>
      <c r="E141" s="6">
        <v>15.282</v>
      </c>
      <c r="F141" s="6">
        <v>3.499</v>
      </c>
      <c r="G141" s="6">
        <v>0.633</v>
      </c>
      <c r="H141" s="6">
        <v>7.127</v>
      </c>
      <c r="I141" s="6">
        <v>11.259</v>
      </c>
      <c r="J141" s="6">
        <v>0.948</v>
      </c>
      <c r="K141" s="6">
        <v>1.063</v>
      </c>
      <c r="L141" s="6">
        <v>1.031</v>
      </c>
      <c r="M141" s="6">
        <v>0.961</v>
      </c>
      <c r="N141" s="6">
        <v>58440.566</v>
      </c>
    </row>
    <row r="142">
      <c r="A142" s="5">
        <v>45977.475694444445</v>
      </c>
      <c r="B142" s="6">
        <v>23.254</v>
      </c>
      <c r="C142" s="6">
        <v>2.951</v>
      </c>
      <c r="D142" s="6">
        <v>34.121</v>
      </c>
      <c r="E142" s="6">
        <v>20.109</v>
      </c>
      <c r="F142" s="6">
        <v>5.764</v>
      </c>
      <c r="G142" s="6">
        <v>0.703</v>
      </c>
      <c r="H142" s="6">
        <v>8.551</v>
      </c>
      <c r="I142" s="6">
        <v>15.018</v>
      </c>
      <c r="J142" s="6">
        <v>0.978</v>
      </c>
      <c r="K142" s="6">
        <v>1.065</v>
      </c>
      <c r="L142" s="6">
        <v>1.027</v>
      </c>
      <c r="M142" s="6">
        <v>0.973</v>
      </c>
      <c r="N142" s="6">
        <v>58441.552</v>
      </c>
    </row>
    <row r="143">
      <c r="A143" s="5">
        <v>45977.479166666664</v>
      </c>
      <c r="B143" s="6">
        <v>17.215</v>
      </c>
      <c r="C143" s="6">
        <v>3.429</v>
      </c>
      <c r="D143" s="6">
        <v>33.465</v>
      </c>
      <c r="E143" s="6">
        <v>18.036</v>
      </c>
      <c r="F143" s="6">
        <v>3.975</v>
      </c>
      <c r="G143" s="6">
        <v>0.814</v>
      </c>
      <c r="H143" s="6">
        <v>8.343</v>
      </c>
      <c r="I143" s="6">
        <v>13.132</v>
      </c>
      <c r="J143" s="6">
        <v>0.914</v>
      </c>
      <c r="K143" s="6">
        <v>1.068</v>
      </c>
      <c r="L143" s="6">
        <v>1.027</v>
      </c>
      <c r="M143" s="6">
        <v>0.952</v>
      </c>
      <c r="N143" s="6">
        <v>58442.658</v>
      </c>
    </row>
    <row r="144">
      <c r="A144" s="5">
        <v>45977.48263888889</v>
      </c>
      <c r="B144" s="6">
        <v>17.943</v>
      </c>
      <c r="C144" s="6">
        <v>3.079</v>
      </c>
      <c r="D144" s="6">
        <v>37.356</v>
      </c>
      <c r="E144" s="6">
        <v>19.46</v>
      </c>
      <c r="F144" s="6">
        <v>4.162</v>
      </c>
      <c r="G144" s="6">
        <v>0.716</v>
      </c>
      <c r="H144" s="6">
        <v>9.349</v>
      </c>
      <c r="I144" s="6">
        <v>14.227</v>
      </c>
      <c r="J144" s="6">
        <v>0.921</v>
      </c>
      <c r="K144" s="6">
        <v>1.083</v>
      </c>
      <c r="L144" s="6">
        <v>1.023</v>
      </c>
      <c r="M144" s="6">
        <v>0.957</v>
      </c>
      <c r="N144" s="6">
        <v>58443.81</v>
      </c>
    </row>
    <row r="145">
      <c r="A145" s="5">
        <v>45977.48611111111</v>
      </c>
      <c r="B145" s="6">
        <v>17.867</v>
      </c>
      <c r="C145" s="6">
        <v>2.88</v>
      </c>
      <c r="D145" s="6">
        <v>31.319</v>
      </c>
      <c r="E145" s="6">
        <v>17.355</v>
      </c>
      <c r="F145" s="6">
        <v>4.146</v>
      </c>
      <c r="G145" s="6">
        <v>0.678</v>
      </c>
      <c r="H145" s="6">
        <v>7.788</v>
      </c>
      <c r="I145" s="6">
        <v>12.612</v>
      </c>
      <c r="J145" s="6">
        <v>0.92</v>
      </c>
      <c r="K145" s="6">
        <v>1.073</v>
      </c>
      <c r="L145" s="6">
        <v>1.031</v>
      </c>
      <c r="M145" s="6">
        <v>0.95</v>
      </c>
      <c r="N145" s="6">
        <v>58444.904</v>
      </c>
    </row>
    <row r="146">
      <c r="A146" s="5">
        <v>45977.489583333336</v>
      </c>
      <c r="B146" s="6">
        <v>18.14</v>
      </c>
      <c r="C146" s="6">
        <v>2.768</v>
      </c>
      <c r="D146" s="6">
        <v>30.559</v>
      </c>
      <c r="E146" s="6">
        <v>17.156</v>
      </c>
      <c r="F146" s="6">
        <v>4.207</v>
      </c>
      <c r="G146" s="6">
        <v>0.655</v>
      </c>
      <c r="H146" s="6">
        <v>7.612</v>
      </c>
      <c r="I146" s="6">
        <v>12.474</v>
      </c>
      <c r="J146" s="6">
        <v>0.921</v>
      </c>
      <c r="K146" s="6">
        <v>1.067</v>
      </c>
      <c r="L146" s="6">
        <v>1.028</v>
      </c>
      <c r="M146" s="6">
        <v>0.952</v>
      </c>
      <c r="N146" s="6">
        <v>58446.003</v>
      </c>
    </row>
    <row r="147">
      <c r="A147" s="5">
        <v>45977.493055555555</v>
      </c>
      <c r="B147" s="6">
        <v>20.024</v>
      </c>
      <c r="C147" s="6">
        <v>3.167</v>
      </c>
      <c r="D147" s="6">
        <v>34.474</v>
      </c>
      <c r="E147" s="6">
        <v>19.222</v>
      </c>
      <c r="F147" s="6">
        <v>4.675</v>
      </c>
      <c r="G147" s="6">
        <v>0.766</v>
      </c>
      <c r="H147" s="6">
        <v>8.609</v>
      </c>
      <c r="I147" s="6">
        <v>14.05</v>
      </c>
      <c r="J147" s="6">
        <v>0.925</v>
      </c>
      <c r="K147" s="6">
        <v>1.048</v>
      </c>
      <c r="L147" s="6">
        <v>1.025</v>
      </c>
      <c r="M147" s="6">
        <v>0.956</v>
      </c>
      <c r="N147" s="6">
        <v>58447.148</v>
      </c>
    </row>
    <row r="148">
      <c r="A148" s="5">
        <v>45977.49652777778</v>
      </c>
      <c r="B148" s="6">
        <v>28.725</v>
      </c>
      <c r="C148" s="6">
        <v>3.024</v>
      </c>
      <c r="D148" s="6">
        <v>35.775</v>
      </c>
      <c r="E148" s="6">
        <v>22.508</v>
      </c>
      <c r="F148" s="6">
        <v>7.013</v>
      </c>
      <c r="G148" s="6">
        <v>0.742</v>
      </c>
      <c r="H148" s="6">
        <v>8.956</v>
      </c>
      <c r="I148" s="6">
        <v>16.711</v>
      </c>
      <c r="J148" s="6">
        <v>0.965</v>
      </c>
      <c r="K148" s="6">
        <v>1.038</v>
      </c>
      <c r="L148" s="6">
        <v>1.022</v>
      </c>
      <c r="M148" s="6">
        <v>0.972</v>
      </c>
      <c r="N148" s="6">
        <v>58448.418</v>
      </c>
    </row>
    <row r="149">
      <c r="A149" s="5">
        <v>45977.5</v>
      </c>
      <c r="B149" s="6">
        <v>30.054</v>
      </c>
      <c r="C149" s="6">
        <v>3.175</v>
      </c>
      <c r="D149" s="6">
        <v>35.087</v>
      </c>
      <c r="E149" s="6">
        <v>22.772</v>
      </c>
      <c r="F149" s="6">
        <v>7.358</v>
      </c>
      <c r="G149" s="6">
        <v>0.771</v>
      </c>
      <c r="H149" s="6">
        <v>8.829</v>
      </c>
      <c r="I149" s="6">
        <v>16.958</v>
      </c>
      <c r="J149" s="6">
        <v>0.967</v>
      </c>
      <c r="K149" s="6">
        <v>1.049</v>
      </c>
      <c r="L149" s="6">
        <v>1.022</v>
      </c>
      <c r="M149" s="6">
        <v>0.972</v>
      </c>
      <c r="N149" s="6">
        <v>58449.861</v>
      </c>
    </row>
    <row r="150">
      <c r="A150" s="5">
        <v>45977.50347222222</v>
      </c>
      <c r="B150" s="6">
        <v>44.725</v>
      </c>
      <c r="C150" s="6">
        <v>3.416</v>
      </c>
      <c r="D150" s="6">
        <v>31.406</v>
      </c>
      <c r="E150" s="6">
        <v>26.516</v>
      </c>
      <c r="F150" s="6">
        <v>11.184</v>
      </c>
      <c r="G150" s="6">
        <v>0.824</v>
      </c>
      <c r="H150" s="6">
        <v>7.867</v>
      </c>
      <c r="I150" s="6">
        <v>19.875</v>
      </c>
      <c r="J150" s="6">
        <v>0.988</v>
      </c>
      <c r="K150" s="6">
        <v>1.057</v>
      </c>
      <c r="L150" s="6">
        <v>1.027</v>
      </c>
      <c r="M150" s="6">
        <v>0.98</v>
      </c>
      <c r="N150" s="6">
        <v>58451.41</v>
      </c>
    </row>
    <row r="151">
      <c r="A151" s="5">
        <v>45977.506944444445</v>
      </c>
      <c r="B151" s="6">
        <v>34.99</v>
      </c>
      <c r="C151" s="6">
        <v>3.827</v>
      </c>
      <c r="D151" s="6">
        <v>40.978</v>
      </c>
      <c r="E151" s="6">
        <v>26.598</v>
      </c>
      <c r="F151" s="6">
        <v>8.811</v>
      </c>
      <c r="G151" s="6">
        <v>0.932</v>
      </c>
      <c r="H151" s="6">
        <v>10.328</v>
      </c>
      <c r="I151" s="6">
        <v>20.071</v>
      </c>
      <c r="J151" s="6">
        <v>1.005</v>
      </c>
      <c r="K151" s="6">
        <v>1.046</v>
      </c>
      <c r="L151" s="6">
        <v>1.018</v>
      </c>
      <c r="M151" s="6">
        <v>0.986</v>
      </c>
      <c r="N151" s="6">
        <v>58452.952</v>
      </c>
    </row>
    <row r="152">
      <c r="A152" s="5">
        <v>45977.510416666664</v>
      </c>
      <c r="B152" s="6">
        <v>30.08</v>
      </c>
      <c r="C152" s="6">
        <v>7.437</v>
      </c>
      <c r="D152" s="6">
        <v>40.823</v>
      </c>
      <c r="E152" s="6">
        <v>26.113</v>
      </c>
      <c r="F152" s="6">
        <v>7.532</v>
      </c>
      <c r="G152" s="6">
        <v>1.848</v>
      </c>
      <c r="H152" s="6">
        <v>10.256</v>
      </c>
      <c r="I152" s="6">
        <v>19.636</v>
      </c>
      <c r="J152" s="6">
        <v>1.009</v>
      </c>
      <c r="K152" s="6">
        <v>1.02</v>
      </c>
      <c r="L152" s="6">
        <v>1.018</v>
      </c>
      <c r="M152" s="6">
        <v>0.986</v>
      </c>
      <c r="N152" s="6">
        <v>58454.58</v>
      </c>
    </row>
    <row r="153">
      <c r="A153" s="5">
        <v>45977.51388888889</v>
      </c>
      <c r="B153" s="6">
        <v>33.878</v>
      </c>
      <c r="C153" s="6">
        <v>8.196</v>
      </c>
      <c r="D153" s="6">
        <v>40.991</v>
      </c>
      <c r="E153" s="6">
        <v>27.688</v>
      </c>
      <c r="F153" s="6">
        <v>8.42</v>
      </c>
      <c r="G153" s="6">
        <v>2.04</v>
      </c>
      <c r="H153" s="6">
        <v>10.271</v>
      </c>
      <c r="I153" s="6">
        <v>20.731</v>
      </c>
      <c r="J153" s="6">
        <v>1.011</v>
      </c>
      <c r="K153" s="6">
        <v>1.016</v>
      </c>
      <c r="L153" s="6">
        <v>1.018</v>
      </c>
      <c r="M153" s="6">
        <v>0.985</v>
      </c>
      <c r="N153" s="6">
        <v>58456.264</v>
      </c>
    </row>
    <row r="154">
      <c r="A154" s="5">
        <v>45977.51736111111</v>
      </c>
      <c r="B154" s="6">
        <v>23.353</v>
      </c>
      <c r="C154" s="6">
        <v>14.716</v>
      </c>
      <c r="D154" s="6">
        <v>39.392</v>
      </c>
      <c r="E154" s="6">
        <v>25.82</v>
      </c>
      <c r="F154" s="6">
        <v>5.779</v>
      </c>
      <c r="G154" s="6">
        <v>3.693</v>
      </c>
      <c r="H154" s="6">
        <v>9.874</v>
      </c>
      <c r="I154" s="6">
        <v>19.346</v>
      </c>
      <c r="J154" s="6">
        <v>1.019</v>
      </c>
      <c r="K154" s="6">
        <v>1.01</v>
      </c>
      <c r="L154" s="6">
        <v>1.019</v>
      </c>
      <c r="M154" s="6">
        <v>0.983</v>
      </c>
      <c r="N154" s="6">
        <v>58457.708</v>
      </c>
    </row>
    <row r="155">
      <c r="A155" s="5">
        <v>45977.520833333336</v>
      </c>
      <c r="B155" s="6">
        <v>18.583</v>
      </c>
      <c r="C155" s="6">
        <v>10.504</v>
      </c>
      <c r="D155" s="6">
        <v>33.965</v>
      </c>
      <c r="E155" s="6">
        <v>21.017</v>
      </c>
      <c r="F155" s="6">
        <v>4.559</v>
      </c>
      <c r="G155" s="6">
        <v>2.446</v>
      </c>
      <c r="H155" s="6">
        <v>8.505</v>
      </c>
      <c r="I155" s="6">
        <v>15.51</v>
      </c>
      <c r="J155" s="6">
        <v>1.026</v>
      </c>
      <c r="K155" s="6">
        <v>0.916</v>
      </c>
      <c r="L155" s="6">
        <v>1.022</v>
      </c>
      <c r="M155" s="6">
        <v>0.966</v>
      </c>
      <c r="N155" s="6">
        <v>58459.146</v>
      </c>
    </row>
    <row r="156">
      <c r="A156" s="5">
        <v>45977.524305555555</v>
      </c>
      <c r="B156" s="6">
        <v>22.899</v>
      </c>
      <c r="C156" s="6">
        <v>9.1</v>
      </c>
      <c r="D156" s="6">
        <v>31.906</v>
      </c>
      <c r="E156" s="6">
        <v>21.302</v>
      </c>
      <c r="F156" s="6">
        <v>5.668</v>
      </c>
      <c r="G156" s="6">
        <v>2.093</v>
      </c>
      <c r="H156" s="6">
        <v>7.925</v>
      </c>
      <c r="I156" s="6">
        <v>15.686</v>
      </c>
      <c r="J156" s="6">
        <v>1.02</v>
      </c>
      <c r="K156" s="6">
        <v>0.906</v>
      </c>
      <c r="L156" s="6">
        <v>1.026</v>
      </c>
      <c r="M156" s="6">
        <v>0.967</v>
      </c>
      <c r="N156" s="6">
        <v>58460.469</v>
      </c>
    </row>
    <row r="157">
      <c r="A157" s="5">
        <v>45977.52777777778</v>
      </c>
      <c r="B157" s="6">
        <v>24.855</v>
      </c>
      <c r="C157" s="6">
        <v>4.267</v>
      </c>
      <c r="D157" s="6">
        <v>32.406</v>
      </c>
      <c r="E157" s="6">
        <v>20.509</v>
      </c>
      <c r="F157" s="6">
        <v>6.192</v>
      </c>
      <c r="G157" s="6">
        <v>1.025</v>
      </c>
      <c r="H157" s="6">
        <v>8.127</v>
      </c>
      <c r="I157" s="6">
        <v>15.344</v>
      </c>
      <c r="J157" s="6">
        <v>1.02</v>
      </c>
      <c r="K157" s="6">
        <v>1.06</v>
      </c>
      <c r="L157" s="6">
        <v>1.024</v>
      </c>
      <c r="M157" s="6">
        <v>0.975</v>
      </c>
      <c r="N157" s="6">
        <v>58461.775</v>
      </c>
    </row>
    <row r="158">
      <c r="A158" s="5">
        <v>45977.53125</v>
      </c>
      <c r="B158" s="6">
        <v>20.213</v>
      </c>
      <c r="C158" s="6">
        <v>12.357</v>
      </c>
      <c r="D158" s="6">
        <v>23.081</v>
      </c>
      <c r="E158" s="6">
        <v>18.551</v>
      </c>
      <c r="F158" s="6">
        <v>4.96</v>
      </c>
      <c r="G158" s="6">
        <v>3.002</v>
      </c>
      <c r="H158" s="6">
        <v>5.714</v>
      </c>
      <c r="I158" s="6">
        <v>13.676</v>
      </c>
      <c r="J158" s="6">
        <v>1.034</v>
      </c>
      <c r="K158" s="6">
        <v>0.955</v>
      </c>
      <c r="L158" s="6">
        <v>1.039</v>
      </c>
      <c r="M158" s="6">
        <v>0.962</v>
      </c>
      <c r="N158" s="6">
        <v>58463.064</v>
      </c>
    </row>
    <row r="159">
      <c r="A159" s="5">
        <v>45977.53472222222</v>
      </c>
      <c r="B159" s="6">
        <v>29.665</v>
      </c>
      <c r="C159" s="6">
        <v>5.181</v>
      </c>
      <c r="D159" s="6">
        <v>27.042</v>
      </c>
      <c r="E159" s="6">
        <v>20.629</v>
      </c>
      <c r="F159" s="6">
        <v>7.362</v>
      </c>
      <c r="G159" s="6">
        <v>1.215</v>
      </c>
      <c r="H159" s="6">
        <v>6.74</v>
      </c>
      <c r="I159" s="6">
        <v>15.317</v>
      </c>
      <c r="J159" s="6">
        <v>1.021</v>
      </c>
      <c r="K159" s="6">
        <v>1.08</v>
      </c>
      <c r="L159" s="6">
        <v>1.03</v>
      </c>
      <c r="M159" s="6">
        <v>0.97</v>
      </c>
      <c r="N159" s="6">
        <v>58464.318</v>
      </c>
    </row>
    <row r="160">
      <c r="A160" s="5">
        <v>45977.538194444445</v>
      </c>
      <c r="B160" s="6">
        <v>25.492</v>
      </c>
      <c r="C160" s="6">
        <v>5.089</v>
      </c>
      <c r="D160" s="6">
        <v>29.761</v>
      </c>
      <c r="E160" s="6">
        <v>20.114</v>
      </c>
      <c r="F160" s="6">
        <v>6.279</v>
      </c>
      <c r="G160" s="6">
        <v>1.187</v>
      </c>
      <c r="H160" s="6">
        <v>7.4</v>
      </c>
      <c r="I160" s="6">
        <v>14.866</v>
      </c>
      <c r="J160" s="6">
        <v>1.026</v>
      </c>
      <c r="K160" s="6">
        <v>1.081</v>
      </c>
      <c r="L160" s="6">
        <v>1.028</v>
      </c>
      <c r="M160" s="6">
        <v>0.969</v>
      </c>
      <c r="N160" s="6">
        <v>58465.666</v>
      </c>
    </row>
    <row r="161">
      <c r="A161" s="5">
        <v>45977.541666666664</v>
      </c>
      <c r="B161" s="6">
        <v>27.848</v>
      </c>
      <c r="C161" s="6">
        <v>5.003</v>
      </c>
      <c r="D161" s="6">
        <v>33.603</v>
      </c>
      <c r="E161" s="6">
        <v>22.151</v>
      </c>
      <c r="F161" s="6">
        <v>6.898</v>
      </c>
      <c r="G161" s="6">
        <v>1.182</v>
      </c>
      <c r="H161" s="6">
        <v>8.421</v>
      </c>
      <c r="I161" s="6">
        <v>16.501</v>
      </c>
      <c r="J161" s="6">
        <v>1.021</v>
      </c>
      <c r="K161" s="6">
        <v>1.073</v>
      </c>
      <c r="L161" s="6">
        <v>1.023</v>
      </c>
      <c r="M161" s="6">
        <v>0.974</v>
      </c>
      <c r="N161" s="6">
        <v>58466.902</v>
      </c>
    </row>
    <row r="162">
      <c r="A162" s="5">
        <v>45977.54513888889</v>
      </c>
      <c r="B162" s="6">
        <v>18.367</v>
      </c>
      <c r="C162" s="6">
        <v>5.122</v>
      </c>
      <c r="D162" s="6">
        <v>30.339</v>
      </c>
      <c r="E162" s="6">
        <v>17.943</v>
      </c>
      <c r="F162" s="6">
        <v>4.526</v>
      </c>
      <c r="G162" s="6">
        <v>1.207</v>
      </c>
      <c r="H162" s="6">
        <v>7.576</v>
      </c>
      <c r="I162" s="6">
        <v>13.309</v>
      </c>
      <c r="J162" s="6">
        <v>0.975</v>
      </c>
      <c r="K162" s="6">
        <v>1.074</v>
      </c>
      <c r="L162" s="6">
        <v>1.028</v>
      </c>
      <c r="M162" s="6">
        <v>0.969</v>
      </c>
      <c r="N162" s="6">
        <v>58468.144</v>
      </c>
    </row>
    <row r="163">
      <c r="A163" s="5">
        <v>45977.54861111111</v>
      </c>
      <c r="B163" s="6">
        <v>17.766</v>
      </c>
      <c r="C163" s="6">
        <v>13.199</v>
      </c>
      <c r="D163" s="6">
        <v>29.072</v>
      </c>
      <c r="E163" s="6">
        <v>20.012</v>
      </c>
      <c r="F163" s="6">
        <v>4.353</v>
      </c>
      <c r="G163" s="6">
        <v>3.248</v>
      </c>
      <c r="H163" s="6">
        <v>7.266</v>
      </c>
      <c r="I163" s="6">
        <v>14.867</v>
      </c>
      <c r="J163" s="6">
        <v>0.967</v>
      </c>
      <c r="K163" s="6">
        <v>0.966</v>
      </c>
      <c r="L163" s="6">
        <v>1.027</v>
      </c>
      <c r="M163" s="6">
        <v>0.97</v>
      </c>
      <c r="N163" s="6">
        <v>58469.374</v>
      </c>
    </row>
    <row r="164">
      <c r="A164" s="5">
        <v>45977.552083333336</v>
      </c>
      <c r="B164" s="6">
        <v>10.792</v>
      </c>
      <c r="C164" s="6">
        <v>13.562</v>
      </c>
      <c r="D164" s="6">
        <v>21.136</v>
      </c>
      <c r="E164" s="6">
        <v>15.163</v>
      </c>
      <c r="F164" s="6">
        <v>2.564</v>
      </c>
      <c r="G164" s="6">
        <v>3.388</v>
      </c>
      <c r="H164" s="6">
        <v>5.212</v>
      </c>
      <c r="I164" s="6">
        <v>11.164</v>
      </c>
      <c r="J164" s="6">
        <v>1.064</v>
      </c>
      <c r="K164" s="6">
        <v>1.019</v>
      </c>
      <c r="L164" s="6">
        <v>1.041</v>
      </c>
      <c r="M164" s="6">
        <v>0.96</v>
      </c>
      <c r="N164" s="6">
        <v>58470.437</v>
      </c>
    </row>
    <row r="165">
      <c r="A165" s="5">
        <v>45977.555555555555</v>
      </c>
      <c r="B165" s="6">
        <v>11.448</v>
      </c>
      <c r="C165" s="6">
        <v>9.745</v>
      </c>
      <c r="D165" s="6">
        <v>24.63</v>
      </c>
      <c r="E165" s="6">
        <v>15.275</v>
      </c>
      <c r="F165" s="6">
        <v>2.77</v>
      </c>
      <c r="G165" s="6">
        <v>2.436</v>
      </c>
      <c r="H165" s="6">
        <v>6.157</v>
      </c>
      <c r="I165" s="6">
        <v>11.363</v>
      </c>
      <c r="J165" s="6">
        <v>1.05</v>
      </c>
      <c r="K165" s="6">
        <v>1.022</v>
      </c>
      <c r="L165" s="6">
        <v>1.032</v>
      </c>
      <c r="M165" s="6">
        <v>0.966</v>
      </c>
      <c r="N165" s="6">
        <v>58471.35</v>
      </c>
    </row>
    <row r="166">
      <c r="A166" s="5">
        <v>45977.55902777778</v>
      </c>
      <c r="B166" s="6">
        <v>11.223</v>
      </c>
      <c r="C166" s="6">
        <v>5.622</v>
      </c>
      <c r="D166" s="6">
        <v>19.216</v>
      </c>
      <c r="E166" s="6">
        <v>12.02</v>
      </c>
      <c r="F166" s="6">
        <v>2.681</v>
      </c>
      <c r="G166" s="6">
        <v>1.375</v>
      </c>
      <c r="H166" s="6">
        <v>4.662</v>
      </c>
      <c r="I166" s="6">
        <v>8.718</v>
      </c>
      <c r="J166" s="6">
        <v>1.06</v>
      </c>
      <c r="K166" s="6">
        <v>1.044</v>
      </c>
      <c r="L166" s="6">
        <v>1.058</v>
      </c>
      <c r="M166" s="6">
        <v>0.943</v>
      </c>
      <c r="N166" s="6">
        <v>58472.292</v>
      </c>
    </row>
    <row r="167">
      <c r="A167" s="5">
        <v>45977.5625</v>
      </c>
      <c r="B167" s="6">
        <v>9.707</v>
      </c>
      <c r="C167" s="6">
        <v>9.411</v>
      </c>
      <c r="D167" s="6">
        <v>13.259</v>
      </c>
      <c r="E167" s="6">
        <v>10.792</v>
      </c>
      <c r="F167" s="6">
        <v>2.285</v>
      </c>
      <c r="G167" s="6">
        <v>2.352</v>
      </c>
      <c r="H167" s="6">
        <v>3.13</v>
      </c>
      <c r="I167" s="6">
        <v>7.767</v>
      </c>
      <c r="J167" s="6">
        <v>1.076</v>
      </c>
      <c r="K167" s="6">
        <v>1.02</v>
      </c>
      <c r="L167" s="6">
        <v>1.085</v>
      </c>
      <c r="M167" s="6">
        <v>0.937</v>
      </c>
      <c r="N167" s="6">
        <v>58472.995</v>
      </c>
    </row>
    <row r="168">
      <c r="A168" s="5">
        <v>45977.56597222222</v>
      </c>
      <c r="B168" s="6">
        <v>9.996</v>
      </c>
      <c r="C168" s="6">
        <v>9.089</v>
      </c>
      <c r="D168" s="6">
        <v>12.717</v>
      </c>
      <c r="E168" s="6">
        <v>10.601</v>
      </c>
      <c r="F168" s="6">
        <v>2.37</v>
      </c>
      <c r="G168" s="6">
        <v>2.282</v>
      </c>
      <c r="H168" s="6">
        <v>3.016</v>
      </c>
      <c r="I168" s="6">
        <v>7.668</v>
      </c>
      <c r="J168" s="6">
        <v>1.07</v>
      </c>
      <c r="K168" s="6">
        <v>1.017</v>
      </c>
      <c r="L168" s="6">
        <v>1.08</v>
      </c>
      <c r="M168" s="6">
        <v>0.941</v>
      </c>
      <c r="N168" s="6">
        <v>58473.621</v>
      </c>
    </row>
    <row r="169">
      <c r="A169" s="5">
        <v>45977.569444444445</v>
      </c>
      <c r="B169" s="6">
        <v>10.261</v>
      </c>
      <c r="C169" s="6">
        <v>9.054</v>
      </c>
      <c r="D169" s="6">
        <v>18.97</v>
      </c>
      <c r="E169" s="6">
        <v>12.761</v>
      </c>
      <c r="F169" s="6">
        <v>2.424</v>
      </c>
      <c r="G169" s="6">
        <v>2.276</v>
      </c>
      <c r="H169" s="6">
        <v>4.71</v>
      </c>
      <c r="I169" s="6">
        <v>9.41</v>
      </c>
      <c r="J169" s="6">
        <v>1.075</v>
      </c>
      <c r="K169" s="6">
        <v>1.016</v>
      </c>
      <c r="L169" s="6">
        <v>1.036</v>
      </c>
      <c r="M169" s="6">
        <v>0.958</v>
      </c>
      <c r="N169" s="6">
        <v>58474.252</v>
      </c>
    </row>
    <row r="170">
      <c r="A170" s="5">
        <v>45977.572916666664</v>
      </c>
      <c r="B170" s="6">
        <v>7.286</v>
      </c>
      <c r="C170" s="6">
        <v>8.536</v>
      </c>
      <c r="D170" s="6">
        <v>15.542</v>
      </c>
      <c r="E170" s="6">
        <v>10.455</v>
      </c>
      <c r="F170" s="6">
        <v>1.656</v>
      </c>
      <c r="G170" s="6">
        <v>2.141</v>
      </c>
      <c r="H170" s="6">
        <v>3.828</v>
      </c>
      <c r="I170" s="6">
        <v>7.625</v>
      </c>
      <c r="J170" s="6">
        <v>1.11</v>
      </c>
      <c r="K170" s="6">
        <v>1.018</v>
      </c>
      <c r="L170" s="6">
        <v>1.045</v>
      </c>
      <c r="M170" s="6">
        <v>0.947</v>
      </c>
      <c r="N170" s="6">
        <v>58474.986</v>
      </c>
    </row>
    <row r="171">
      <c r="A171" s="5">
        <v>45977.57638888889</v>
      </c>
      <c r="B171" s="6">
        <v>10.802</v>
      </c>
      <c r="C171" s="6">
        <v>4.808</v>
      </c>
      <c r="D171" s="6">
        <v>16.307</v>
      </c>
      <c r="E171" s="6">
        <v>10.639</v>
      </c>
      <c r="F171" s="6">
        <v>2.596</v>
      </c>
      <c r="G171" s="6">
        <v>1.201</v>
      </c>
      <c r="H171" s="6">
        <v>4.022</v>
      </c>
      <c r="I171" s="6">
        <v>7.819</v>
      </c>
      <c r="J171" s="6">
        <v>1.058</v>
      </c>
      <c r="K171" s="6">
        <v>1.023</v>
      </c>
      <c r="L171" s="6">
        <v>1.042</v>
      </c>
      <c r="M171" s="6">
        <v>0.955</v>
      </c>
      <c r="N171" s="6">
        <v>58475.665</v>
      </c>
    </row>
    <row r="172">
      <c r="A172" s="5">
        <v>45977.57986111111</v>
      </c>
      <c r="B172" s="6">
        <v>12.522</v>
      </c>
      <c r="C172" s="6">
        <v>4.849</v>
      </c>
      <c r="D172" s="6">
        <v>16.488</v>
      </c>
      <c r="E172" s="6">
        <v>11.286</v>
      </c>
      <c r="F172" s="6">
        <v>3.053</v>
      </c>
      <c r="G172" s="6">
        <v>1.201</v>
      </c>
      <c r="H172" s="6">
        <v>4.075</v>
      </c>
      <c r="I172" s="6">
        <v>8.329</v>
      </c>
      <c r="J172" s="6">
        <v>1.043</v>
      </c>
      <c r="K172" s="6">
        <v>1.03</v>
      </c>
      <c r="L172" s="6">
        <v>1.038</v>
      </c>
      <c r="M172" s="6">
        <v>0.961</v>
      </c>
      <c r="N172" s="6">
        <v>58476.352</v>
      </c>
    </row>
    <row r="173">
      <c r="A173" s="5">
        <v>45977.583333333336</v>
      </c>
      <c r="B173" s="6">
        <v>12.37</v>
      </c>
      <c r="C173" s="6">
        <v>5.117</v>
      </c>
      <c r="D173" s="6">
        <v>20.77</v>
      </c>
      <c r="E173" s="6">
        <v>12.752</v>
      </c>
      <c r="F173" s="6">
        <v>3.021</v>
      </c>
      <c r="G173" s="6">
        <v>1.264</v>
      </c>
      <c r="H173" s="6">
        <v>5.182</v>
      </c>
      <c r="I173" s="6">
        <v>9.467</v>
      </c>
      <c r="J173" s="6">
        <v>1.041</v>
      </c>
      <c r="K173" s="6">
        <v>1.032</v>
      </c>
      <c r="L173" s="6">
        <v>1.03</v>
      </c>
      <c r="M173" s="6">
        <v>0.966</v>
      </c>
      <c r="N173" s="6">
        <v>58477.069</v>
      </c>
    </row>
    <row r="174">
      <c r="A174" s="5">
        <v>45977.586805555555</v>
      </c>
      <c r="B174" s="6">
        <v>15.18</v>
      </c>
      <c r="C174" s="6">
        <v>4.302</v>
      </c>
      <c r="D174" s="6">
        <v>16.042</v>
      </c>
      <c r="E174" s="6">
        <v>11.841</v>
      </c>
      <c r="F174" s="6">
        <v>3.723</v>
      </c>
      <c r="G174" s="6">
        <v>1.075</v>
      </c>
      <c r="H174" s="6">
        <v>3.966</v>
      </c>
      <c r="I174" s="6">
        <v>8.764</v>
      </c>
      <c r="J174" s="6">
        <v>1.037</v>
      </c>
      <c r="K174" s="6">
        <v>1.024</v>
      </c>
      <c r="L174" s="6">
        <v>1.039</v>
      </c>
      <c r="M174" s="6">
        <v>0.963</v>
      </c>
      <c r="N174" s="6">
        <v>58477.873</v>
      </c>
    </row>
    <row r="175">
      <c r="A175" s="5">
        <v>45977.59027777778</v>
      </c>
      <c r="B175" s="6">
        <v>12.61</v>
      </c>
      <c r="C175" s="6">
        <v>4.252</v>
      </c>
      <c r="D175" s="6">
        <v>16.039</v>
      </c>
      <c r="E175" s="6">
        <v>10.967</v>
      </c>
      <c r="F175" s="6">
        <v>3.072</v>
      </c>
      <c r="G175" s="6">
        <v>1.058</v>
      </c>
      <c r="H175" s="6">
        <v>3.956</v>
      </c>
      <c r="I175" s="6">
        <v>8.086</v>
      </c>
      <c r="J175" s="6">
        <v>1.042</v>
      </c>
      <c r="K175" s="6">
        <v>1.025</v>
      </c>
      <c r="L175" s="6">
        <v>1.039</v>
      </c>
      <c r="M175" s="6">
        <v>0.962</v>
      </c>
      <c r="N175" s="6">
        <v>58478.595</v>
      </c>
    </row>
    <row r="176">
      <c r="A176" s="5">
        <v>45977.59375</v>
      </c>
      <c r="B176" s="6">
        <v>7.383</v>
      </c>
      <c r="C176" s="6">
        <v>3.756</v>
      </c>
      <c r="D176" s="6">
        <v>15.658</v>
      </c>
      <c r="E176" s="6">
        <v>8.933</v>
      </c>
      <c r="F176" s="6">
        <v>1.716</v>
      </c>
      <c r="G176" s="6">
        <v>0.924</v>
      </c>
      <c r="H176" s="6">
        <v>3.854</v>
      </c>
      <c r="I176" s="6">
        <v>6.494</v>
      </c>
      <c r="J176" s="6">
        <v>1.083</v>
      </c>
      <c r="K176" s="6">
        <v>1.034</v>
      </c>
      <c r="L176" s="6">
        <v>1.041</v>
      </c>
      <c r="M176" s="6">
        <v>0.949</v>
      </c>
      <c r="N176" s="6">
        <v>58479.232</v>
      </c>
    </row>
    <row r="177">
      <c r="A177" s="5">
        <v>45977.59722222222</v>
      </c>
      <c r="B177" s="6">
        <v>12.988</v>
      </c>
      <c r="C177" s="6">
        <v>4.077</v>
      </c>
      <c r="D177" s="6">
        <v>16.592</v>
      </c>
      <c r="E177" s="6">
        <v>11.219</v>
      </c>
      <c r="F177" s="6">
        <v>3.175</v>
      </c>
      <c r="G177" s="6">
        <v>0.998</v>
      </c>
      <c r="H177" s="6">
        <v>4.11</v>
      </c>
      <c r="I177" s="6">
        <v>8.283</v>
      </c>
      <c r="J177" s="6">
        <v>1.037</v>
      </c>
      <c r="K177" s="6">
        <v>1.038</v>
      </c>
      <c r="L177" s="6">
        <v>1.034</v>
      </c>
      <c r="M177" s="6">
        <v>0.964</v>
      </c>
      <c r="N177" s="6">
        <v>58479.874</v>
      </c>
    </row>
    <row r="178">
      <c r="A178" s="5">
        <v>45977.600694444445</v>
      </c>
      <c r="B178" s="6">
        <v>7.959</v>
      </c>
      <c r="C178" s="6">
        <v>3.945</v>
      </c>
      <c r="D178" s="6">
        <v>10.252</v>
      </c>
      <c r="E178" s="6">
        <v>7.385</v>
      </c>
      <c r="F178" s="6">
        <v>1.862</v>
      </c>
      <c r="G178" s="6">
        <v>0.955</v>
      </c>
      <c r="H178" s="6">
        <v>2.399</v>
      </c>
      <c r="I178" s="6">
        <v>5.216</v>
      </c>
      <c r="J178" s="6">
        <v>1.078</v>
      </c>
      <c r="K178" s="6">
        <v>1.047</v>
      </c>
      <c r="L178" s="6">
        <v>1.09</v>
      </c>
      <c r="M178" s="6">
        <v>0.922</v>
      </c>
      <c r="N178" s="6">
        <v>58480.391</v>
      </c>
    </row>
    <row r="179">
      <c r="A179" s="5">
        <v>45977.604166666664</v>
      </c>
      <c r="B179" s="6">
        <v>11.716</v>
      </c>
      <c r="C179" s="6">
        <v>3.88</v>
      </c>
      <c r="D179" s="6">
        <v>10.334</v>
      </c>
      <c r="E179" s="6">
        <v>8.643</v>
      </c>
      <c r="F179" s="6">
        <v>2.828</v>
      </c>
      <c r="G179" s="6">
        <v>0.944</v>
      </c>
      <c r="H179" s="6">
        <v>2.415</v>
      </c>
      <c r="I179" s="6">
        <v>6.187</v>
      </c>
      <c r="J179" s="6">
        <v>1.045</v>
      </c>
      <c r="K179" s="6">
        <v>1.04</v>
      </c>
      <c r="L179" s="6">
        <v>1.088</v>
      </c>
      <c r="M179" s="6">
        <v>0.938</v>
      </c>
      <c r="N179" s="6">
        <v>58480.884</v>
      </c>
    </row>
    <row r="180">
      <c r="A180" s="5">
        <v>45977.60763888889</v>
      </c>
      <c r="B180" s="6">
        <v>7.481</v>
      </c>
      <c r="C180" s="6">
        <v>4.617</v>
      </c>
      <c r="D180" s="6">
        <v>10.812</v>
      </c>
      <c r="E180" s="6">
        <v>7.637</v>
      </c>
      <c r="F180" s="6">
        <v>1.719</v>
      </c>
      <c r="G180" s="6">
        <v>1.113</v>
      </c>
      <c r="H180" s="6">
        <v>2.534</v>
      </c>
      <c r="I180" s="6">
        <v>5.366</v>
      </c>
      <c r="J180" s="6">
        <v>1.09</v>
      </c>
      <c r="K180" s="6">
        <v>1.051</v>
      </c>
      <c r="L180" s="6">
        <v>1.084</v>
      </c>
      <c r="M180" s="6">
        <v>0.921</v>
      </c>
      <c r="N180" s="6">
        <v>58481.387</v>
      </c>
    </row>
    <row r="181">
      <c r="A181" s="5">
        <v>45977.61111111111</v>
      </c>
      <c r="B181" s="6">
        <v>11.839</v>
      </c>
      <c r="C181" s="6">
        <v>9.485</v>
      </c>
      <c r="D181" s="6">
        <v>10.936</v>
      </c>
      <c r="E181" s="6">
        <v>10.753</v>
      </c>
      <c r="F181" s="6">
        <v>2.84</v>
      </c>
      <c r="G181" s="6">
        <v>2.35</v>
      </c>
      <c r="H181" s="6">
        <v>2.565</v>
      </c>
      <c r="I181" s="6">
        <v>7.755</v>
      </c>
      <c r="J181" s="6">
        <v>1.049</v>
      </c>
      <c r="K181" s="6">
        <v>1.022</v>
      </c>
      <c r="L181" s="6">
        <v>1.082</v>
      </c>
      <c r="M181" s="6">
        <v>0.948</v>
      </c>
      <c r="N181" s="6">
        <v>58481.974</v>
      </c>
    </row>
    <row r="182">
      <c r="A182" s="5">
        <v>45977.614583333336</v>
      </c>
      <c r="B182" s="6">
        <v>7.618</v>
      </c>
      <c r="C182" s="6">
        <v>9.318</v>
      </c>
      <c r="D182" s="6">
        <v>12.689</v>
      </c>
      <c r="E182" s="6">
        <v>9.875</v>
      </c>
      <c r="F182" s="6">
        <v>1.747</v>
      </c>
      <c r="G182" s="6">
        <v>2.304</v>
      </c>
      <c r="H182" s="6">
        <v>3.043</v>
      </c>
      <c r="I182" s="6">
        <v>7.094</v>
      </c>
      <c r="J182" s="6">
        <v>1.09</v>
      </c>
      <c r="K182" s="6">
        <v>1.025</v>
      </c>
      <c r="L182" s="6">
        <v>1.062</v>
      </c>
      <c r="M182" s="6">
        <v>0.942</v>
      </c>
      <c r="N182" s="6">
        <v>58482.576</v>
      </c>
    </row>
    <row r="183">
      <c r="A183" s="5">
        <v>45977.618055555555</v>
      </c>
      <c r="B183" s="6">
        <v>15.327</v>
      </c>
      <c r="C183" s="6">
        <v>8.754</v>
      </c>
      <c r="D183" s="6">
        <v>12.492</v>
      </c>
      <c r="E183" s="6">
        <v>12.191</v>
      </c>
      <c r="F183" s="6">
        <v>3.762</v>
      </c>
      <c r="G183" s="6">
        <v>2.17</v>
      </c>
      <c r="H183" s="6">
        <v>2.99</v>
      </c>
      <c r="I183" s="6">
        <v>8.922</v>
      </c>
      <c r="J183" s="6">
        <v>1.026</v>
      </c>
      <c r="K183" s="6">
        <v>1.023</v>
      </c>
      <c r="L183" s="6">
        <v>1.064</v>
      </c>
      <c r="M183" s="6">
        <v>0.962</v>
      </c>
      <c r="N183" s="6">
        <v>58483.229</v>
      </c>
    </row>
    <row r="184">
      <c r="A184" s="5">
        <v>45977.62152777778</v>
      </c>
      <c r="B184" s="6">
        <v>14.787</v>
      </c>
      <c r="C184" s="6">
        <v>5.778</v>
      </c>
      <c r="D184" s="6">
        <v>12.472</v>
      </c>
      <c r="E184" s="6">
        <v>11.012</v>
      </c>
      <c r="F184" s="6">
        <v>3.61</v>
      </c>
      <c r="G184" s="6">
        <v>1.342</v>
      </c>
      <c r="H184" s="6">
        <v>2.988</v>
      </c>
      <c r="I184" s="6">
        <v>7.94</v>
      </c>
      <c r="J184" s="6">
        <v>1.031</v>
      </c>
      <c r="K184" s="6">
        <v>1.084</v>
      </c>
      <c r="L184" s="6">
        <v>1.063</v>
      </c>
      <c r="M184" s="6">
        <v>0.948</v>
      </c>
      <c r="N184" s="6">
        <v>58483.954</v>
      </c>
    </row>
    <row r="185">
      <c r="A185" s="5">
        <v>45977.625</v>
      </c>
      <c r="B185" s="6">
        <v>15.113</v>
      </c>
      <c r="C185" s="6">
        <v>4.451</v>
      </c>
      <c r="D185" s="6">
        <v>12.339</v>
      </c>
      <c r="E185" s="6">
        <v>10.634</v>
      </c>
      <c r="F185" s="6">
        <v>3.695</v>
      </c>
      <c r="G185" s="6">
        <v>1.07</v>
      </c>
      <c r="H185" s="6">
        <v>2.962</v>
      </c>
      <c r="I185" s="6">
        <v>7.727</v>
      </c>
      <c r="J185" s="6">
        <v>1.03</v>
      </c>
      <c r="K185" s="6">
        <v>1.056</v>
      </c>
      <c r="L185" s="6">
        <v>1.064</v>
      </c>
      <c r="M185" s="6">
        <v>0.953</v>
      </c>
      <c r="N185" s="6">
        <v>58484.611</v>
      </c>
    </row>
    <row r="186">
      <c r="A186" s="5">
        <v>45977.62847222222</v>
      </c>
      <c r="B186" s="6">
        <v>18.841</v>
      </c>
      <c r="C186" s="6">
        <v>8.006</v>
      </c>
      <c r="D186" s="6">
        <v>12.952</v>
      </c>
      <c r="E186" s="6">
        <v>13.266</v>
      </c>
      <c r="F186" s="6">
        <v>4.647</v>
      </c>
      <c r="G186" s="6">
        <v>1.984</v>
      </c>
      <c r="H186" s="6">
        <v>3.112</v>
      </c>
      <c r="I186" s="6">
        <v>9.743</v>
      </c>
      <c r="J186" s="6">
        <v>1.024</v>
      </c>
      <c r="K186" s="6">
        <v>1.028</v>
      </c>
      <c r="L186" s="6">
        <v>1.064</v>
      </c>
      <c r="M186" s="6">
        <v>0.962</v>
      </c>
      <c r="N186" s="6">
        <v>58485.38</v>
      </c>
    </row>
    <row r="187">
      <c r="A187" s="5">
        <v>45977.631944444445</v>
      </c>
      <c r="B187" s="6">
        <v>24.63</v>
      </c>
      <c r="C187" s="6">
        <v>4.409</v>
      </c>
      <c r="D187" s="6">
        <v>13.603</v>
      </c>
      <c r="E187" s="6">
        <v>14.214</v>
      </c>
      <c r="F187" s="6">
        <v>6.133</v>
      </c>
      <c r="G187" s="6">
        <v>1.066</v>
      </c>
      <c r="H187" s="6">
        <v>3.268</v>
      </c>
      <c r="I187" s="6">
        <v>10.467</v>
      </c>
      <c r="J187" s="6">
        <v>1.013</v>
      </c>
      <c r="K187" s="6">
        <v>1.052</v>
      </c>
      <c r="L187" s="6">
        <v>1.064</v>
      </c>
      <c r="M187" s="6">
        <v>0.966</v>
      </c>
      <c r="N187" s="6">
        <v>58486.203</v>
      </c>
    </row>
    <row r="188">
      <c r="A188" s="5">
        <v>45977.635416666664</v>
      </c>
      <c r="B188" s="6">
        <v>24.393</v>
      </c>
      <c r="C188" s="6">
        <v>4.388</v>
      </c>
      <c r="D188" s="6">
        <v>13.89</v>
      </c>
      <c r="E188" s="6">
        <v>14.224</v>
      </c>
      <c r="F188" s="6">
        <v>6.08</v>
      </c>
      <c r="G188" s="6">
        <v>1.06</v>
      </c>
      <c r="H188" s="6">
        <v>3.331</v>
      </c>
      <c r="I188" s="6">
        <v>10.471</v>
      </c>
      <c r="J188" s="6">
        <v>1.012</v>
      </c>
      <c r="K188" s="6">
        <v>1.054</v>
      </c>
      <c r="L188" s="6">
        <v>1.06</v>
      </c>
      <c r="M188" s="6">
        <v>0.968</v>
      </c>
      <c r="N188" s="6">
        <v>58487.078</v>
      </c>
    </row>
    <row r="189">
      <c r="A189" s="5">
        <v>45977.63888888889</v>
      </c>
      <c r="B189" s="6">
        <v>17.975</v>
      </c>
      <c r="C189" s="6">
        <v>4.468</v>
      </c>
      <c r="D189" s="6">
        <v>13.923</v>
      </c>
      <c r="E189" s="6">
        <v>12.122</v>
      </c>
      <c r="F189" s="6">
        <v>4.399</v>
      </c>
      <c r="G189" s="6">
        <v>1.073</v>
      </c>
      <c r="H189" s="6">
        <v>3.318</v>
      </c>
      <c r="I189" s="6">
        <v>8.79</v>
      </c>
      <c r="J189" s="6">
        <v>1.027</v>
      </c>
      <c r="K189" s="6">
        <v>1.057</v>
      </c>
      <c r="L189" s="6">
        <v>1.062</v>
      </c>
      <c r="M189" s="6">
        <v>0.956</v>
      </c>
      <c r="N189" s="6">
        <v>58487.921</v>
      </c>
    </row>
    <row r="190">
      <c r="A190" s="5">
        <v>45977.64236111111</v>
      </c>
      <c r="B190" s="6">
        <v>20.996</v>
      </c>
      <c r="C190" s="6">
        <v>4.056</v>
      </c>
      <c r="D190" s="6">
        <v>13.859</v>
      </c>
      <c r="E190" s="6">
        <v>12.97</v>
      </c>
      <c r="F190" s="6">
        <v>5.148</v>
      </c>
      <c r="G190" s="6">
        <v>0.966</v>
      </c>
      <c r="H190" s="6">
        <v>3.296</v>
      </c>
      <c r="I190" s="6">
        <v>9.41</v>
      </c>
      <c r="J190" s="6">
        <v>1.022</v>
      </c>
      <c r="K190" s="6">
        <v>1.062</v>
      </c>
      <c r="L190" s="6">
        <v>1.062</v>
      </c>
      <c r="M190" s="6">
        <v>0.959</v>
      </c>
      <c r="N190" s="6">
        <v>58488.685</v>
      </c>
    </row>
    <row r="191">
      <c r="A191" s="5">
        <v>45977.645833333336</v>
      </c>
      <c r="B191" s="6">
        <v>12.366</v>
      </c>
      <c r="C191" s="6">
        <v>3.883</v>
      </c>
      <c r="D191" s="6">
        <v>18.173</v>
      </c>
      <c r="E191" s="6">
        <v>11.474</v>
      </c>
      <c r="F191" s="6">
        <v>2.928</v>
      </c>
      <c r="G191" s="6">
        <v>0.925</v>
      </c>
      <c r="H191" s="6">
        <v>4.393</v>
      </c>
      <c r="I191" s="6">
        <v>8.246</v>
      </c>
      <c r="J191" s="6">
        <v>1.058</v>
      </c>
      <c r="K191" s="6">
        <v>1.061</v>
      </c>
      <c r="L191" s="6">
        <v>1.043</v>
      </c>
      <c r="M191" s="6">
        <v>0.949</v>
      </c>
      <c r="N191" s="6">
        <v>58489.512</v>
      </c>
    </row>
    <row r="192">
      <c r="A192" s="5">
        <v>45977.649305555555</v>
      </c>
      <c r="B192" s="6">
        <v>12.595</v>
      </c>
      <c r="C192" s="6">
        <v>3.685</v>
      </c>
      <c r="D192" s="6">
        <v>14.076</v>
      </c>
      <c r="E192" s="6">
        <v>10.119</v>
      </c>
      <c r="F192" s="6">
        <v>2.977</v>
      </c>
      <c r="G192" s="6">
        <v>0.879</v>
      </c>
      <c r="H192" s="6">
        <v>3.33</v>
      </c>
      <c r="I192" s="6">
        <v>7.186</v>
      </c>
      <c r="J192" s="6">
        <v>1.059</v>
      </c>
      <c r="K192" s="6">
        <v>1.057</v>
      </c>
      <c r="L192" s="6">
        <v>1.062</v>
      </c>
      <c r="M192" s="6">
        <v>0.94</v>
      </c>
      <c r="N192" s="6">
        <v>58490.123</v>
      </c>
    </row>
    <row r="193">
      <c r="A193" s="5">
        <v>45977.65277777778</v>
      </c>
      <c r="B193" s="6">
        <v>19.314</v>
      </c>
      <c r="C193" s="6">
        <v>3.615</v>
      </c>
      <c r="D193" s="6">
        <v>17.2</v>
      </c>
      <c r="E193" s="6">
        <v>13.376</v>
      </c>
      <c r="F193" s="6">
        <v>4.713</v>
      </c>
      <c r="G193" s="6">
        <v>0.866</v>
      </c>
      <c r="H193" s="6">
        <v>4.112</v>
      </c>
      <c r="I193" s="6">
        <v>9.691</v>
      </c>
      <c r="J193" s="6">
        <v>1.026</v>
      </c>
      <c r="K193" s="6">
        <v>1.049</v>
      </c>
      <c r="L193" s="6">
        <v>1.049</v>
      </c>
      <c r="M193" s="6">
        <v>0.962</v>
      </c>
      <c r="N193" s="6">
        <v>58490.744</v>
      </c>
    </row>
    <row r="194">
      <c r="A194" s="5">
        <v>45977.65625</v>
      </c>
      <c r="B194" s="6">
        <v>14.949</v>
      </c>
      <c r="C194" s="6">
        <v>3.516</v>
      </c>
      <c r="D194" s="6">
        <v>13.902</v>
      </c>
      <c r="E194" s="6">
        <v>10.789</v>
      </c>
      <c r="F194" s="6">
        <v>3.611</v>
      </c>
      <c r="G194" s="6">
        <v>0.839</v>
      </c>
      <c r="H194" s="6">
        <v>3.256</v>
      </c>
      <c r="I194" s="6">
        <v>7.706</v>
      </c>
      <c r="J194" s="6">
        <v>1.035</v>
      </c>
      <c r="K194" s="6">
        <v>1.05</v>
      </c>
      <c r="L194" s="6">
        <v>1.07</v>
      </c>
      <c r="M194" s="6">
        <v>0.949</v>
      </c>
      <c r="N194" s="6">
        <v>58491.433</v>
      </c>
    </row>
    <row r="195">
      <c r="A195" s="5">
        <v>45977.65972222222</v>
      </c>
      <c r="B195" s="6">
        <v>15.542</v>
      </c>
      <c r="C195" s="6">
        <v>3.441</v>
      </c>
      <c r="D195" s="6">
        <v>13.802</v>
      </c>
      <c r="E195" s="6">
        <v>10.928</v>
      </c>
      <c r="F195" s="6">
        <v>3.779</v>
      </c>
      <c r="G195" s="6">
        <v>0.821</v>
      </c>
      <c r="H195" s="6">
        <v>3.246</v>
      </c>
      <c r="I195" s="6">
        <v>7.846</v>
      </c>
      <c r="J195" s="6">
        <v>1.026</v>
      </c>
      <c r="K195" s="6">
        <v>1.048</v>
      </c>
      <c r="L195" s="6">
        <v>1.062</v>
      </c>
      <c r="M195" s="6">
        <v>0.956</v>
      </c>
      <c r="N195" s="6">
        <v>58492.086</v>
      </c>
    </row>
    <row r="196">
      <c r="A196" s="5">
        <v>45977.663194444445</v>
      </c>
      <c r="B196" s="6">
        <v>15.724</v>
      </c>
      <c r="C196" s="6">
        <v>3.67</v>
      </c>
      <c r="D196" s="6">
        <v>13.196</v>
      </c>
      <c r="E196" s="6">
        <v>10.863</v>
      </c>
      <c r="F196" s="6">
        <v>3.843</v>
      </c>
      <c r="G196" s="6">
        <v>0.881</v>
      </c>
      <c r="H196" s="6">
        <v>3.141</v>
      </c>
      <c r="I196" s="6">
        <v>7.865</v>
      </c>
      <c r="J196" s="6">
        <v>1.024</v>
      </c>
      <c r="K196" s="6">
        <v>1.039</v>
      </c>
      <c r="L196" s="6">
        <v>1.054</v>
      </c>
      <c r="M196" s="6">
        <v>0.962</v>
      </c>
      <c r="N196" s="6">
        <v>58492.751</v>
      </c>
    </row>
    <row r="197">
      <c r="A197" s="5">
        <v>45977.666666666664</v>
      </c>
      <c r="B197" s="6">
        <v>15.739</v>
      </c>
      <c r="C197" s="6">
        <v>5.977</v>
      </c>
      <c r="D197" s="6">
        <v>13.049</v>
      </c>
      <c r="E197" s="6">
        <v>11.588</v>
      </c>
      <c r="F197" s="6">
        <v>3.84</v>
      </c>
      <c r="G197" s="6">
        <v>1.47</v>
      </c>
      <c r="H197" s="6">
        <v>3.108</v>
      </c>
      <c r="I197" s="6">
        <v>8.418</v>
      </c>
      <c r="J197" s="6">
        <v>1.025</v>
      </c>
      <c r="K197" s="6">
        <v>1.013</v>
      </c>
      <c r="L197" s="6">
        <v>1.055</v>
      </c>
      <c r="M197" s="6">
        <v>0.966</v>
      </c>
      <c r="N197" s="6">
        <v>58493.418</v>
      </c>
    </row>
    <row r="198">
      <c r="A198" s="5">
        <v>45977.67013888889</v>
      </c>
      <c r="B198" s="6">
        <v>16.195</v>
      </c>
      <c r="C198" s="6">
        <v>5.367</v>
      </c>
      <c r="D198" s="6">
        <v>13.323</v>
      </c>
      <c r="E198" s="6">
        <v>11.628</v>
      </c>
      <c r="F198" s="6">
        <v>3.944</v>
      </c>
      <c r="G198" s="6">
        <v>1.321</v>
      </c>
      <c r="H198" s="6">
        <v>3.179</v>
      </c>
      <c r="I198" s="6">
        <v>8.444</v>
      </c>
      <c r="J198" s="6">
        <v>1.025</v>
      </c>
      <c r="K198" s="6">
        <v>1.017</v>
      </c>
      <c r="L198" s="6">
        <v>1.053</v>
      </c>
      <c r="M198" s="6">
        <v>0.965</v>
      </c>
      <c r="N198" s="6">
        <v>58494.118</v>
      </c>
    </row>
    <row r="199">
      <c r="A199" s="5">
        <v>45977.67361111111</v>
      </c>
      <c r="B199" s="6">
        <v>14.766</v>
      </c>
      <c r="C199" s="6">
        <v>3.03</v>
      </c>
      <c r="D199" s="6">
        <v>13.612</v>
      </c>
      <c r="E199" s="6">
        <v>10.469</v>
      </c>
      <c r="F199" s="6">
        <v>3.519</v>
      </c>
      <c r="G199" s="6">
        <v>0.717</v>
      </c>
      <c r="H199" s="6">
        <v>3.246</v>
      </c>
      <c r="I199" s="6">
        <v>7.482</v>
      </c>
      <c r="J199" s="6">
        <v>1.046</v>
      </c>
      <c r="K199" s="6">
        <v>1.053</v>
      </c>
      <c r="L199" s="6">
        <v>1.051</v>
      </c>
      <c r="M199" s="6">
        <v>0.951</v>
      </c>
      <c r="N199" s="6">
        <v>58494.752</v>
      </c>
    </row>
    <row r="200">
      <c r="A200" s="5">
        <v>45977.677083333336</v>
      </c>
      <c r="B200" s="6">
        <v>9.829</v>
      </c>
      <c r="C200" s="6">
        <v>3.071</v>
      </c>
      <c r="D200" s="6">
        <v>13.328</v>
      </c>
      <c r="E200" s="6">
        <v>8.743</v>
      </c>
      <c r="F200" s="6">
        <v>2.28</v>
      </c>
      <c r="G200" s="6">
        <v>0.723</v>
      </c>
      <c r="H200" s="6">
        <v>3.18</v>
      </c>
      <c r="I200" s="6">
        <v>6.183</v>
      </c>
      <c r="J200" s="6">
        <v>1.073</v>
      </c>
      <c r="K200" s="6">
        <v>1.059</v>
      </c>
      <c r="L200" s="6">
        <v>1.052</v>
      </c>
      <c r="M200" s="6">
        <v>0.939</v>
      </c>
      <c r="N200" s="6">
        <v>58495.285</v>
      </c>
    </row>
    <row r="201">
      <c r="A201" s="5">
        <v>45977.680555555555</v>
      </c>
      <c r="B201" s="6">
        <v>13.837</v>
      </c>
      <c r="C201" s="6">
        <v>2.961</v>
      </c>
      <c r="D201" s="6">
        <v>13.179</v>
      </c>
      <c r="E201" s="6">
        <v>9.993</v>
      </c>
      <c r="F201" s="6">
        <v>3.334</v>
      </c>
      <c r="G201" s="6">
        <v>0.707</v>
      </c>
      <c r="H201" s="6">
        <v>3.159</v>
      </c>
      <c r="I201" s="6">
        <v>7.2</v>
      </c>
      <c r="J201" s="6">
        <v>1.042</v>
      </c>
      <c r="K201" s="6">
        <v>1.05</v>
      </c>
      <c r="L201" s="6">
        <v>1.052</v>
      </c>
      <c r="M201" s="6">
        <v>0.953</v>
      </c>
      <c r="N201" s="6">
        <v>58495.803</v>
      </c>
    </row>
    <row r="202">
      <c r="A202" s="5">
        <v>45977.68402777778</v>
      </c>
      <c r="B202" s="6">
        <v>14.601</v>
      </c>
      <c r="C202" s="6">
        <v>3.366</v>
      </c>
      <c r="D202" s="6">
        <v>13.397</v>
      </c>
      <c r="E202" s="6">
        <v>10.454</v>
      </c>
      <c r="F202" s="6">
        <v>3.513</v>
      </c>
      <c r="G202" s="6">
        <v>0.819</v>
      </c>
      <c r="H202" s="6">
        <v>3.223</v>
      </c>
      <c r="I202" s="6">
        <v>7.555</v>
      </c>
      <c r="J202" s="6">
        <v>1.045</v>
      </c>
      <c r="K202" s="6">
        <v>1.035</v>
      </c>
      <c r="L202" s="6">
        <v>1.049</v>
      </c>
      <c r="M202" s="6">
        <v>0.955</v>
      </c>
      <c r="N202" s="6">
        <v>58496.412</v>
      </c>
    </row>
    <row r="203">
      <c r="A203" s="5">
        <v>45977.688888888886</v>
      </c>
      <c r="B203" s="6">
        <v>23.602</v>
      </c>
      <c r="C203" s="6">
        <v>3.343</v>
      </c>
      <c r="D203" s="6">
        <v>13.104</v>
      </c>
      <c r="E203" s="6">
        <v>13.349</v>
      </c>
      <c r="F203" s="6">
        <v>5.856</v>
      </c>
      <c r="G203" s="6">
        <v>0.816</v>
      </c>
      <c r="H203" s="6">
        <v>3.159</v>
      </c>
      <c r="I203" s="6">
        <v>9.831</v>
      </c>
      <c r="J203" s="6">
        <v>1.016</v>
      </c>
      <c r="K203" s="6">
        <v>1.035</v>
      </c>
      <c r="L203" s="6">
        <v>1.051</v>
      </c>
      <c r="M203" s="6">
        <v>0.971</v>
      </c>
      <c r="N203" s="6">
        <v>58496.929</v>
      </c>
    </row>
    <row r="204">
      <c r="A204" s="5">
        <v>45977.69097222222</v>
      </c>
      <c r="B204" s="6">
        <v>23.724</v>
      </c>
      <c r="C204" s="6">
        <v>3.388</v>
      </c>
      <c r="D204" s="6">
        <v>12.719</v>
      </c>
      <c r="E204" s="6">
        <v>13.277</v>
      </c>
      <c r="F204" s="6">
        <v>5.898</v>
      </c>
      <c r="G204" s="6">
        <v>0.814</v>
      </c>
      <c r="H204" s="6">
        <v>3.048</v>
      </c>
      <c r="I204" s="6">
        <v>9.76</v>
      </c>
      <c r="J204" s="6">
        <v>1.016</v>
      </c>
      <c r="K204" s="6">
        <v>1.051</v>
      </c>
      <c r="L204" s="6">
        <v>1.056</v>
      </c>
      <c r="M204" s="6">
        <v>0.968</v>
      </c>
      <c r="N204" s="6">
        <v>58497.335</v>
      </c>
    </row>
    <row r="205">
      <c r="A205" s="5">
        <v>45977.694444444445</v>
      </c>
      <c r="B205" s="6">
        <v>19.217</v>
      </c>
      <c r="C205" s="6">
        <v>3.591</v>
      </c>
      <c r="D205" s="6">
        <v>17.056</v>
      </c>
      <c r="E205" s="6">
        <v>13.288</v>
      </c>
      <c r="F205" s="6">
        <v>4.758</v>
      </c>
      <c r="G205" s="6">
        <v>0.863</v>
      </c>
      <c r="H205" s="6">
        <v>4.145</v>
      </c>
      <c r="I205" s="6">
        <v>9.766</v>
      </c>
      <c r="J205" s="6">
        <v>1.019</v>
      </c>
      <c r="K205" s="6">
        <v>1.05</v>
      </c>
      <c r="L205" s="6">
        <v>1.042</v>
      </c>
      <c r="M205" s="6">
        <v>0.969</v>
      </c>
      <c r="N205" s="6">
        <v>58498.147</v>
      </c>
    </row>
    <row r="206">
      <c r="A206" s="5">
        <v>45977.697916666664</v>
      </c>
      <c r="B206" s="6">
        <v>14.806</v>
      </c>
      <c r="C206" s="6">
        <v>3.728</v>
      </c>
      <c r="D206" s="6">
        <v>16.711</v>
      </c>
      <c r="E206" s="6">
        <v>11.748</v>
      </c>
      <c r="F206" s="6">
        <v>3.593</v>
      </c>
      <c r="G206" s="6">
        <v>0.889</v>
      </c>
      <c r="H206" s="6">
        <v>4.05</v>
      </c>
      <c r="I206" s="6">
        <v>8.532</v>
      </c>
      <c r="J206" s="6">
        <v>1.035</v>
      </c>
      <c r="K206" s="6">
        <v>1.054</v>
      </c>
      <c r="L206" s="6">
        <v>1.041</v>
      </c>
      <c r="M206" s="6">
        <v>0.96</v>
      </c>
      <c r="N206" s="6">
        <v>58498.923</v>
      </c>
    </row>
    <row r="207">
      <c r="A207" s="5">
        <v>45977.70138888889</v>
      </c>
      <c r="B207" s="6">
        <v>15.054</v>
      </c>
      <c r="C207" s="6">
        <v>4.157</v>
      </c>
      <c r="D207" s="6">
        <v>18.947</v>
      </c>
      <c r="E207" s="6">
        <v>12.719</v>
      </c>
      <c r="F207" s="6">
        <v>3.655</v>
      </c>
      <c r="G207" s="6">
        <v>0.986</v>
      </c>
      <c r="H207" s="6">
        <v>4.62</v>
      </c>
      <c r="I207" s="6">
        <v>9.261</v>
      </c>
      <c r="J207" s="6">
        <v>1.037</v>
      </c>
      <c r="K207" s="6">
        <v>1.06</v>
      </c>
      <c r="L207" s="6">
        <v>1.034</v>
      </c>
      <c r="M207" s="6">
        <v>0.962</v>
      </c>
      <c r="N207" s="6">
        <v>58499.642</v>
      </c>
    </row>
    <row r="208">
      <c r="A208" s="5">
        <v>45977.70486111111</v>
      </c>
      <c r="B208" s="6">
        <v>14.483</v>
      </c>
      <c r="C208" s="6">
        <v>3.973</v>
      </c>
      <c r="D208" s="6">
        <v>18.964</v>
      </c>
      <c r="E208" s="6">
        <v>12.473</v>
      </c>
      <c r="F208" s="6">
        <v>3.49</v>
      </c>
      <c r="G208" s="6">
        <v>0.933</v>
      </c>
      <c r="H208" s="6">
        <v>4.613</v>
      </c>
      <c r="I208" s="6">
        <v>9.036</v>
      </c>
      <c r="J208" s="6">
        <v>1.043</v>
      </c>
      <c r="K208" s="6">
        <v>1.068</v>
      </c>
      <c r="L208" s="6">
        <v>1.037</v>
      </c>
      <c r="M208" s="6">
        <v>0.957</v>
      </c>
      <c r="N208" s="6">
        <v>58500.403</v>
      </c>
    </row>
    <row r="209">
      <c r="A209" s="5">
        <v>45977.708333333336</v>
      </c>
      <c r="B209" s="6">
        <v>21.019</v>
      </c>
      <c r="C209" s="6">
        <v>9.453</v>
      </c>
      <c r="D209" s="6">
        <v>16.439</v>
      </c>
      <c r="E209" s="6">
        <v>15.637</v>
      </c>
      <c r="F209" s="6">
        <v>5.209</v>
      </c>
      <c r="G209" s="6">
        <v>2.363</v>
      </c>
      <c r="H209" s="6">
        <v>3.982</v>
      </c>
      <c r="I209" s="6">
        <v>11.554</v>
      </c>
      <c r="J209" s="6">
        <v>1.02</v>
      </c>
      <c r="K209" s="6">
        <v>1.013</v>
      </c>
      <c r="L209" s="6">
        <v>1.045</v>
      </c>
      <c r="M209" s="6">
        <v>0.973</v>
      </c>
      <c r="N209" s="6">
        <v>58501.306</v>
      </c>
    </row>
    <row r="210">
      <c r="A210" s="5">
        <v>45977.711805555555</v>
      </c>
      <c r="B210" s="6">
        <v>20.625</v>
      </c>
      <c r="C210" s="6">
        <v>10.424</v>
      </c>
      <c r="D210" s="6">
        <v>12.781</v>
      </c>
      <c r="E210" s="6">
        <v>14.61</v>
      </c>
      <c r="F210" s="6">
        <v>5.121</v>
      </c>
      <c r="G210" s="6">
        <v>2.634</v>
      </c>
      <c r="H210" s="6">
        <v>3.059</v>
      </c>
      <c r="I210" s="6">
        <v>10.814</v>
      </c>
      <c r="J210" s="6">
        <v>1.019</v>
      </c>
      <c r="K210" s="6">
        <v>1.006</v>
      </c>
      <c r="L210" s="6">
        <v>1.062</v>
      </c>
      <c r="M210" s="6">
        <v>0.972</v>
      </c>
      <c r="N210" s="6">
        <v>58502.149</v>
      </c>
    </row>
    <row r="211">
      <c r="A211" s="5">
        <v>45977.71527777778</v>
      </c>
      <c r="B211" s="6">
        <v>20.449</v>
      </c>
      <c r="C211" s="6">
        <v>10.321</v>
      </c>
      <c r="D211" s="6">
        <v>13.663</v>
      </c>
      <c r="E211" s="6">
        <v>14.811</v>
      </c>
      <c r="F211" s="6">
        <v>5.067</v>
      </c>
      <c r="G211" s="6">
        <v>2.594</v>
      </c>
      <c r="H211" s="6">
        <v>3.268</v>
      </c>
      <c r="I211" s="6">
        <v>10.929</v>
      </c>
      <c r="J211" s="6">
        <v>1.017</v>
      </c>
      <c r="K211" s="6">
        <v>1.006</v>
      </c>
      <c r="L211" s="6">
        <v>1.058</v>
      </c>
      <c r="M211" s="6">
        <v>0.973</v>
      </c>
      <c r="N211" s="6">
        <v>58503.048</v>
      </c>
    </row>
    <row r="212">
      <c r="A212" s="5">
        <v>45977.71875</v>
      </c>
      <c r="B212" s="6">
        <v>20.313</v>
      </c>
      <c r="C212" s="6">
        <v>4.378</v>
      </c>
      <c r="D212" s="6">
        <v>13.057</v>
      </c>
      <c r="E212" s="6">
        <v>12.583</v>
      </c>
      <c r="F212" s="6">
        <v>5.056</v>
      </c>
      <c r="G212" s="6">
        <v>1.094</v>
      </c>
      <c r="H212" s="6">
        <v>3.141</v>
      </c>
      <c r="I212" s="6">
        <v>9.291</v>
      </c>
      <c r="J212" s="6">
        <v>1.017</v>
      </c>
      <c r="K212" s="6">
        <v>1.015</v>
      </c>
      <c r="L212" s="6">
        <v>1.056</v>
      </c>
      <c r="M212" s="6">
        <v>0.97</v>
      </c>
      <c r="N212" s="6">
        <v>58503.896</v>
      </c>
    </row>
    <row r="213">
      <c r="A213" s="5">
        <v>45977.72222222222</v>
      </c>
      <c r="B213" s="6">
        <v>26.913</v>
      </c>
      <c r="C213" s="6">
        <v>4.668</v>
      </c>
      <c r="D213" s="6">
        <v>12.751</v>
      </c>
      <c r="E213" s="6">
        <v>14.777</v>
      </c>
      <c r="F213" s="6">
        <v>6.733</v>
      </c>
      <c r="G213" s="6">
        <v>1.156</v>
      </c>
      <c r="H213" s="6">
        <v>3.057</v>
      </c>
      <c r="I213" s="6">
        <v>10.946</v>
      </c>
      <c r="J213" s="6">
        <v>1.009</v>
      </c>
      <c r="K213" s="6">
        <v>1.022</v>
      </c>
      <c r="L213" s="6">
        <v>1.06</v>
      </c>
      <c r="M213" s="6">
        <v>0.975</v>
      </c>
      <c r="N213" s="6">
        <v>58504.708</v>
      </c>
    </row>
    <row r="214">
      <c r="A214" s="5">
        <v>45977.725694444445</v>
      </c>
      <c r="B214" s="6">
        <v>21.785</v>
      </c>
      <c r="C214" s="6">
        <v>5.309</v>
      </c>
      <c r="D214" s="6">
        <v>18.669</v>
      </c>
      <c r="E214" s="6">
        <v>15.255</v>
      </c>
      <c r="F214" s="6">
        <v>5.43</v>
      </c>
      <c r="G214" s="6">
        <v>1.325</v>
      </c>
      <c r="H214" s="6">
        <v>4.614</v>
      </c>
      <c r="I214" s="6">
        <v>11.369</v>
      </c>
      <c r="J214" s="6">
        <v>1.013</v>
      </c>
      <c r="K214" s="6">
        <v>1.014</v>
      </c>
      <c r="L214" s="6">
        <v>1.029</v>
      </c>
      <c r="M214" s="6">
        <v>0.98</v>
      </c>
      <c r="N214" s="6">
        <v>58505.537</v>
      </c>
    </row>
    <row r="215">
      <c r="A215" s="5">
        <v>45977.729166666664</v>
      </c>
      <c r="B215" s="6">
        <v>15.458</v>
      </c>
      <c r="C215" s="6">
        <v>5.506</v>
      </c>
      <c r="D215" s="6">
        <v>19.088</v>
      </c>
      <c r="E215" s="6">
        <v>13.351</v>
      </c>
      <c r="F215" s="6">
        <v>3.819</v>
      </c>
      <c r="G215" s="6">
        <v>1.352</v>
      </c>
      <c r="H215" s="6">
        <v>4.706</v>
      </c>
      <c r="I215" s="6">
        <v>9.877</v>
      </c>
      <c r="J215" s="6">
        <v>1.024</v>
      </c>
      <c r="K215" s="6">
        <v>1.031</v>
      </c>
      <c r="L215" s="6">
        <v>1.033</v>
      </c>
      <c r="M215" s="6">
        <v>0.971</v>
      </c>
      <c r="N215" s="6">
        <v>58506.365</v>
      </c>
    </row>
    <row r="216">
      <c r="A216" s="5">
        <v>45977.73263888889</v>
      </c>
      <c r="B216" s="6">
        <v>9.133</v>
      </c>
      <c r="C216" s="6">
        <v>5.566</v>
      </c>
      <c r="D216" s="6">
        <v>19.145</v>
      </c>
      <c r="E216" s="6">
        <v>11.281</v>
      </c>
      <c r="F216" s="6">
        <v>2.137</v>
      </c>
      <c r="G216" s="6">
        <v>1.363</v>
      </c>
      <c r="H216" s="6">
        <v>4.715</v>
      </c>
      <c r="I216" s="6">
        <v>8.215</v>
      </c>
      <c r="J216" s="6">
        <v>1.076</v>
      </c>
      <c r="K216" s="6">
        <v>1.031</v>
      </c>
      <c r="L216" s="6">
        <v>1.033</v>
      </c>
      <c r="M216" s="6">
        <v>0.956</v>
      </c>
      <c r="N216" s="6">
        <v>58507.087</v>
      </c>
    </row>
    <row r="217">
      <c r="A217" s="5">
        <v>45977.73611111111</v>
      </c>
      <c r="B217" s="6">
        <v>9.183</v>
      </c>
      <c r="C217" s="6">
        <v>5.544</v>
      </c>
      <c r="D217" s="6">
        <v>19.911</v>
      </c>
      <c r="E217" s="6">
        <v>11.546</v>
      </c>
      <c r="F217" s="6">
        <v>2.163</v>
      </c>
      <c r="G217" s="6">
        <v>1.357</v>
      </c>
      <c r="H217" s="6">
        <v>4.946</v>
      </c>
      <c r="I217" s="6">
        <v>8.466</v>
      </c>
      <c r="J217" s="6">
        <v>1.077</v>
      </c>
      <c r="K217" s="6">
        <v>1.037</v>
      </c>
      <c r="L217" s="6">
        <v>1.031</v>
      </c>
      <c r="M217" s="6">
        <v>0.956</v>
      </c>
      <c r="N217" s="6">
        <v>58507.793</v>
      </c>
    </row>
    <row r="218">
      <c r="A218" s="5">
        <v>45977.739583333336</v>
      </c>
      <c r="B218" s="6">
        <v>9.815</v>
      </c>
      <c r="C218" s="6">
        <v>6.766</v>
      </c>
      <c r="D218" s="6">
        <v>20.939</v>
      </c>
      <c r="E218" s="6">
        <v>12.507</v>
      </c>
      <c r="F218" s="6">
        <v>2.305</v>
      </c>
      <c r="G218" s="6">
        <v>1.662</v>
      </c>
      <c r="H218" s="6">
        <v>5.203</v>
      </c>
      <c r="I218" s="6">
        <v>9.17</v>
      </c>
      <c r="J218" s="6">
        <v>1.08</v>
      </c>
      <c r="K218" s="6">
        <v>1.034</v>
      </c>
      <c r="L218" s="6">
        <v>1.036</v>
      </c>
      <c r="M218" s="6">
        <v>0.953</v>
      </c>
      <c r="N218" s="6">
        <v>58508.528</v>
      </c>
    </row>
    <row r="219">
      <c r="A219" s="5">
        <v>45977.743055555555</v>
      </c>
      <c r="B219" s="6">
        <v>17.768</v>
      </c>
      <c r="C219" s="6">
        <v>6.836</v>
      </c>
      <c r="D219" s="6">
        <v>23.36</v>
      </c>
      <c r="E219" s="6">
        <v>15.988</v>
      </c>
      <c r="F219" s="6">
        <v>4.403</v>
      </c>
      <c r="G219" s="6">
        <v>1.693</v>
      </c>
      <c r="H219" s="6">
        <v>5.823</v>
      </c>
      <c r="I219" s="6">
        <v>11.919</v>
      </c>
      <c r="J219" s="6">
        <v>1.027</v>
      </c>
      <c r="K219" s="6">
        <v>1.024</v>
      </c>
      <c r="L219" s="6">
        <v>1.03</v>
      </c>
      <c r="M219" s="6">
        <v>0.972</v>
      </c>
      <c r="N219" s="6">
        <v>58509.459</v>
      </c>
    </row>
    <row r="220">
      <c r="A220" s="5">
        <v>45977.74652777778</v>
      </c>
      <c r="B220" s="6">
        <v>18.121</v>
      </c>
      <c r="C220" s="6">
        <v>6.484</v>
      </c>
      <c r="D220" s="6">
        <v>22.027</v>
      </c>
      <c r="E220" s="6">
        <v>15.544</v>
      </c>
      <c r="F220" s="6">
        <v>4.496</v>
      </c>
      <c r="G220" s="6">
        <v>1.606</v>
      </c>
      <c r="H220" s="6">
        <v>5.47</v>
      </c>
      <c r="I220" s="6">
        <v>11.572</v>
      </c>
      <c r="J220" s="6">
        <v>1.027</v>
      </c>
      <c r="K220" s="6">
        <v>1.029</v>
      </c>
      <c r="L220" s="6">
        <v>1.033</v>
      </c>
      <c r="M220" s="6">
        <v>0.97</v>
      </c>
      <c r="N220" s="6">
        <v>58510.443</v>
      </c>
    </row>
    <row r="221">
      <c r="A221" s="5">
        <v>45977.75</v>
      </c>
      <c r="B221" s="6">
        <v>17.131</v>
      </c>
      <c r="C221" s="6">
        <v>6.437</v>
      </c>
      <c r="D221" s="6">
        <v>15.966</v>
      </c>
      <c r="E221" s="6">
        <v>13.178</v>
      </c>
      <c r="F221" s="6">
        <v>4.253</v>
      </c>
      <c r="G221" s="6">
        <v>1.595</v>
      </c>
      <c r="H221" s="6">
        <v>3.894</v>
      </c>
      <c r="I221" s="6">
        <v>9.742</v>
      </c>
      <c r="J221" s="6">
        <v>1.031</v>
      </c>
      <c r="K221" s="6">
        <v>1.031</v>
      </c>
      <c r="L221" s="6">
        <v>1.054</v>
      </c>
      <c r="M221" s="6">
        <v>0.96</v>
      </c>
      <c r="N221" s="6">
        <v>58511.266</v>
      </c>
    </row>
    <row r="222">
      <c r="A222" s="5">
        <v>45977.75347222222</v>
      </c>
      <c r="B222" s="6">
        <v>22.876</v>
      </c>
      <c r="C222" s="6">
        <v>5.247</v>
      </c>
      <c r="D222" s="6">
        <v>15.522</v>
      </c>
      <c r="E222" s="6">
        <v>14.548</v>
      </c>
      <c r="F222" s="6">
        <v>5.76</v>
      </c>
      <c r="G222" s="6">
        <v>1.293</v>
      </c>
      <c r="H222" s="6">
        <v>3.808</v>
      </c>
      <c r="I222" s="6">
        <v>10.861</v>
      </c>
      <c r="J222" s="6">
        <v>1.018</v>
      </c>
      <c r="K222" s="6">
        <v>1.038</v>
      </c>
      <c r="L222" s="6">
        <v>1.052</v>
      </c>
      <c r="M222" s="6">
        <v>0.968</v>
      </c>
      <c r="N222" s="6">
        <v>58512.168</v>
      </c>
    </row>
    <row r="223">
      <c r="A223" s="5">
        <v>45977.756944444445</v>
      </c>
      <c r="B223" s="6">
        <v>23.472</v>
      </c>
      <c r="C223" s="6">
        <v>11.047</v>
      </c>
      <c r="D223" s="6">
        <v>17.307</v>
      </c>
      <c r="E223" s="6">
        <v>17.275</v>
      </c>
      <c r="F223" s="6">
        <v>5.791</v>
      </c>
      <c r="G223" s="6">
        <v>2.741</v>
      </c>
      <c r="H223" s="6">
        <v>4.146</v>
      </c>
      <c r="I223" s="6">
        <v>12.678</v>
      </c>
      <c r="J223" s="6">
        <v>1.017</v>
      </c>
      <c r="K223" s="6">
        <v>1.009</v>
      </c>
      <c r="L223" s="6">
        <v>1.054</v>
      </c>
      <c r="M223" s="6">
        <v>0.972</v>
      </c>
      <c r="N223" s="6">
        <v>58513.158</v>
      </c>
    </row>
    <row r="224">
      <c r="A224" s="5">
        <v>45977.760416666664</v>
      </c>
      <c r="B224" s="6">
        <v>18.385</v>
      </c>
      <c r="C224" s="6">
        <v>11.114</v>
      </c>
      <c r="D224" s="6">
        <v>17.2</v>
      </c>
      <c r="E224" s="6">
        <v>15.566</v>
      </c>
      <c r="F224" s="6">
        <v>4.504</v>
      </c>
      <c r="G224" s="6">
        <v>2.744</v>
      </c>
      <c r="H224" s="6">
        <v>4.141</v>
      </c>
      <c r="I224" s="6">
        <v>11.389</v>
      </c>
      <c r="J224" s="6">
        <v>1.025</v>
      </c>
      <c r="K224" s="6">
        <v>1.014</v>
      </c>
      <c r="L224" s="6">
        <v>1.048</v>
      </c>
      <c r="M224" s="6">
        <v>0.969</v>
      </c>
      <c r="N224" s="6">
        <v>58514.193</v>
      </c>
    </row>
    <row r="225">
      <c r="A225" s="5">
        <v>45977.76388888889</v>
      </c>
      <c r="B225" s="6">
        <v>24.344</v>
      </c>
      <c r="C225" s="6">
        <v>11.101</v>
      </c>
      <c r="D225" s="6">
        <v>16.829</v>
      </c>
      <c r="E225" s="6">
        <v>17.425</v>
      </c>
      <c r="F225" s="6">
        <v>6.025</v>
      </c>
      <c r="G225" s="6">
        <v>2.748</v>
      </c>
      <c r="H225" s="6">
        <v>4.055</v>
      </c>
      <c r="I225" s="6">
        <v>12.828</v>
      </c>
      <c r="J225" s="6">
        <v>1.014</v>
      </c>
      <c r="K225" s="6">
        <v>1.012</v>
      </c>
      <c r="L225" s="6">
        <v>1.048</v>
      </c>
      <c r="M225" s="6">
        <v>0.975</v>
      </c>
      <c r="N225" s="6">
        <v>58515.179</v>
      </c>
    </row>
    <row r="226">
      <c r="A226" s="5">
        <v>45977.76736111111</v>
      </c>
      <c r="B226" s="6">
        <v>23.979</v>
      </c>
      <c r="C226" s="6">
        <v>11.163</v>
      </c>
      <c r="D226" s="6">
        <v>16.253</v>
      </c>
      <c r="E226" s="6">
        <v>17.132</v>
      </c>
      <c r="F226" s="6">
        <v>5.945</v>
      </c>
      <c r="G226" s="6">
        <v>2.767</v>
      </c>
      <c r="H226" s="6">
        <v>3.96</v>
      </c>
      <c r="I226" s="6">
        <v>12.672</v>
      </c>
      <c r="J226" s="6">
        <v>1.014</v>
      </c>
      <c r="K226" s="6">
        <v>1.013</v>
      </c>
      <c r="L226" s="6">
        <v>1.043</v>
      </c>
      <c r="M226" s="6">
        <v>0.977</v>
      </c>
      <c r="N226" s="6">
        <v>58516.237</v>
      </c>
    </row>
    <row r="227">
      <c r="A227" s="5">
        <v>45977.770833333336</v>
      </c>
      <c r="B227" s="6">
        <v>24.12</v>
      </c>
      <c r="C227" s="6">
        <v>5.215</v>
      </c>
      <c r="D227" s="6">
        <v>15.907</v>
      </c>
      <c r="E227" s="6">
        <v>15.081</v>
      </c>
      <c r="F227" s="6">
        <v>5.981</v>
      </c>
      <c r="G227" s="6">
        <v>1.25</v>
      </c>
      <c r="H227" s="6">
        <v>3.89</v>
      </c>
      <c r="I227" s="6">
        <v>11.121</v>
      </c>
      <c r="J227" s="6">
        <v>1.015</v>
      </c>
      <c r="K227" s="6">
        <v>1.044</v>
      </c>
      <c r="L227" s="6">
        <v>1.041</v>
      </c>
      <c r="M227" s="6">
        <v>0.973</v>
      </c>
      <c r="N227" s="6">
        <v>58517.261</v>
      </c>
    </row>
    <row r="228">
      <c r="A228" s="5">
        <v>45977.774305555555</v>
      </c>
      <c r="B228" s="6">
        <v>23.373</v>
      </c>
      <c r="C228" s="6">
        <v>5.558</v>
      </c>
      <c r="D228" s="6">
        <v>15.808</v>
      </c>
      <c r="E228" s="6">
        <v>14.913</v>
      </c>
      <c r="F228" s="6">
        <v>5.789</v>
      </c>
      <c r="G228" s="6">
        <v>1.36</v>
      </c>
      <c r="H228" s="6">
        <v>3.86</v>
      </c>
      <c r="I228" s="6">
        <v>11.009</v>
      </c>
      <c r="J228" s="6">
        <v>1.015</v>
      </c>
      <c r="K228" s="6">
        <v>1.025</v>
      </c>
      <c r="L228" s="6">
        <v>1.039</v>
      </c>
      <c r="M228" s="6">
        <v>0.975</v>
      </c>
      <c r="N228" s="6">
        <v>58518.204</v>
      </c>
    </row>
    <row r="229">
      <c r="A229" s="5">
        <v>45977.77777777778</v>
      </c>
      <c r="B229" s="6">
        <v>22.637</v>
      </c>
      <c r="C229" s="6">
        <v>5.597</v>
      </c>
      <c r="D229" s="6">
        <v>16.148</v>
      </c>
      <c r="E229" s="6">
        <v>14.794</v>
      </c>
      <c r="F229" s="6">
        <v>5.617</v>
      </c>
      <c r="G229" s="6">
        <v>1.367</v>
      </c>
      <c r="H229" s="6">
        <v>3.941</v>
      </c>
      <c r="I229" s="6">
        <v>10.925</v>
      </c>
      <c r="J229" s="6">
        <v>1.014</v>
      </c>
      <c r="K229" s="6">
        <v>1.026</v>
      </c>
      <c r="L229" s="6">
        <v>1.041</v>
      </c>
      <c r="M229" s="6">
        <v>0.975</v>
      </c>
      <c r="N229" s="6">
        <v>58519.118</v>
      </c>
    </row>
    <row r="230">
      <c r="A230" s="5">
        <v>45977.78125</v>
      </c>
      <c r="B230" s="6">
        <v>22.938</v>
      </c>
      <c r="C230" s="6">
        <v>5.993</v>
      </c>
      <c r="D230" s="6">
        <v>21.967</v>
      </c>
      <c r="E230" s="6">
        <v>16.966</v>
      </c>
      <c r="F230" s="6">
        <v>5.702</v>
      </c>
      <c r="G230" s="6">
        <v>1.468</v>
      </c>
      <c r="H230" s="6">
        <v>5.458</v>
      </c>
      <c r="I230" s="6">
        <v>12.628</v>
      </c>
      <c r="J230" s="6">
        <v>1.015</v>
      </c>
      <c r="K230" s="6">
        <v>1.023</v>
      </c>
      <c r="L230" s="6">
        <v>1.023</v>
      </c>
      <c r="M230" s="6">
        <v>0.981</v>
      </c>
      <c r="N230" s="6">
        <v>58519.969</v>
      </c>
    </row>
    <row r="231">
      <c r="A231" s="5">
        <v>45977.78472222222</v>
      </c>
      <c r="B231" s="6">
        <v>22.577</v>
      </c>
      <c r="C231" s="6">
        <v>5.835</v>
      </c>
      <c r="D231" s="6">
        <v>23.649</v>
      </c>
      <c r="E231" s="6">
        <v>17.354</v>
      </c>
      <c r="F231" s="6">
        <v>5.604</v>
      </c>
      <c r="G231" s="6">
        <v>1.439</v>
      </c>
      <c r="H231" s="6">
        <v>5.901</v>
      </c>
      <c r="I231" s="6">
        <v>12.944</v>
      </c>
      <c r="J231" s="6">
        <v>1.014</v>
      </c>
      <c r="K231" s="6">
        <v>1.021</v>
      </c>
      <c r="L231" s="6">
        <v>1.019</v>
      </c>
      <c r="M231" s="6">
        <v>0.983</v>
      </c>
      <c r="N231" s="6">
        <v>58521.054</v>
      </c>
    </row>
    <row r="232">
      <c r="A232" s="5">
        <v>45977.788194444445</v>
      </c>
      <c r="B232" s="6">
        <v>22.492</v>
      </c>
      <c r="C232" s="6">
        <v>5.935</v>
      </c>
      <c r="D232" s="6">
        <v>24.196</v>
      </c>
      <c r="E232" s="6">
        <v>17.541</v>
      </c>
      <c r="F232" s="6">
        <v>5.554</v>
      </c>
      <c r="G232" s="6">
        <v>1.457</v>
      </c>
      <c r="H232" s="6">
        <v>6.022</v>
      </c>
      <c r="I232" s="6">
        <v>13.033</v>
      </c>
      <c r="J232" s="6">
        <v>1.022</v>
      </c>
      <c r="K232" s="6">
        <v>1.025</v>
      </c>
      <c r="L232" s="6">
        <v>1.02</v>
      </c>
      <c r="M232" s="6">
        <v>0.979</v>
      </c>
      <c r="N232" s="6">
        <v>58522.227</v>
      </c>
    </row>
    <row r="233">
      <c r="A233" s="5">
        <v>45977.791666666664</v>
      </c>
      <c r="B233" s="6">
        <v>17.194</v>
      </c>
      <c r="C233" s="6">
        <v>11.579</v>
      </c>
      <c r="D233" s="6">
        <v>24.434</v>
      </c>
      <c r="E233" s="6">
        <v>17.736</v>
      </c>
      <c r="F233" s="6">
        <v>4.23</v>
      </c>
      <c r="G233" s="6">
        <v>2.884</v>
      </c>
      <c r="H233" s="6">
        <v>6.098</v>
      </c>
      <c r="I233" s="6">
        <v>13.212</v>
      </c>
      <c r="J233" s="6">
        <v>1.029</v>
      </c>
      <c r="K233" s="6">
        <v>1.012</v>
      </c>
      <c r="L233" s="6">
        <v>1.021</v>
      </c>
      <c r="M233" s="6">
        <v>0.978</v>
      </c>
      <c r="N233" s="6">
        <v>58523.268</v>
      </c>
    </row>
    <row r="234">
      <c r="A234" s="5">
        <v>45977.79513888889</v>
      </c>
      <c r="B234" s="6">
        <v>16.78</v>
      </c>
      <c r="C234" s="6">
        <v>5.745</v>
      </c>
      <c r="D234" s="6">
        <v>28.584</v>
      </c>
      <c r="E234" s="6">
        <v>17.036</v>
      </c>
      <c r="F234" s="6">
        <v>4.148</v>
      </c>
      <c r="G234" s="6">
        <v>1.391</v>
      </c>
      <c r="H234" s="6">
        <v>7.149</v>
      </c>
      <c r="I234" s="6">
        <v>12.688</v>
      </c>
      <c r="J234" s="6">
        <v>1.027</v>
      </c>
      <c r="K234" s="6">
        <v>1.043</v>
      </c>
      <c r="L234" s="6">
        <v>1.018</v>
      </c>
      <c r="M234" s="6">
        <v>0.976</v>
      </c>
      <c r="N234" s="6">
        <v>58524.315</v>
      </c>
    </row>
    <row r="235">
      <c r="A235" s="5">
        <v>45977.79861111111</v>
      </c>
      <c r="B235" s="6">
        <v>16.736</v>
      </c>
      <c r="C235" s="6">
        <v>5.557</v>
      </c>
      <c r="D235" s="6">
        <v>30.49</v>
      </c>
      <c r="E235" s="6">
        <v>17.594</v>
      </c>
      <c r="F235" s="6">
        <v>4.135</v>
      </c>
      <c r="G235" s="6">
        <v>1.349</v>
      </c>
      <c r="H235" s="6">
        <v>7.633</v>
      </c>
      <c r="I235" s="6">
        <v>13.117</v>
      </c>
      <c r="J235" s="6">
        <v>1.026</v>
      </c>
      <c r="K235" s="6">
        <v>1.042</v>
      </c>
      <c r="L235" s="6">
        <v>1.017</v>
      </c>
      <c r="M235" s="6">
        <v>0.977</v>
      </c>
      <c r="N235" s="6">
        <v>58525.402</v>
      </c>
    </row>
    <row r="236">
      <c r="A236" s="5">
        <v>45977.802083333336</v>
      </c>
      <c r="B236" s="6">
        <v>21.699</v>
      </c>
      <c r="C236" s="6">
        <v>5.608</v>
      </c>
      <c r="D236" s="6">
        <v>33.652</v>
      </c>
      <c r="E236" s="6">
        <v>20.319</v>
      </c>
      <c r="F236" s="6">
        <v>5.391</v>
      </c>
      <c r="G236" s="6">
        <v>1.363</v>
      </c>
      <c r="H236" s="6">
        <v>8.443</v>
      </c>
      <c r="I236" s="6">
        <v>15.197</v>
      </c>
      <c r="J236" s="6">
        <v>1.021</v>
      </c>
      <c r="K236" s="6">
        <v>1.039</v>
      </c>
      <c r="L236" s="6">
        <v>1.017</v>
      </c>
      <c r="M236" s="6">
        <v>0.98</v>
      </c>
      <c r="N236" s="6">
        <v>58526.552</v>
      </c>
    </row>
    <row r="237">
      <c r="A237" s="5">
        <v>45977.805555555555</v>
      </c>
      <c r="B237" s="6">
        <v>24.343</v>
      </c>
      <c r="C237" s="6">
        <v>5.627</v>
      </c>
      <c r="D237" s="6">
        <v>33.625</v>
      </c>
      <c r="E237" s="6">
        <v>21.198</v>
      </c>
      <c r="F237" s="6">
        <v>6.059</v>
      </c>
      <c r="G237" s="6">
        <v>1.373</v>
      </c>
      <c r="H237" s="6">
        <v>8.461</v>
      </c>
      <c r="I237" s="6">
        <v>15.893</v>
      </c>
      <c r="J237" s="6">
        <v>1.02</v>
      </c>
      <c r="K237" s="6">
        <v>1.037</v>
      </c>
      <c r="L237" s="6">
        <v>1.014</v>
      </c>
      <c r="M237" s="6">
        <v>0.982</v>
      </c>
      <c r="N237" s="6">
        <v>58527.832</v>
      </c>
    </row>
    <row r="238">
      <c r="A238" s="5">
        <v>45977.80902777778</v>
      </c>
      <c r="B238" s="6">
        <v>17.089</v>
      </c>
      <c r="C238" s="6">
        <v>6.053</v>
      </c>
      <c r="D238" s="6">
        <v>26.481</v>
      </c>
      <c r="E238" s="6">
        <v>16.541</v>
      </c>
      <c r="F238" s="6">
        <v>4.137</v>
      </c>
      <c r="G238" s="6">
        <v>1.461</v>
      </c>
      <c r="H238" s="6">
        <v>6.607</v>
      </c>
      <c r="I238" s="6">
        <v>12.205</v>
      </c>
      <c r="J238" s="6">
        <v>1.047</v>
      </c>
      <c r="K238" s="6">
        <v>1.048</v>
      </c>
      <c r="L238" s="6">
        <v>1.024</v>
      </c>
      <c r="M238" s="6">
        <v>0.965</v>
      </c>
      <c r="N238" s="6">
        <v>58528.976</v>
      </c>
    </row>
    <row r="239">
      <c r="A239" s="5">
        <v>45977.8125</v>
      </c>
      <c r="B239" s="6">
        <v>15.464</v>
      </c>
      <c r="C239" s="6">
        <v>7.647</v>
      </c>
      <c r="D239" s="6">
        <v>23.057</v>
      </c>
      <c r="E239" s="6">
        <v>15.389</v>
      </c>
      <c r="F239" s="6">
        <v>3.731</v>
      </c>
      <c r="G239" s="6">
        <v>1.886</v>
      </c>
      <c r="H239" s="6">
        <v>5.739</v>
      </c>
      <c r="I239" s="6">
        <v>11.356</v>
      </c>
      <c r="J239" s="6">
        <v>1.051</v>
      </c>
      <c r="K239" s="6">
        <v>1.028</v>
      </c>
      <c r="L239" s="6">
        <v>1.03</v>
      </c>
      <c r="M239" s="6">
        <v>0.963</v>
      </c>
      <c r="N239" s="6">
        <v>58529.924</v>
      </c>
    </row>
    <row r="240">
      <c r="A240" s="5">
        <v>45977.81597222222</v>
      </c>
      <c r="B240" s="6">
        <v>16.392</v>
      </c>
      <c r="C240" s="6">
        <v>7.824</v>
      </c>
      <c r="D240" s="6">
        <v>28.565</v>
      </c>
      <c r="E240" s="6">
        <v>17.594</v>
      </c>
      <c r="F240" s="6">
        <v>3.986</v>
      </c>
      <c r="G240" s="6">
        <v>1.92</v>
      </c>
      <c r="H240" s="6">
        <v>7.124</v>
      </c>
      <c r="I240" s="6">
        <v>13.03</v>
      </c>
      <c r="J240" s="6">
        <v>1.046</v>
      </c>
      <c r="K240" s="6">
        <v>1.033</v>
      </c>
      <c r="L240" s="6">
        <v>1.028</v>
      </c>
      <c r="M240" s="6">
        <v>0.966</v>
      </c>
      <c r="N240" s="6">
        <v>58530.992</v>
      </c>
    </row>
    <row r="241">
      <c r="A241" s="5">
        <v>45977.819444444445</v>
      </c>
      <c r="B241" s="6">
        <v>16.116</v>
      </c>
      <c r="C241" s="6">
        <v>11.599</v>
      </c>
      <c r="D241" s="6">
        <v>26.137</v>
      </c>
      <c r="E241" s="6">
        <v>17.95</v>
      </c>
      <c r="F241" s="6">
        <v>3.919</v>
      </c>
      <c r="G241" s="6">
        <v>2.88</v>
      </c>
      <c r="H241" s="6">
        <v>6.472</v>
      </c>
      <c r="I241" s="6">
        <v>13.271</v>
      </c>
      <c r="J241" s="6">
        <v>1.044</v>
      </c>
      <c r="K241" s="6">
        <v>1.022</v>
      </c>
      <c r="L241" s="6">
        <v>1.032</v>
      </c>
      <c r="M241" s="6">
        <v>0.967</v>
      </c>
      <c r="N241" s="6">
        <v>58532.046</v>
      </c>
    </row>
    <row r="242">
      <c r="A242" s="5">
        <v>45977.822916666664</v>
      </c>
      <c r="B242" s="6">
        <v>24.546</v>
      </c>
      <c r="C242" s="6">
        <v>7.688</v>
      </c>
      <c r="D242" s="6">
        <v>37.095</v>
      </c>
      <c r="E242" s="6">
        <v>23.109</v>
      </c>
      <c r="F242" s="6">
        <v>6.104</v>
      </c>
      <c r="G242" s="6">
        <v>1.905</v>
      </c>
      <c r="H242" s="6">
        <v>9.36</v>
      </c>
      <c r="I242" s="6">
        <v>17.369</v>
      </c>
      <c r="J242" s="6">
        <v>1.022</v>
      </c>
      <c r="K242" s="6">
        <v>1.025</v>
      </c>
      <c r="L242" s="6">
        <v>1.014</v>
      </c>
      <c r="M242" s="6">
        <v>0.982</v>
      </c>
      <c r="N242" s="6">
        <v>58533.208</v>
      </c>
    </row>
    <row r="243">
      <c r="A243" s="5">
        <v>45977.82638888889</v>
      </c>
      <c r="B243" s="6">
        <v>24.446</v>
      </c>
      <c r="C243" s="6">
        <v>7.773</v>
      </c>
      <c r="D243" s="6">
        <v>36.998</v>
      </c>
      <c r="E243" s="6">
        <v>23.072</v>
      </c>
      <c r="F243" s="6">
        <v>6.129</v>
      </c>
      <c r="G243" s="6">
        <v>1.893</v>
      </c>
      <c r="H243" s="6">
        <v>9.297</v>
      </c>
      <c r="I243" s="6">
        <v>17.319</v>
      </c>
      <c r="J243" s="6">
        <v>1.012</v>
      </c>
      <c r="K243" s="6">
        <v>1.042</v>
      </c>
      <c r="L243" s="6">
        <v>1.017</v>
      </c>
      <c r="M243" s="6">
        <v>0.982</v>
      </c>
      <c r="N243" s="6">
        <v>58534.529</v>
      </c>
    </row>
    <row r="244">
      <c r="A244" s="5">
        <v>45977.82986111111</v>
      </c>
      <c r="B244" s="6">
        <v>21.266</v>
      </c>
      <c r="C244" s="6">
        <v>8.377</v>
      </c>
      <c r="D244" s="6">
        <v>33.12</v>
      </c>
      <c r="E244" s="6">
        <v>20.921</v>
      </c>
      <c r="F244" s="6">
        <v>5.232</v>
      </c>
      <c r="G244" s="6">
        <v>2.067</v>
      </c>
      <c r="H244" s="6">
        <v>8.289</v>
      </c>
      <c r="I244" s="6">
        <v>15.588</v>
      </c>
      <c r="J244" s="6">
        <v>1.032</v>
      </c>
      <c r="K244" s="6">
        <v>1.029</v>
      </c>
      <c r="L244" s="6">
        <v>1.025</v>
      </c>
      <c r="M244" s="6">
        <v>0.972</v>
      </c>
      <c r="N244" s="6">
        <v>58535.933</v>
      </c>
    </row>
    <row r="245">
      <c r="A245" s="5">
        <v>45977.833333333336</v>
      </c>
      <c r="B245" s="6">
        <v>16.928</v>
      </c>
      <c r="C245" s="6">
        <v>8.535</v>
      </c>
      <c r="D245" s="6">
        <v>32.832</v>
      </c>
      <c r="E245" s="6">
        <v>19.432</v>
      </c>
      <c r="F245" s="6">
        <v>4.099</v>
      </c>
      <c r="G245" s="6">
        <v>2.081</v>
      </c>
      <c r="H245" s="6">
        <v>8.274</v>
      </c>
      <c r="I245" s="6">
        <v>14.454</v>
      </c>
      <c r="J245" s="6">
        <v>1.048</v>
      </c>
      <c r="K245" s="6">
        <v>1.039</v>
      </c>
      <c r="L245" s="6">
        <v>1.016</v>
      </c>
      <c r="M245" s="6">
        <v>0.971</v>
      </c>
      <c r="N245" s="6">
        <v>58537.192</v>
      </c>
    </row>
    <row r="246">
      <c r="A246" s="5">
        <v>45977.836805555555</v>
      </c>
      <c r="B246" s="6">
        <v>17.512</v>
      </c>
      <c r="C246" s="6">
        <v>8.569</v>
      </c>
      <c r="D246" s="6">
        <v>30.967</v>
      </c>
      <c r="E246" s="6">
        <v>19.016</v>
      </c>
      <c r="F246" s="6">
        <v>4.263</v>
      </c>
      <c r="G246" s="6">
        <v>2.112</v>
      </c>
      <c r="H246" s="6">
        <v>7.778</v>
      </c>
      <c r="I246" s="6">
        <v>14.153</v>
      </c>
      <c r="J246" s="6">
        <v>1.042</v>
      </c>
      <c r="K246" s="6">
        <v>1.028</v>
      </c>
      <c r="L246" s="6">
        <v>1.018</v>
      </c>
      <c r="M246" s="6">
        <v>0.973</v>
      </c>
      <c r="N246" s="6">
        <v>58538.402</v>
      </c>
    </row>
    <row r="247">
      <c r="A247" s="5">
        <v>45977.84027777778</v>
      </c>
      <c r="B247" s="6">
        <v>17.191</v>
      </c>
      <c r="C247" s="6">
        <v>7.759</v>
      </c>
      <c r="D247" s="6">
        <v>30.101</v>
      </c>
      <c r="E247" s="6">
        <v>18.35</v>
      </c>
      <c r="F247" s="6">
        <v>4.172</v>
      </c>
      <c r="G247" s="6">
        <v>1.925</v>
      </c>
      <c r="H247" s="6">
        <v>7.586</v>
      </c>
      <c r="I247" s="6">
        <v>13.683</v>
      </c>
      <c r="J247" s="6">
        <v>1.045</v>
      </c>
      <c r="K247" s="6">
        <v>1.025</v>
      </c>
      <c r="L247" s="6">
        <v>1.016</v>
      </c>
      <c r="M247" s="6">
        <v>0.974</v>
      </c>
      <c r="N247" s="6">
        <v>58539.565</v>
      </c>
    </row>
    <row r="248">
      <c r="A248" s="5">
        <v>45977.84375</v>
      </c>
      <c r="B248" s="6">
        <v>31.759</v>
      </c>
      <c r="C248" s="6">
        <v>7.919</v>
      </c>
      <c r="D248" s="6">
        <v>31.168</v>
      </c>
      <c r="E248" s="6">
        <v>23.615</v>
      </c>
      <c r="F248" s="6">
        <v>7.979</v>
      </c>
      <c r="G248" s="6">
        <v>1.965</v>
      </c>
      <c r="H248" s="6">
        <v>7.896</v>
      </c>
      <c r="I248" s="6">
        <v>17.84</v>
      </c>
      <c r="J248" s="6">
        <v>1.012</v>
      </c>
      <c r="K248" s="6">
        <v>1.025</v>
      </c>
      <c r="L248" s="6">
        <v>1.011</v>
      </c>
      <c r="M248" s="6">
        <v>0.987</v>
      </c>
      <c r="N248" s="6">
        <v>58540.84</v>
      </c>
    </row>
    <row r="249">
      <c r="A249" s="5">
        <v>45977.84722222222</v>
      </c>
      <c r="B249" s="6">
        <v>23.095</v>
      </c>
      <c r="C249" s="6">
        <v>7.627</v>
      </c>
      <c r="D249" s="6">
        <v>22.748</v>
      </c>
      <c r="E249" s="6">
        <v>17.823</v>
      </c>
      <c r="F249" s="6">
        <v>5.754</v>
      </c>
      <c r="G249" s="6">
        <v>1.896</v>
      </c>
      <c r="H249" s="6">
        <v>5.707</v>
      </c>
      <c r="I249" s="6">
        <v>13.357</v>
      </c>
      <c r="J249" s="6">
        <v>1.024</v>
      </c>
      <c r="K249" s="6">
        <v>1.026</v>
      </c>
      <c r="L249" s="6">
        <v>1.024</v>
      </c>
      <c r="M249" s="6">
        <v>0.976</v>
      </c>
      <c r="N249" s="6">
        <v>58542.225</v>
      </c>
    </row>
    <row r="250">
      <c r="A250" s="5">
        <v>45977.850694444445</v>
      </c>
      <c r="B250" s="6">
        <v>26.406</v>
      </c>
      <c r="C250" s="6">
        <v>7.333</v>
      </c>
      <c r="D250" s="6">
        <v>29.219</v>
      </c>
      <c r="E250" s="6">
        <v>20.986</v>
      </c>
      <c r="F250" s="6">
        <v>6.603</v>
      </c>
      <c r="G250" s="6">
        <v>1.838</v>
      </c>
      <c r="H250" s="6">
        <v>7.432</v>
      </c>
      <c r="I250" s="6">
        <v>15.873</v>
      </c>
      <c r="J250" s="6">
        <v>1.019</v>
      </c>
      <c r="K250" s="6">
        <v>1.017</v>
      </c>
      <c r="L250" s="6">
        <v>1.011</v>
      </c>
      <c r="M250" s="6">
        <v>0.985</v>
      </c>
      <c r="N250" s="6">
        <v>58543.461</v>
      </c>
    </row>
    <row r="251">
      <c r="A251" s="5">
        <v>45977.854166666664</v>
      </c>
      <c r="B251" s="6">
        <v>26.273</v>
      </c>
      <c r="C251" s="6">
        <v>7.055</v>
      </c>
      <c r="D251" s="6">
        <v>18.675</v>
      </c>
      <c r="E251" s="6">
        <v>17.334</v>
      </c>
      <c r="F251" s="6">
        <v>6.561</v>
      </c>
      <c r="G251" s="6">
        <v>1.767</v>
      </c>
      <c r="H251" s="6">
        <v>4.646</v>
      </c>
      <c r="I251" s="6">
        <v>12.974</v>
      </c>
      <c r="J251" s="6">
        <v>1.02</v>
      </c>
      <c r="K251" s="6">
        <v>1.018</v>
      </c>
      <c r="L251" s="6">
        <v>1.032</v>
      </c>
      <c r="M251" s="6">
        <v>0.976</v>
      </c>
      <c r="N251" s="6">
        <v>58544.716</v>
      </c>
    </row>
    <row r="252">
      <c r="A252" s="5">
        <v>45977.85763888889</v>
      </c>
      <c r="B252" s="6">
        <v>25.272</v>
      </c>
      <c r="C252" s="6">
        <v>7.198</v>
      </c>
      <c r="D252" s="6">
        <v>19.713</v>
      </c>
      <c r="E252" s="6">
        <v>17.394</v>
      </c>
      <c r="F252" s="6">
        <v>6.3</v>
      </c>
      <c r="G252" s="6">
        <v>1.799</v>
      </c>
      <c r="H252" s="6">
        <v>4.86</v>
      </c>
      <c r="I252" s="6">
        <v>12.959</v>
      </c>
      <c r="J252" s="6">
        <v>1.02</v>
      </c>
      <c r="K252" s="6">
        <v>1.018</v>
      </c>
      <c r="L252" s="6">
        <v>1.037</v>
      </c>
      <c r="M252" s="6">
        <v>0.974</v>
      </c>
      <c r="N252" s="6">
        <v>58545.773</v>
      </c>
    </row>
    <row r="253">
      <c r="A253" s="5">
        <v>45977.86111111111</v>
      </c>
      <c r="B253" s="6">
        <v>25.36</v>
      </c>
      <c r="C253" s="6">
        <v>7.616</v>
      </c>
      <c r="D253" s="6">
        <v>22.379</v>
      </c>
      <c r="E253" s="6">
        <v>18.451</v>
      </c>
      <c r="F253" s="6">
        <v>6.336</v>
      </c>
      <c r="G253" s="6">
        <v>1.895</v>
      </c>
      <c r="H253" s="6">
        <v>5.599</v>
      </c>
      <c r="I253" s="6">
        <v>13.83</v>
      </c>
      <c r="J253" s="6">
        <v>1.018</v>
      </c>
      <c r="K253" s="6">
        <v>1.023</v>
      </c>
      <c r="L253" s="6">
        <v>1.022</v>
      </c>
      <c r="M253" s="6">
        <v>0.98</v>
      </c>
      <c r="N253" s="6">
        <v>58546.894</v>
      </c>
    </row>
    <row r="254">
      <c r="A254" s="5">
        <v>45977.864583333336</v>
      </c>
      <c r="B254" s="6">
        <v>19.572</v>
      </c>
      <c r="C254" s="6">
        <v>7.826</v>
      </c>
      <c r="D254" s="6">
        <v>21.216</v>
      </c>
      <c r="E254" s="6">
        <v>16.205</v>
      </c>
      <c r="F254" s="6">
        <v>4.851</v>
      </c>
      <c r="G254" s="6">
        <v>1.935</v>
      </c>
      <c r="H254" s="6">
        <v>5.278</v>
      </c>
      <c r="I254" s="6">
        <v>12.064</v>
      </c>
      <c r="J254" s="6">
        <v>1.028</v>
      </c>
      <c r="K254" s="6">
        <v>1.028</v>
      </c>
      <c r="L254" s="6">
        <v>1.031</v>
      </c>
      <c r="M254" s="6">
        <v>0.971</v>
      </c>
      <c r="N254" s="6">
        <v>58547.977</v>
      </c>
    </row>
    <row r="255">
      <c r="A255" s="5">
        <v>45977.868055555555</v>
      </c>
      <c r="B255" s="6">
        <v>19.71</v>
      </c>
      <c r="C255" s="6">
        <v>7.501</v>
      </c>
      <c r="D255" s="6">
        <v>21.087</v>
      </c>
      <c r="E255" s="6">
        <v>16.099</v>
      </c>
      <c r="F255" s="6">
        <v>4.893</v>
      </c>
      <c r="G255" s="6">
        <v>1.869</v>
      </c>
      <c r="H255" s="6">
        <v>5.219</v>
      </c>
      <c r="I255" s="6">
        <v>11.981</v>
      </c>
      <c r="J255" s="6">
        <v>1.029</v>
      </c>
      <c r="K255" s="6">
        <v>1.024</v>
      </c>
      <c r="L255" s="6">
        <v>1.037</v>
      </c>
      <c r="M255" s="6">
        <v>0.968</v>
      </c>
      <c r="N255" s="6">
        <v>58548.982</v>
      </c>
    </row>
    <row r="256">
      <c r="A256" s="5">
        <v>45977.87152777778</v>
      </c>
      <c r="B256" s="6">
        <v>21.25</v>
      </c>
      <c r="C256" s="6">
        <v>7.804</v>
      </c>
      <c r="D256" s="6">
        <v>29.273</v>
      </c>
      <c r="E256" s="6">
        <v>19.442</v>
      </c>
      <c r="F256" s="6">
        <v>5.302</v>
      </c>
      <c r="G256" s="6">
        <v>1.944</v>
      </c>
      <c r="H256" s="6">
        <v>7.419</v>
      </c>
      <c r="I256" s="6">
        <v>14.665</v>
      </c>
      <c r="J256" s="6">
        <v>1.025</v>
      </c>
      <c r="K256" s="6">
        <v>1.024</v>
      </c>
      <c r="L256" s="6">
        <v>1.015</v>
      </c>
      <c r="M256" s="6">
        <v>0.98</v>
      </c>
      <c r="N256" s="6">
        <v>58549.958</v>
      </c>
    </row>
    <row r="257">
      <c r="A257" s="5">
        <v>45977.875</v>
      </c>
      <c r="B257" s="6">
        <v>22.648</v>
      </c>
      <c r="C257" s="6">
        <v>7.864</v>
      </c>
      <c r="D257" s="6">
        <v>28.235</v>
      </c>
      <c r="E257" s="6">
        <v>19.582</v>
      </c>
      <c r="F257" s="6">
        <v>5.66</v>
      </c>
      <c r="G257" s="6">
        <v>1.956</v>
      </c>
      <c r="H257" s="6">
        <v>7.107</v>
      </c>
      <c r="I257" s="6">
        <v>14.723</v>
      </c>
      <c r="J257" s="6">
        <v>1.022</v>
      </c>
      <c r="K257" s="6">
        <v>1.025</v>
      </c>
      <c r="L257" s="6">
        <v>1.021</v>
      </c>
      <c r="M257" s="6">
        <v>0.978</v>
      </c>
      <c r="N257" s="6">
        <v>58551.225</v>
      </c>
    </row>
    <row r="258">
      <c r="A258" s="5">
        <v>45977.87847222222</v>
      </c>
      <c r="B258" s="6">
        <v>19.348</v>
      </c>
      <c r="C258" s="6">
        <v>7.549</v>
      </c>
      <c r="D258" s="6">
        <v>24.115</v>
      </c>
      <c r="E258" s="6">
        <v>17.004</v>
      </c>
      <c r="F258" s="6">
        <v>4.829</v>
      </c>
      <c r="G258" s="6">
        <v>1.879</v>
      </c>
      <c r="H258" s="6">
        <v>6.09</v>
      </c>
      <c r="I258" s="6">
        <v>12.798</v>
      </c>
      <c r="J258" s="6">
        <v>1.023</v>
      </c>
      <c r="K258" s="6">
        <v>1.023</v>
      </c>
      <c r="L258" s="6">
        <v>1.017</v>
      </c>
      <c r="M258" s="6">
        <v>0.98</v>
      </c>
      <c r="N258" s="6">
        <v>58552.363</v>
      </c>
    </row>
    <row r="259">
      <c r="A259" s="5">
        <v>45977.881944444445</v>
      </c>
      <c r="B259" s="6">
        <v>19.026</v>
      </c>
      <c r="C259" s="6">
        <v>8.602</v>
      </c>
      <c r="D259" s="6">
        <v>18.999</v>
      </c>
      <c r="E259" s="6">
        <v>15.542</v>
      </c>
      <c r="F259" s="6">
        <v>4.751</v>
      </c>
      <c r="G259" s="6">
        <v>2.124</v>
      </c>
      <c r="H259" s="6">
        <v>4.74</v>
      </c>
      <c r="I259" s="6">
        <v>11.615</v>
      </c>
      <c r="J259" s="6">
        <v>1.023</v>
      </c>
      <c r="K259" s="6">
        <v>1.033</v>
      </c>
      <c r="L259" s="6">
        <v>1.033</v>
      </c>
      <c r="M259" s="6">
        <v>0.971</v>
      </c>
      <c r="N259" s="6">
        <v>58553.457</v>
      </c>
    </row>
    <row r="260">
      <c r="A260" s="5">
        <v>45977.885416666664</v>
      </c>
      <c r="B260" s="6">
        <v>19.973</v>
      </c>
      <c r="C260" s="6">
        <v>6.016</v>
      </c>
      <c r="D260" s="6">
        <v>34.181</v>
      </c>
      <c r="E260" s="6">
        <v>20.057</v>
      </c>
      <c r="F260" s="6">
        <v>4.991</v>
      </c>
      <c r="G260" s="6">
        <v>1.481</v>
      </c>
      <c r="H260" s="6">
        <v>8.606</v>
      </c>
      <c r="I260" s="6">
        <v>15.078</v>
      </c>
      <c r="J260" s="6">
        <v>1.022</v>
      </c>
      <c r="K260" s="6">
        <v>1.035</v>
      </c>
      <c r="L260" s="6">
        <v>1.02</v>
      </c>
      <c r="M260" s="6">
        <v>0.978</v>
      </c>
      <c r="N260" s="6">
        <v>58554.551</v>
      </c>
    </row>
    <row r="261">
      <c r="A261" s="5">
        <v>45977.88888888889</v>
      </c>
      <c r="B261" s="6">
        <v>19.78</v>
      </c>
      <c r="C261" s="6">
        <v>5.915</v>
      </c>
      <c r="D261" s="6">
        <v>24.963</v>
      </c>
      <c r="E261" s="6">
        <v>16.886</v>
      </c>
      <c r="F261" s="6">
        <v>4.939</v>
      </c>
      <c r="G261" s="6">
        <v>1.457</v>
      </c>
      <c r="H261" s="6">
        <v>6.287</v>
      </c>
      <c r="I261" s="6">
        <v>12.683</v>
      </c>
      <c r="J261" s="6">
        <v>1.022</v>
      </c>
      <c r="K261" s="6">
        <v>1.033</v>
      </c>
      <c r="L261" s="6">
        <v>1.019</v>
      </c>
      <c r="M261" s="6">
        <v>0.978</v>
      </c>
      <c r="N261" s="6">
        <v>58555.668</v>
      </c>
    </row>
    <row r="262">
      <c r="A262" s="5">
        <v>45977.89236111111</v>
      </c>
      <c r="B262" s="6">
        <v>13.181</v>
      </c>
      <c r="C262" s="6">
        <v>15.387</v>
      </c>
      <c r="D262" s="6">
        <v>23.5</v>
      </c>
      <c r="E262" s="6">
        <v>17.356</v>
      </c>
      <c r="F262" s="6">
        <v>3.221</v>
      </c>
      <c r="G262" s="6">
        <v>3.9</v>
      </c>
      <c r="H262" s="6">
        <v>5.877</v>
      </c>
      <c r="I262" s="6">
        <v>12.998</v>
      </c>
      <c r="J262" s="6">
        <v>1.048</v>
      </c>
      <c r="K262" s="6">
        <v>1.008</v>
      </c>
      <c r="L262" s="6">
        <v>1.029</v>
      </c>
      <c r="M262" s="6">
        <v>0.972</v>
      </c>
      <c r="N262" s="6">
        <v>58556.723</v>
      </c>
    </row>
    <row r="263">
      <c r="A263" s="5">
        <v>45977.895833333336</v>
      </c>
      <c r="B263" s="6">
        <v>15.891</v>
      </c>
      <c r="C263" s="6">
        <v>11.016</v>
      </c>
      <c r="D263" s="6">
        <v>22.337</v>
      </c>
      <c r="E263" s="6">
        <v>16.415</v>
      </c>
      <c r="F263" s="6">
        <v>3.929</v>
      </c>
      <c r="G263" s="6">
        <v>2.636</v>
      </c>
      <c r="H263" s="6">
        <v>5.619</v>
      </c>
      <c r="I263" s="6">
        <v>12.184</v>
      </c>
      <c r="J263" s="6">
        <v>1.035</v>
      </c>
      <c r="K263" s="6">
        <v>0.934</v>
      </c>
      <c r="L263" s="6">
        <v>1.024</v>
      </c>
      <c r="M263" s="6">
        <v>0.963</v>
      </c>
      <c r="N263" s="6">
        <v>58557.801</v>
      </c>
    </row>
    <row r="264">
      <c r="A264" s="5">
        <v>45977.899305555555</v>
      </c>
      <c r="B264" s="6">
        <v>11.298</v>
      </c>
      <c r="C264" s="6">
        <v>5.771</v>
      </c>
      <c r="D264" s="6">
        <v>18.416</v>
      </c>
      <c r="E264" s="6">
        <v>11.828</v>
      </c>
      <c r="F264" s="6">
        <v>2.707</v>
      </c>
      <c r="G264" s="6">
        <v>1.422</v>
      </c>
      <c r="H264" s="6">
        <v>4.633</v>
      </c>
      <c r="I264" s="6">
        <v>8.762</v>
      </c>
      <c r="J264" s="6">
        <v>1.065</v>
      </c>
      <c r="K264" s="6">
        <v>1.037</v>
      </c>
      <c r="L264" s="6">
        <v>1.023</v>
      </c>
      <c r="M264" s="6">
        <v>0.962</v>
      </c>
      <c r="N264" s="6">
        <v>58558.679</v>
      </c>
    </row>
    <row r="265">
      <c r="A265" s="5">
        <v>45977.90277777778</v>
      </c>
      <c r="B265" s="6">
        <v>16.91</v>
      </c>
      <c r="C265" s="6">
        <v>9.518</v>
      </c>
      <c r="D265" s="6">
        <v>22.097</v>
      </c>
      <c r="E265" s="6">
        <v>16.175</v>
      </c>
      <c r="F265" s="6">
        <v>4.167</v>
      </c>
      <c r="G265" s="6">
        <v>2.384</v>
      </c>
      <c r="H265" s="6">
        <v>5.556</v>
      </c>
      <c r="I265" s="6">
        <v>12.107</v>
      </c>
      <c r="J265" s="6">
        <v>1.039</v>
      </c>
      <c r="K265" s="6">
        <v>1.023</v>
      </c>
      <c r="L265" s="6">
        <v>1.021</v>
      </c>
      <c r="M265" s="6">
        <v>0.972</v>
      </c>
      <c r="N265" s="6">
        <v>58559.608</v>
      </c>
    </row>
    <row r="266">
      <c r="A266" s="5">
        <v>45977.90625</v>
      </c>
      <c r="B266" s="6">
        <v>15.103</v>
      </c>
      <c r="C266" s="6">
        <v>14.822</v>
      </c>
      <c r="D266" s="6">
        <v>20.538</v>
      </c>
      <c r="E266" s="6">
        <v>16.821</v>
      </c>
      <c r="F266" s="6">
        <v>3.689</v>
      </c>
      <c r="G266" s="6">
        <v>3.77</v>
      </c>
      <c r="H266" s="6">
        <v>5.205</v>
      </c>
      <c r="I266" s="6">
        <v>12.664</v>
      </c>
      <c r="J266" s="6">
        <v>1.05</v>
      </c>
      <c r="K266" s="6">
        <v>1.008</v>
      </c>
      <c r="L266" s="6">
        <v>1.017</v>
      </c>
      <c r="M266" s="6">
        <v>0.976</v>
      </c>
      <c r="N266" s="6">
        <v>58560.617</v>
      </c>
    </row>
    <row r="267">
      <c r="A267" s="5">
        <v>45977.90972222222</v>
      </c>
      <c r="B267" s="6">
        <v>17.409</v>
      </c>
      <c r="C267" s="6">
        <v>15.184</v>
      </c>
      <c r="D267" s="6">
        <v>19.064</v>
      </c>
      <c r="E267" s="6">
        <v>17.219</v>
      </c>
      <c r="F267" s="6">
        <v>4.337</v>
      </c>
      <c r="G267" s="6">
        <v>3.859</v>
      </c>
      <c r="H267" s="6">
        <v>4.806</v>
      </c>
      <c r="I267" s="6">
        <v>13.002</v>
      </c>
      <c r="J267" s="6">
        <v>1.031</v>
      </c>
      <c r="K267" s="6">
        <v>1.009</v>
      </c>
      <c r="L267" s="6">
        <v>1.025</v>
      </c>
      <c r="M267" s="6">
        <v>0.978</v>
      </c>
      <c r="N267" s="6">
        <v>58561.715</v>
      </c>
    </row>
    <row r="268">
      <c r="A268" s="5">
        <v>45977.913194444445</v>
      </c>
      <c r="B268" s="6">
        <v>17.229</v>
      </c>
      <c r="C268" s="6">
        <v>9.259</v>
      </c>
      <c r="D268" s="6">
        <v>19.351</v>
      </c>
      <c r="E268" s="6">
        <v>15.28</v>
      </c>
      <c r="F268" s="6">
        <v>4.288</v>
      </c>
      <c r="G268" s="6">
        <v>2.325</v>
      </c>
      <c r="H268" s="6">
        <v>4.875</v>
      </c>
      <c r="I268" s="6">
        <v>11.488</v>
      </c>
      <c r="J268" s="6">
        <v>1.033</v>
      </c>
      <c r="K268" s="6">
        <v>1.022</v>
      </c>
      <c r="L268" s="6">
        <v>1.025</v>
      </c>
      <c r="M268" s="6">
        <v>0.973</v>
      </c>
      <c r="N268" s="6">
        <v>58562.765</v>
      </c>
    </row>
    <row r="269">
      <c r="A269" s="5">
        <v>45977.916666666664</v>
      </c>
      <c r="B269" s="6">
        <v>12.492</v>
      </c>
      <c r="C269" s="6">
        <v>9.264</v>
      </c>
      <c r="D269" s="6">
        <v>20.307</v>
      </c>
      <c r="E269" s="6">
        <v>14.021</v>
      </c>
      <c r="F269" s="6">
        <v>3.076</v>
      </c>
      <c r="G269" s="6">
        <v>2.33</v>
      </c>
      <c r="H269" s="6">
        <v>5.184</v>
      </c>
      <c r="I269" s="6">
        <v>10.59</v>
      </c>
      <c r="J269" s="6">
        <v>1.046</v>
      </c>
      <c r="K269" s="6">
        <v>1.024</v>
      </c>
      <c r="L269" s="6">
        <v>1.015</v>
      </c>
      <c r="M269" s="6">
        <v>0.974</v>
      </c>
      <c r="N269" s="6">
        <v>58563.704</v>
      </c>
    </row>
    <row r="270">
      <c r="A270" s="5">
        <v>45977.92013888889</v>
      </c>
      <c r="B270" s="6">
        <v>16.88</v>
      </c>
      <c r="C270" s="6">
        <v>5.951</v>
      </c>
      <c r="D270" s="6">
        <v>19.088</v>
      </c>
      <c r="E270" s="6">
        <v>13.973</v>
      </c>
      <c r="F270" s="6">
        <v>4.216</v>
      </c>
      <c r="G270" s="6">
        <v>1.488</v>
      </c>
      <c r="H270" s="6">
        <v>4.821</v>
      </c>
      <c r="I270" s="6">
        <v>10.525</v>
      </c>
      <c r="J270" s="6">
        <v>1.03</v>
      </c>
      <c r="K270" s="6">
        <v>1.03</v>
      </c>
      <c r="L270" s="6">
        <v>1.024</v>
      </c>
      <c r="M270" s="6">
        <v>0.973</v>
      </c>
      <c r="N270" s="6">
        <v>58564.579</v>
      </c>
    </row>
    <row r="271">
      <c r="A271" s="5">
        <v>45977.92361111111</v>
      </c>
      <c r="B271" s="6">
        <v>16.314</v>
      </c>
      <c r="C271" s="6">
        <v>5.762</v>
      </c>
      <c r="D271" s="6">
        <v>23.0</v>
      </c>
      <c r="E271" s="6">
        <v>15.026</v>
      </c>
      <c r="F271" s="6">
        <v>4.069</v>
      </c>
      <c r="G271" s="6">
        <v>1.443</v>
      </c>
      <c r="H271" s="6">
        <v>5.827</v>
      </c>
      <c r="I271" s="6">
        <v>11.339</v>
      </c>
      <c r="J271" s="6">
        <v>1.032</v>
      </c>
      <c r="K271" s="6">
        <v>1.028</v>
      </c>
      <c r="L271" s="6">
        <v>1.02</v>
      </c>
      <c r="M271" s="6">
        <v>0.975</v>
      </c>
      <c r="N271" s="6">
        <v>58565.524</v>
      </c>
    </row>
    <row r="272">
      <c r="A272" s="5">
        <v>45977.927083333336</v>
      </c>
      <c r="B272" s="6">
        <v>16.133</v>
      </c>
      <c r="C272" s="6">
        <v>5.512</v>
      </c>
      <c r="D272" s="6">
        <v>26.968</v>
      </c>
      <c r="E272" s="6">
        <v>16.204</v>
      </c>
      <c r="F272" s="6">
        <v>4.03</v>
      </c>
      <c r="G272" s="6">
        <v>1.378</v>
      </c>
      <c r="H272" s="6">
        <v>6.886</v>
      </c>
      <c r="I272" s="6">
        <v>12.294</v>
      </c>
      <c r="J272" s="6">
        <v>1.03</v>
      </c>
      <c r="K272" s="6">
        <v>1.031</v>
      </c>
      <c r="L272" s="6">
        <v>1.013</v>
      </c>
      <c r="M272" s="6">
        <v>0.979</v>
      </c>
      <c r="N272" s="6">
        <v>58566.52</v>
      </c>
    </row>
    <row r="273">
      <c r="A273" s="5">
        <v>45977.930555555555</v>
      </c>
      <c r="B273" s="6">
        <v>16.025</v>
      </c>
      <c r="C273" s="6">
        <v>5.834</v>
      </c>
      <c r="D273" s="6">
        <v>25.317</v>
      </c>
      <c r="E273" s="6">
        <v>15.725</v>
      </c>
      <c r="F273" s="6">
        <v>3.997</v>
      </c>
      <c r="G273" s="6">
        <v>1.461</v>
      </c>
      <c r="H273" s="6">
        <v>6.394</v>
      </c>
      <c r="I273" s="6">
        <v>11.852</v>
      </c>
      <c r="J273" s="6">
        <v>1.031</v>
      </c>
      <c r="K273" s="6">
        <v>1.029</v>
      </c>
      <c r="L273" s="6">
        <v>1.024</v>
      </c>
      <c r="M273" s="6">
        <v>0.973</v>
      </c>
      <c r="N273" s="6">
        <v>58567.502</v>
      </c>
    </row>
    <row r="274">
      <c r="A274" s="5">
        <v>45977.93402777778</v>
      </c>
      <c r="B274" s="6">
        <v>18.689</v>
      </c>
      <c r="C274" s="6">
        <v>5.586</v>
      </c>
      <c r="D274" s="6">
        <v>22.097</v>
      </c>
      <c r="E274" s="6">
        <v>15.457</v>
      </c>
      <c r="F274" s="6">
        <v>4.709</v>
      </c>
      <c r="G274" s="6">
        <v>1.402</v>
      </c>
      <c r="H274" s="6">
        <v>5.627</v>
      </c>
      <c r="I274" s="6">
        <v>11.738</v>
      </c>
      <c r="J274" s="6">
        <v>1.022</v>
      </c>
      <c r="K274" s="6">
        <v>1.026</v>
      </c>
      <c r="L274" s="6">
        <v>1.017</v>
      </c>
      <c r="M274" s="6">
        <v>0.98</v>
      </c>
      <c r="N274" s="6">
        <v>58568.469</v>
      </c>
    </row>
    <row r="275">
      <c r="A275" s="5">
        <v>45977.9375</v>
      </c>
      <c r="B275" s="6">
        <v>16.508</v>
      </c>
      <c r="C275" s="6">
        <v>5.325</v>
      </c>
      <c r="D275" s="6">
        <v>14.344</v>
      </c>
      <c r="E275" s="6">
        <v>12.059</v>
      </c>
      <c r="F275" s="6">
        <v>4.12</v>
      </c>
      <c r="G275" s="6">
        <v>1.336</v>
      </c>
      <c r="H275" s="6">
        <v>3.586</v>
      </c>
      <c r="I275" s="6">
        <v>9.042</v>
      </c>
      <c r="J275" s="6">
        <v>1.033</v>
      </c>
      <c r="K275" s="6">
        <v>1.027</v>
      </c>
      <c r="L275" s="6">
        <v>1.036</v>
      </c>
      <c r="M275" s="6">
        <v>0.967</v>
      </c>
      <c r="N275" s="6">
        <v>58569.317</v>
      </c>
    </row>
    <row r="276">
      <c r="A276" s="5">
        <v>45977.94097222222</v>
      </c>
      <c r="B276" s="6">
        <v>17.131</v>
      </c>
      <c r="C276" s="6">
        <v>5.795</v>
      </c>
      <c r="D276" s="6">
        <v>14.594</v>
      </c>
      <c r="E276" s="6">
        <v>12.507</v>
      </c>
      <c r="F276" s="6">
        <v>4.264</v>
      </c>
      <c r="G276" s="6">
        <v>1.458</v>
      </c>
      <c r="H276" s="6">
        <v>3.659</v>
      </c>
      <c r="I276" s="6">
        <v>9.381</v>
      </c>
      <c r="J276" s="6">
        <v>1.034</v>
      </c>
      <c r="K276" s="6">
        <v>1.025</v>
      </c>
      <c r="L276" s="6">
        <v>1.032</v>
      </c>
      <c r="M276" s="6">
        <v>0.968</v>
      </c>
      <c r="N276" s="6">
        <v>58570.144</v>
      </c>
    </row>
    <row r="277">
      <c r="A277" s="5">
        <v>45977.944444444445</v>
      </c>
      <c r="B277" s="6">
        <v>16.913</v>
      </c>
      <c r="C277" s="6">
        <v>5.781</v>
      </c>
      <c r="D277" s="6">
        <v>17.625</v>
      </c>
      <c r="E277" s="6">
        <v>13.44</v>
      </c>
      <c r="F277" s="6">
        <v>4.219</v>
      </c>
      <c r="G277" s="6">
        <v>1.458</v>
      </c>
      <c r="H277" s="6">
        <v>4.518</v>
      </c>
      <c r="I277" s="6">
        <v>10.195</v>
      </c>
      <c r="J277" s="6">
        <v>1.034</v>
      </c>
      <c r="K277" s="6">
        <v>1.024</v>
      </c>
      <c r="L277" s="6">
        <v>1.013</v>
      </c>
      <c r="M277" s="6">
        <v>0.977</v>
      </c>
      <c r="N277" s="6">
        <v>58571.032</v>
      </c>
    </row>
    <row r="278">
      <c r="A278" s="5">
        <v>45977.947916666664</v>
      </c>
      <c r="B278" s="6">
        <v>11.989</v>
      </c>
      <c r="C278" s="6">
        <v>5.913</v>
      </c>
      <c r="D278" s="6">
        <v>16.399</v>
      </c>
      <c r="E278" s="6">
        <v>11.433</v>
      </c>
      <c r="F278" s="6">
        <v>2.961</v>
      </c>
      <c r="G278" s="6">
        <v>1.483</v>
      </c>
      <c r="H278" s="6">
        <v>4.127</v>
      </c>
      <c r="I278" s="6">
        <v>8.571</v>
      </c>
      <c r="J278" s="6">
        <v>1.044</v>
      </c>
      <c r="K278" s="6">
        <v>1.029</v>
      </c>
      <c r="L278" s="6">
        <v>1.03</v>
      </c>
      <c r="M278" s="6">
        <v>0.965</v>
      </c>
      <c r="N278" s="6">
        <v>58571.783</v>
      </c>
    </row>
    <row r="279">
      <c r="A279" s="5">
        <v>45977.95138888889</v>
      </c>
      <c r="B279" s="6">
        <v>16.12</v>
      </c>
      <c r="C279" s="6">
        <v>5.732</v>
      </c>
      <c r="D279" s="6">
        <v>16.563</v>
      </c>
      <c r="E279" s="6">
        <v>12.805</v>
      </c>
      <c r="F279" s="6">
        <v>4.046</v>
      </c>
      <c r="G279" s="6">
        <v>1.444</v>
      </c>
      <c r="H279" s="6">
        <v>4.168</v>
      </c>
      <c r="I279" s="6">
        <v>9.658</v>
      </c>
      <c r="J279" s="6">
        <v>1.028</v>
      </c>
      <c r="K279" s="6">
        <v>1.026</v>
      </c>
      <c r="L279" s="6">
        <v>1.031</v>
      </c>
      <c r="M279" s="6">
        <v>0.971</v>
      </c>
      <c r="N279" s="6">
        <v>58572.602</v>
      </c>
    </row>
    <row r="280">
      <c r="A280" s="5">
        <v>45977.95486111111</v>
      </c>
      <c r="B280" s="6">
        <v>12.478</v>
      </c>
      <c r="C280" s="6">
        <v>5.713</v>
      </c>
      <c r="D280" s="6">
        <v>17.365</v>
      </c>
      <c r="E280" s="6">
        <v>11.852</v>
      </c>
      <c r="F280" s="6">
        <v>3.079</v>
      </c>
      <c r="G280" s="6">
        <v>1.435</v>
      </c>
      <c r="H280" s="6">
        <v>4.426</v>
      </c>
      <c r="I280" s="6">
        <v>8.94</v>
      </c>
      <c r="J280" s="6">
        <v>1.046</v>
      </c>
      <c r="K280" s="6">
        <v>1.028</v>
      </c>
      <c r="L280" s="6">
        <v>1.018</v>
      </c>
      <c r="M280" s="6">
        <v>0.971</v>
      </c>
      <c r="N280" s="6">
        <v>58573.433</v>
      </c>
    </row>
    <row r="281">
      <c r="A281" s="5">
        <v>45977.958333333336</v>
      </c>
      <c r="B281" s="6">
        <v>22.841</v>
      </c>
      <c r="C281" s="6">
        <v>5.298</v>
      </c>
      <c r="D281" s="6">
        <v>16.191</v>
      </c>
      <c r="E281" s="6">
        <v>14.777</v>
      </c>
      <c r="F281" s="6">
        <v>5.775</v>
      </c>
      <c r="G281" s="6">
        <v>1.338</v>
      </c>
      <c r="H281" s="6">
        <v>4.088</v>
      </c>
      <c r="I281" s="6">
        <v>11.201</v>
      </c>
      <c r="J281" s="6">
        <v>1.024</v>
      </c>
      <c r="K281" s="6">
        <v>1.023</v>
      </c>
      <c r="L281" s="6">
        <v>1.029</v>
      </c>
      <c r="M281" s="6">
        <v>0.974</v>
      </c>
      <c r="N281" s="6">
        <v>58574.387</v>
      </c>
    </row>
    <row r="282">
      <c r="A282" s="5">
        <v>45977.961805555555</v>
      </c>
      <c r="B282" s="6">
        <v>12.612</v>
      </c>
      <c r="C282" s="6">
        <v>5.446</v>
      </c>
      <c r="D282" s="6">
        <v>15.925</v>
      </c>
      <c r="E282" s="6">
        <v>11.328</v>
      </c>
      <c r="F282" s="6">
        <v>3.112</v>
      </c>
      <c r="G282" s="6">
        <v>1.363</v>
      </c>
      <c r="H282" s="6">
        <v>4.01</v>
      </c>
      <c r="I282" s="6">
        <v>8.485</v>
      </c>
      <c r="J282" s="6">
        <v>1.047</v>
      </c>
      <c r="K282" s="6">
        <v>1.029</v>
      </c>
      <c r="L282" s="6">
        <v>1.031</v>
      </c>
      <c r="M282" s="6">
        <v>0.963</v>
      </c>
      <c r="N282" s="6">
        <v>58575.253</v>
      </c>
    </row>
    <row r="283">
      <c r="A283" s="5">
        <v>45977.96527777778</v>
      </c>
      <c r="B283" s="6">
        <v>17.706</v>
      </c>
      <c r="C283" s="6">
        <v>5.236</v>
      </c>
      <c r="D283" s="6">
        <v>15.244</v>
      </c>
      <c r="E283" s="6">
        <v>12.729</v>
      </c>
      <c r="F283" s="6">
        <v>4.432</v>
      </c>
      <c r="G283" s="6">
        <v>1.317</v>
      </c>
      <c r="H283" s="6">
        <v>3.824</v>
      </c>
      <c r="I283" s="6">
        <v>9.573</v>
      </c>
      <c r="J283" s="6">
        <v>1.03</v>
      </c>
      <c r="K283" s="6">
        <v>1.027</v>
      </c>
      <c r="L283" s="6">
        <v>1.034</v>
      </c>
      <c r="M283" s="6">
        <v>0.969</v>
      </c>
      <c r="N283" s="6">
        <v>58576.047</v>
      </c>
    </row>
    <row r="284">
      <c r="A284" s="5">
        <v>45977.96875</v>
      </c>
      <c r="B284" s="6">
        <v>13.18</v>
      </c>
      <c r="C284" s="6">
        <v>5.225</v>
      </c>
      <c r="D284" s="6">
        <v>15.13</v>
      </c>
      <c r="E284" s="6">
        <v>11.178</v>
      </c>
      <c r="F284" s="6">
        <v>3.274</v>
      </c>
      <c r="G284" s="6">
        <v>1.308</v>
      </c>
      <c r="H284" s="6">
        <v>3.806</v>
      </c>
      <c r="I284" s="6">
        <v>8.388</v>
      </c>
      <c r="J284" s="6">
        <v>1.039</v>
      </c>
      <c r="K284" s="6">
        <v>1.03</v>
      </c>
      <c r="L284" s="6">
        <v>1.033</v>
      </c>
      <c r="M284" s="6">
        <v>0.965</v>
      </c>
      <c r="N284" s="6">
        <v>58576.802</v>
      </c>
    </row>
    <row r="285">
      <c r="A285" s="5">
        <v>45977.97222222222</v>
      </c>
      <c r="B285" s="6">
        <v>18.094</v>
      </c>
      <c r="C285" s="6">
        <v>8.196</v>
      </c>
      <c r="D285" s="6">
        <v>14.904</v>
      </c>
      <c r="E285" s="6">
        <v>13.731</v>
      </c>
      <c r="F285" s="6">
        <v>4.562</v>
      </c>
      <c r="G285" s="6">
        <v>2.082</v>
      </c>
      <c r="H285" s="6">
        <v>3.749</v>
      </c>
      <c r="I285" s="6">
        <v>10.393</v>
      </c>
      <c r="J285" s="6">
        <v>1.026</v>
      </c>
      <c r="K285" s="6">
        <v>1.016</v>
      </c>
      <c r="L285" s="6">
        <v>1.033</v>
      </c>
      <c r="M285" s="6">
        <v>0.974</v>
      </c>
      <c r="N285" s="6">
        <v>58577.595</v>
      </c>
    </row>
    <row r="286">
      <c r="A286" s="5">
        <v>45977.975694444445</v>
      </c>
      <c r="B286" s="6">
        <v>18.183</v>
      </c>
      <c r="C286" s="6">
        <v>7.977</v>
      </c>
      <c r="D286" s="6">
        <v>15.849</v>
      </c>
      <c r="E286" s="6">
        <v>14.003</v>
      </c>
      <c r="F286" s="6">
        <v>4.586</v>
      </c>
      <c r="G286" s="6">
        <v>2.032</v>
      </c>
      <c r="H286" s="6">
        <v>3.985</v>
      </c>
      <c r="I286" s="6">
        <v>10.603</v>
      </c>
      <c r="J286" s="6">
        <v>1.026</v>
      </c>
      <c r="K286" s="6">
        <v>1.015</v>
      </c>
      <c r="L286" s="6">
        <v>1.034</v>
      </c>
      <c r="M286" s="6">
        <v>0.973</v>
      </c>
      <c r="N286" s="6">
        <v>58578.458</v>
      </c>
    </row>
    <row r="287">
      <c r="A287" s="5">
        <v>45977.979166666664</v>
      </c>
      <c r="B287" s="6">
        <v>18.321</v>
      </c>
      <c r="C287" s="6">
        <v>7.695</v>
      </c>
      <c r="D287" s="6">
        <v>15.195</v>
      </c>
      <c r="E287" s="6">
        <v>13.737</v>
      </c>
      <c r="F287" s="6">
        <v>4.601</v>
      </c>
      <c r="G287" s="6">
        <v>1.952</v>
      </c>
      <c r="H287" s="6">
        <v>3.84</v>
      </c>
      <c r="I287" s="6">
        <v>10.393</v>
      </c>
      <c r="J287" s="6">
        <v>1.029</v>
      </c>
      <c r="K287" s="6">
        <v>1.019</v>
      </c>
      <c r="L287" s="6">
        <v>1.03</v>
      </c>
      <c r="M287" s="6">
        <v>0.973</v>
      </c>
      <c r="N287" s="6">
        <v>58579.329</v>
      </c>
    </row>
    <row r="288">
      <c r="A288" s="5">
        <v>45977.98263888889</v>
      </c>
      <c r="B288" s="6">
        <v>17.788</v>
      </c>
      <c r="C288" s="6">
        <v>5.93</v>
      </c>
      <c r="D288" s="6">
        <v>15.339</v>
      </c>
      <c r="E288" s="6">
        <v>13.019</v>
      </c>
      <c r="F288" s="6">
        <v>4.462</v>
      </c>
      <c r="G288" s="6">
        <v>1.486</v>
      </c>
      <c r="H288" s="6">
        <v>3.867</v>
      </c>
      <c r="I288" s="6">
        <v>9.815</v>
      </c>
      <c r="J288" s="6">
        <v>1.033</v>
      </c>
      <c r="K288" s="6">
        <v>1.032</v>
      </c>
      <c r="L288" s="6">
        <v>1.033</v>
      </c>
      <c r="M288" s="6">
        <v>0.967</v>
      </c>
      <c r="N288" s="6">
        <v>58580.198</v>
      </c>
    </row>
    <row r="289">
      <c r="A289" s="5">
        <v>45977.98611111111</v>
      </c>
      <c r="B289" s="6">
        <v>17.272</v>
      </c>
      <c r="C289" s="6">
        <v>5.687</v>
      </c>
      <c r="D289" s="6">
        <v>16.239</v>
      </c>
      <c r="E289" s="6">
        <v>13.066</v>
      </c>
      <c r="F289" s="6">
        <v>4.328</v>
      </c>
      <c r="G289" s="6">
        <v>1.427</v>
      </c>
      <c r="H289" s="6">
        <v>4.119</v>
      </c>
      <c r="I289" s="6">
        <v>9.874</v>
      </c>
      <c r="J289" s="6">
        <v>1.034</v>
      </c>
      <c r="K289" s="6">
        <v>1.032</v>
      </c>
      <c r="L289" s="6">
        <v>1.028</v>
      </c>
      <c r="M289" s="6">
        <v>0.969</v>
      </c>
      <c r="N289" s="6">
        <v>58581.038</v>
      </c>
    </row>
    <row r="290">
      <c r="A290" s="5">
        <v>45977.989583333336</v>
      </c>
      <c r="B290" s="6">
        <v>20.627</v>
      </c>
      <c r="C290" s="6">
        <v>5.692</v>
      </c>
      <c r="D290" s="6">
        <v>15.448</v>
      </c>
      <c r="E290" s="6">
        <v>13.922</v>
      </c>
      <c r="F290" s="6">
        <v>5.192</v>
      </c>
      <c r="G290" s="6">
        <v>1.429</v>
      </c>
      <c r="H290" s="6">
        <v>3.905</v>
      </c>
      <c r="I290" s="6">
        <v>10.526</v>
      </c>
      <c r="J290" s="6">
        <v>1.029</v>
      </c>
      <c r="K290" s="6">
        <v>1.031</v>
      </c>
      <c r="L290" s="6">
        <v>1.031</v>
      </c>
      <c r="M290" s="6">
        <v>0.97</v>
      </c>
      <c r="N290" s="6">
        <v>58581.897</v>
      </c>
    </row>
    <row r="291">
      <c r="A291" s="5">
        <v>45977.993055555555</v>
      </c>
      <c r="B291" s="6">
        <v>16.922</v>
      </c>
      <c r="C291" s="6">
        <v>4.909</v>
      </c>
      <c r="D291" s="6">
        <v>16.041</v>
      </c>
      <c r="E291" s="6">
        <v>12.624</v>
      </c>
      <c r="F291" s="6">
        <v>4.239</v>
      </c>
      <c r="G291" s="6">
        <v>1.22</v>
      </c>
      <c r="H291" s="6">
        <v>4.056</v>
      </c>
      <c r="I291" s="6">
        <v>9.515</v>
      </c>
      <c r="J291" s="6">
        <v>1.034</v>
      </c>
      <c r="K291" s="6">
        <v>1.04</v>
      </c>
      <c r="L291" s="6">
        <v>1.031</v>
      </c>
      <c r="M291" s="6">
        <v>0.966</v>
      </c>
      <c r="N291" s="6">
        <v>58582.719</v>
      </c>
    </row>
    <row r="292">
      <c r="A292" s="5">
        <v>45977.99652777778</v>
      </c>
      <c r="B292" s="6">
        <v>19.972</v>
      </c>
      <c r="C292" s="6">
        <v>5.504</v>
      </c>
      <c r="D292" s="6">
        <v>16.277</v>
      </c>
      <c r="E292" s="6">
        <v>13.918</v>
      </c>
      <c r="F292" s="6">
        <v>5.034</v>
      </c>
      <c r="G292" s="6">
        <v>1.365</v>
      </c>
      <c r="H292" s="6">
        <v>4.134</v>
      </c>
      <c r="I292" s="6">
        <v>10.533</v>
      </c>
      <c r="J292" s="6">
        <v>1.028</v>
      </c>
      <c r="K292" s="6">
        <v>1.042</v>
      </c>
      <c r="L292" s="6">
        <v>1.027</v>
      </c>
      <c r="M292" s="6">
        <v>0.971</v>
      </c>
      <c r="N292" s="6">
        <v>58583.546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4.531</v>
      </c>
      <c r="C2" s="4">
        <f t="shared" si="1"/>
        <v>4.339</v>
      </c>
      <c r="D2" s="4">
        <f t="shared" si="1"/>
        <v>5.649</v>
      </c>
      <c r="E2" s="4">
        <f t="shared" si="1"/>
        <v>5.462</v>
      </c>
      <c r="F2" s="4">
        <f t="shared" si="1"/>
        <v>0.717</v>
      </c>
      <c r="G2" s="4">
        <f t="shared" si="1"/>
        <v>0.969</v>
      </c>
      <c r="H2" s="4">
        <f t="shared" si="1"/>
        <v>1.429</v>
      </c>
      <c r="I2" s="4">
        <f t="shared" si="1"/>
        <v>3.554</v>
      </c>
      <c r="J2" s="4">
        <f t="shared" si="1"/>
        <v>0.539</v>
      </c>
      <c r="K2" s="4">
        <f t="shared" si="1"/>
        <v>0.871</v>
      </c>
      <c r="L2" s="4">
        <f t="shared" si="1"/>
        <v>0.876</v>
      </c>
      <c r="M2" s="4">
        <f t="shared" si="1"/>
        <v>0.798</v>
      </c>
      <c r="N2" s="4">
        <f t="shared" si="1"/>
        <v>54976.781</v>
      </c>
    </row>
    <row r="3">
      <c r="A3" s="3" t="s">
        <v>10</v>
      </c>
      <c r="B3" s="4">
        <f t="shared" ref="B3:N3" si="2">ROUND(MAX(B5:B1000), 3)</f>
        <v>29.611</v>
      </c>
      <c r="C3" s="4">
        <f t="shared" si="2"/>
        <v>33.41</v>
      </c>
      <c r="D3" s="4">
        <f t="shared" si="2"/>
        <v>58.417</v>
      </c>
      <c r="E3" s="4">
        <f t="shared" si="2"/>
        <v>40.479</v>
      </c>
      <c r="F3" s="4">
        <f t="shared" si="2"/>
        <v>7.001</v>
      </c>
      <c r="G3" s="4">
        <f t="shared" si="2"/>
        <v>8.263</v>
      </c>
      <c r="H3" s="4">
        <f t="shared" si="2"/>
        <v>14.815</v>
      </c>
      <c r="I3" s="4">
        <f t="shared" si="2"/>
        <v>30.079</v>
      </c>
      <c r="J3" s="4">
        <f t="shared" si="2"/>
        <v>0.981</v>
      </c>
      <c r="K3" s="4">
        <f t="shared" si="2"/>
        <v>1.159</v>
      </c>
      <c r="L3" s="4">
        <f t="shared" si="2"/>
        <v>1.186</v>
      </c>
      <c r="M3" s="4">
        <f t="shared" si="2"/>
        <v>0.993</v>
      </c>
      <c r="N3" s="4">
        <f t="shared" si="2"/>
        <v>55311.007</v>
      </c>
    </row>
    <row r="4">
      <c r="A4" s="3" t="s">
        <v>11</v>
      </c>
      <c r="B4" s="4">
        <f t="shared" ref="B4:N4" si="3">ROUND(AVERAGE(B5:B1000), 3)</f>
        <v>14.931</v>
      </c>
      <c r="C4" s="4">
        <f t="shared" si="3"/>
        <v>15.619</v>
      </c>
      <c r="D4" s="4">
        <f t="shared" si="3"/>
        <v>26.214</v>
      </c>
      <c r="E4" s="4">
        <f t="shared" si="3"/>
        <v>18.921</v>
      </c>
      <c r="F4" s="4">
        <f t="shared" si="3"/>
        <v>3.496</v>
      </c>
      <c r="G4" s="4">
        <f t="shared" si="3"/>
        <v>3.87</v>
      </c>
      <c r="H4" s="4">
        <f t="shared" si="3"/>
        <v>6.658</v>
      </c>
      <c r="I4" s="4">
        <f t="shared" si="3"/>
        <v>14.023</v>
      </c>
      <c r="J4" s="4">
        <f t="shared" si="3"/>
        <v>0.884</v>
      </c>
      <c r="K4" s="4">
        <f t="shared" si="3"/>
        <v>1.004</v>
      </c>
      <c r="L4" s="4">
        <f t="shared" si="3"/>
        <v>0.993</v>
      </c>
      <c r="M4" s="4">
        <f t="shared" si="3"/>
        <v>0.953</v>
      </c>
      <c r="N4" s="4">
        <f t="shared" si="3"/>
        <v>55155.295</v>
      </c>
    </row>
    <row r="5">
      <c r="A5" s="5">
        <v>45977.0</v>
      </c>
      <c r="B5" s="6">
        <v>23.189</v>
      </c>
      <c r="C5" s="6">
        <v>26.199</v>
      </c>
      <c r="D5" s="6">
        <v>42.328</v>
      </c>
      <c r="E5" s="6">
        <v>30.572</v>
      </c>
      <c r="F5" s="6">
        <v>5.852</v>
      </c>
      <c r="G5" s="6">
        <v>6.716</v>
      </c>
      <c r="H5" s="6">
        <v>10.917</v>
      </c>
      <c r="I5" s="6">
        <v>23.485</v>
      </c>
      <c r="J5" s="6">
        <v>0.979</v>
      </c>
      <c r="K5" s="6">
        <v>0.995</v>
      </c>
      <c r="L5" s="6">
        <v>0.999</v>
      </c>
      <c r="M5" s="6">
        <v>0.992</v>
      </c>
      <c r="N5" s="6">
        <v>54976.781</v>
      </c>
    </row>
    <row r="6">
      <c r="A6" s="5">
        <v>45977.00347222222</v>
      </c>
      <c r="B6" s="6">
        <v>23.151</v>
      </c>
      <c r="C6" s="6">
        <v>26.161</v>
      </c>
      <c r="D6" s="6">
        <v>42.235</v>
      </c>
      <c r="E6" s="6">
        <v>30.516</v>
      </c>
      <c r="F6" s="6">
        <v>5.821</v>
      </c>
      <c r="G6" s="6">
        <v>6.685</v>
      </c>
      <c r="H6" s="6">
        <v>10.871</v>
      </c>
      <c r="I6" s="6">
        <v>23.377</v>
      </c>
      <c r="J6" s="6">
        <v>0.979</v>
      </c>
      <c r="K6" s="6">
        <v>0.995</v>
      </c>
      <c r="L6" s="6">
        <v>0.999</v>
      </c>
      <c r="M6" s="6">
        <v>0.993</v>
      </c>
      <c r="N6" s="6">
        <v>54978.731</v>
      </c>
    </row>
    <row r="7">
      <c r="A7" s="5">
        <v>45977.006944444445</v>
      </c>
      <c r="B7" s="6">
        <v>23.196</v>
      </c>
      <c r="C7" s="6">
        <v>26.21</v>
      </c>
      <c r="D7" s="6">
        <v>42.226</v>
      </c>
      <c r="E7" s="6">
        <v>30.544</v>
      </c>
      <c r="F7" s="6">
        <v>5.825</v>
      </c>
      <c r="G7" s="6">
        <v>6.7</v>
      </c>
      <c r="H7" s="6">
        <v>10.854</v>
      </c>
      <c r="I7" s="6">
        <v>23.379</v>
      </c>
      <c r="J7" s="6">
        <v>0.978</v>
      </c>
      <c r="K7" s="6">
        <v>0.995</v>
      </c>
      <c r="L7" s="6">
        <v>0.999</v>
      </c>
      <c r="M7" s="6">
        <v>0.992</v>
      </c>
      <c r="N7" s="6">
        <v>54980.67</v>
      </c>
    </row>
    <row r="8">
      <c r="A8" s="5">
        <v>45977.010416666664</v>
      </c>
      <c r="B8" s="6">
        <v>22.71</v>
      </c>
      <c r="C8" s="6">
        <v>26.212</v>
      </c>
      <c r="D8" s="6">
        <v>42.188</v>
      </c>
      <c r="E8" s="6">
        <v>30.37</v>
      </c>
      <c r="F8" s="6">
        <v>5.707</v>
      </c>
      <c r="G8" s="6">
        <v>6.701</v>
      </c>
      <c r="H8" s="6">
        <v>10.844</v>
      </c>
      <c r="I8" s="6">
        <v>23.252</v>
      </c>
      <c r="J8" s="6">
        <v>0.98</v>
      </c>
      <c r="K8" s="6">
        <v>0.995</v>
      </c>
      <c r="L8" s="6">
        <v>0.999</v>
      </c>
      <c r="M8" s="6">
        <v>0.993</v>
      </c>
      <c r="N8" s="6">
        <v>54982.616</v>
      </c>
    </row>
    <row r="9">
      <c r="A9" s="5">
        <v>45977.01388888889</v>
      </c>
      <c r="B9" s="6">
        <v>22.706</v>
      </c>
      <c r="C9" s="6">
        <v>26.149</v>
      </c>
      <c r="D9" s="6">
        <v>42.225</v>
      </c>
      <c r="E9" s="6">
        <v>30.36</v>
      </c>
      <c r="F9" s="6">
        <v>5.714</v>
      </c>
      <c r="G9" s="6">
        <v>6.688</v>
      </c>
      <c r="H9" s="6">
        <v>10.851</v>
      </c>
      <c r="I9" s="6">
        <v>23.253</v>
      </c>
      <c r="J9" s="6">
        <v>0.98</v>
      </c>
      <c r="K9" s="6">
        <v>0.995</v>
      </c>
      <c r="L9" s="6">
        <v>0.999</v>
      </c>
      <c r="M9" s="6">
        <v>0.993</v>
      </c>
      <c r="N9" s="6">
        <v>54984.546</v>
      </c>
    </row>
    <row r="10">
      <c r="A10" s="5">
        <v>45977.01736111111</v>
      </c>
      <c r="B10" s="6">
        <v>22.677</v>
      </c>
      <c r="C10" s="6">
        <v>26.187</v>
      </c>
      <c r="D10" s="6">
        <v>42.887</v>
      </c>
      <c r="E10" s="6">
        <v>30.584</v>
      </c>
      <c r="F10" s="6">
        <v>5.702</v>
      </c>
      <c r="G10" s="6">
        <v>6.694</v>
      </c>
      <c r="H10" s="6">
        <v>11.033</v>
      </c>
      <c r="I10" s="6">
        <v>23.429</v>
      </c>
      <c r="J10" s="6">
        <v>0.98</v>
      </c>
      <c r="K10" s="6">
        <v>0.995</v>
      </c>
      <c r="L10" s="6">
        <v>0.999</v>
      </c>
      <c r="M10" s="6">
        <v>0.993</v>
      </c>
      <c r="N10" s="6">
        <v>54986.495</v>
      </c>
    </row>
    <row r="11">
      <c r="A11" s="5">
        <v>45977.020833333336</v>
      </c>
      <c r="B11" s="6">
        <v>22.696</v>
      </c>
      <c r="C11" s="6">
        <v>26.209</v>
      </c>
      <c r="D11" s="6">
        <v>42.401</v>
      </c>
      <c r="E11" s="6">
        <v>30.435</v>
      </c>
      <c r="F11" s="6">
        <v>5.71</v>
      </c>
      <c r="G11" s="6">
        <v>6.708</v>
      </c>
      <c r="H11" s="6">
        <v>10.914</v>
      </c>
      <c r="I11" s="6">
        <v>23.332</v>
      </c>
      <c r="J11" s="6">
        <v>0.979</v>
      </c>
      <c r="K11" s="6">
        <v>0.995</v>
      </c>
      <c r="L11" s="6">
        <v>0.999</v>
      </c>
      <c r="M11" s="6">
        <v>0.993</v>
      </c>
      <c r="N11" s="6">
        <v>54988.446</v>
      </c>
    </row>
    <row r="12">
      <c r="A12" s="5">
        <v>45977.024305555555</v>
      </c>
      <c r="B12" s="6">
        <v>22.685</v>
      </c>
      <c r="C12" s="6">
        <v>26.163</v>
      </c>
      <c r="D12" s="6">
        <v>42.252</v>
      </c>
      <c r="E12" s="6">
        <v>30.367</v>
      </c>
      <c r="F12" s="6">
        <v>5.703</v>
      </c>
      <c r="G12" s="6">
        <v>6.691</v>
      </c>
      <c r="H12" s="6">
        <v>10.86</v>
      </c>
      <c r="I12" s="6">
        <v>23.254</v>
      </c>
      <c r="J12" s="6">
        <v>0.98</v>
      </c>
      <c r="K12" s="6">
        <v>0.995</v>
      </c>
      <c r="L12" s="6">
        <v>0.999</v>
      </c>
      <c r="M12" s="6">
        <v>0.993</v>
      </c>
      <c r="N12" s="6">
        <v>54990.379</v>
      </c>
    </row>
    <row r="13">
      <c r="A13" s="5">
        <v>45977.02777777778</v>
      </c>
      <c r="B13" s="6">
        <v>22.666</v>
      </c>
      <c r="C13" s="6">
        <v>26.142</v>
      </c>
      <c r="D13" s="6">
        <v>42.418</v>
      </c>
      <c r="E13" s="6">
        <v>30.409</v>
      </c>
      <c r="F13" s="6">
        <v>5.704</v>
      </c>
      <c r="G13" s="6">
        <v>6.683</v>
      </c>
      <c r="H13" s="6">
        <v>10.91</v>
      </c>
      <c r="I13" s="6">
        <v>23.297</v>
      </c>
      <c r="J13" s="6">
        <v>0.98</v>
      </c>
      <c r="K13" s="6">
        <v>0.995</v>
      </c>
      <c r="L13" s="6">
        <v>0.999</v>
      </c>
      <c r="M13" s="6">
        <v>0.993</v>
      </c>
      <c r="N13" s="6">
        <v>54992.32</v>
      </c>
    </row>
    <row r="14">
      <c r="A14" s="5">
        <v>45977.03125</v>
      </c>
      <c r="B14" s="6">
        <v>22.739</v>
      </c>
      <c r="C14" s="6">
        <v>26.204</v>
      </c>
      <c r="D14" s="6">
        <v>42.396</v>
      </c>
      <c r="E14" s="6">
        <v>30.446</v>
      </c>
      <c r="F14" s="6">
        <v>5.723</v>
      </c>
      <c r="G14" s="6">
        <v>6.697</v>
      </c>
      <c r="H14" s="6">
        <v>10.91</v>
      </c>
      <c r="I14" s="6">
        <v>23.33</v>
      </c>
      <c r="J14" s="6">
        <v>0.98</v>
      </c>
      <c r="K14" s="6">
        <v>0.995</v>
      </c>
      <c r="L14" s="6">
        <v>0.999</v>
      </c>
      <c r="M14" s="6">
        <v>0.993</v>
      </c>
      <c r="N14" s="6">
        <v>54994.271</v>
      </c>
    </row>
    <row r="15">
      <c r="A15" s="5">
        <v>45977.03472222222</v>
      </c>
      <c r="B15" s="6">
        <v>22.726</v>
      </c>
      <c r="C15" s="6">
        <v>26.223</v>
      </c>
      <c r="D15" s="6">
        <v>42.228</v>
      </c>
      <c r="E15" s="6">
        <v>30.392</v>
      </c>
      <c r="F15" s="6">
        <v>5.719</v>
      </c>
      <c r="G15" s="6">
        <v>6.707</v>
      </c>
      <c r="H15" s="6">
        <v>10.848</v>
      </c>
      <c r="I15" s="6">
        <v>23.274</v>
      </c>
      <c r="J15" s="6">
        <v>0.98</v>
      </c>
      <c r="K15" s="6">
        <v>0.995</v>
      </c>
      <c r="L15" s="6">
        <v>0.999</v>
      </c>
      <c r="M15" s="6">
        <v>0.993</v>
      </c>
      <c r="N15" s="6">
        <v>54996.213</v>
      </c>
    </row>
    <row r="16">
      <c r="A16" s="5">
        <v>45977.038194444445</v>
      </c>
      <c r="B16" s="6">
        <v>22.73</v>
      </c>
      <c r="C16" s="6">
        <v>25.564</v>
      </c>
      <c r="D16" s="6">
        <v>42.4</v>
      </c>
      <c r="E16" s="6">
        <v>30.231</v>
      </c>
      <c r="F16" s="6">
        <v>5.722</v>
      </c>
      <c r="G16" s="6">
        <v>6.544</v>
      </c>
      <c r="H16" s="6">
        <v>10.919</v>
      </c>
      <c r="I16" s="6">
        <v>23.185</v>
      </c>
      <c r="J16" s="6">
        <v>0.98</v>
      </c>
      <c r="K16" s="6">
        <v>0.995</v>
      </c>
      <c r="L16" s="6">
        <v>0.999</v>
      </c>
      <c r="M16" s="6">
        <v>0.993</v>
      </c>
      <c r="N16" s="6">
        <v>54998.147</v>
      </c>
    </row>
    <row r="17">
      <c r="A17" s="5">
        <v>45977.041666666664</v>
      </c>
      <c r="B17" s="6">
        <v>23.115</v>
      </c>
      <c r="C17" s="6">
        <v>25.554</v>
      </c>
      <c r="D17" s="6">
        <v>42.364</v>
      </c>
      <c r="E17" s="6">
        <v>30.344</v>
      </c>
      <c r="F17" s="6">
        <v>5.812</v>
      </c>
      <c r="G17" s="6">
        <v>6.532</v>
      </c>
      <c r="H17" s="6">
        <v>10.911</v>
      </c>
      <c r="I17" s="6">
        <v>23.255</v>
      </c>
      <c r="J17" s="6">
        <v>0.978</v>
      </c>
      <c r="K17" s="6">
        <v>0.994</v>
      </c>
      <c r="L17" s="6">
        <v>0.999</v>
      </c>
      <c r="M17" s="6">
        <v>0.992</v>
      </c>
      <c r="N17" s="6">
        <v>55000.084</v>
      </c>
    </row>
    <row r="18">
      <c r="A18" s="5">
        <v>45977.04513888889</v>
      </c>
      <c r="B18" s="6">
        <v>23.119</v>
      </c>
      <c r="C18" s="6">
        <v>25.56</v>
      </c>
      <c r="D18" s="6">
        <v>42.832</v>
      </c>
      <c r="E18" s="6">
        <v>30.504</v>
      </c>
      <c r="F18" s="6">
        <v>5.809</v>
      </c>
      <c r="G18" s="6">
        <v>6.545</v>
      </c>
      <c r="H18" s="6">
        <v>11.027</v>
      </c>
      <c r="I18" s="6">
        <v>23.381</v>
      </c>
      <c r="J18" s="6">
        <v>0.978</v>
      </c>
      <c r="K18" s="6">
        <v>0.994</v>
      </c>
      <c r="L18" s="6">
        <v>0.999</v>
      </c>
      <c r="M18" s="6">
        <v>0.992</v>
      </c>
      <c r="N18" s="6">
        <v>55002.021</v>
      </c>
    </row>
    <row r="19">
      <c r="A19" s="5">
        <v>45977.04861111111</v>
      </c>
      <c r="B19" s="6">
        <v>22.538</v>
      </c>
      <c r="C19" s="6">
        <v>25.514</v>
      </c>
      <c r="D19" s="6">
        <v>42.314</v>
      </c>
      <c r="E19" s="6">
        <v>30.122</v>
      </c>
      <c r="F19" s="6">
        <v>5.663</v>
      </c>
      <c r="G19" s="6">
        <v>6.532</v>
      </c>
      <c r="H19" s="6">
        <v>10.919</v>
      </c>
      <c r="I19" s="6">
        <v>23.114</v>
      </c>
      <c r="J19" s="6">
        <v>0.98</v>
      </c>
      <c r="K19" s="6">
        <v>0.995</v>
      </c>
      <c r="L19" s="6">
        <v>0.999</v>
      </c>
      <c r="M19" s="6">
        <v>0.993</v>
      </c>
      <c r="N19" s="6">
        <v>55003.963</v>
      </c>
    </row>
    <row r="20">
      <c r="A20" s="5">
        <v>45977.052083333336</v>
      </c>
      <c r="B20" s="6">
        <v>22.496</v>
      </c>
      <c r="C20" s="6">
        <v>25.157</v>
      </c>
      <c r="D20" s="6">
        <v>42.264</v>
      </c>
      <c r="E20" s="6">
        <v>29.973</v>
      </c>
      <c r="F20" s="6">
        <v>5.654</v>
      </c>
      <c r="G20" s="6">
        <v>6.427</v>
      </c>
      <c r="H20" s="6">
        <v>10.908</v>
      </c>
      <c r="I20" s="6">
        <v>22.989</v>
      </c>
      <c r="J20" s="6">
        <v>0.98</v>
      </c>
      <c r="K20" s="6">
        <v>0.995</v>
      </c>
      <c r="L20" s="6">
        <v>0.999</v>
      </c>
      <c r="M20" s="6">
        <v>0.993</v>
      </c>
      <c r="N20" s="6">
        <v>55005.885</v>
      </c>
    </row>
    <row r="21">
      <c r="A21" s="5">
        <v>45977.055555555555</v>
      </c>
      <c r="B21" s="6">
        <v>22.467</v>
      </c>
      <c r="C21" s="6">
        <v>25.238</v>
      </c>
      <c r="D21" s="6">
        <v>42.353</v>
      </c>
      <c r="E21" s="6">
        <v>30.019</v>
      </c>
      <c r="F21" s="6">
        <v>5.653</v>
      </c>
      <c r="G21" s="6">
        <v>6.469</v>
      </c>
      <c r="H21" s="6">
        <v>10.954</v>
      </c>
      <c r="I21" s="6">
        <v>23.076</v>
      </c>
      <c r="J21" s="6">
        <v>0.98</v>
      </c>
      <c r="K21" s="6">
        <v>0.995</v>
      </c>
      <c r="L21" s="6">
        <v>0.999</v>
      </c>
      <c r="M21" s="6">
        <v>0.993</v>
      </c>
      <c r="N21" s="6">
        <v>55007.806</v>
      </c>
    </row>
    <row r="22">
      <c r="A22" s="5">
        <v>45977.05902777778</v>
      </c>
      <c r="B22" s="6">
        <v>22.474</v>
      </c>
      <c r="C22" s="6">
        <v>25.148</v>
      </c>
      <c r="D22" s="6">
        <v>42.264</v>
      </c>
      <c r="E22" s="6">
        <v>29.962</v>
      </c>
      <c r="F22" s="6">
        <v>5.643</v>
      </c>
      <c r="G22" s="6">
        <v>6.434</v>
      </c>
      <c r="H22" s="6">
        <v>10.915</v>
      </c>
      <c r="I22" s="6">
        <v>22.992</v>
      </c>
      <c r="J22" s="6">
        <v>0.98</v>
      </c>
      <c r="K22" s="6">
        <v>0.995</v>
      </c>
      <c r="L22" s="6">
        <v>0.999</v>
      </c>
      <c r="M22" s="6">
        <v>0.993</v>
      </c>
      <c r="N22" s="6">
        <v>55009.726</v>
      </c>
    </row>
    <row r="23">
      <c r="A23" s="5">
        <v>45977.0625</v>
      </c>
      <c r="B23" s="6">
        <v>22.5</v>
      </c>
      <c r="C23" s="6">
        <v>25.204</v>
      </c>
      <c r="D23" s="6">
        <v>42.319</v>
      </c>
      <c r="E23" s="6">
        <v>30.008</v>
      </c>
      <c r="F23" s="6">
        <v>5.653</v>
      </c>
      <c r="G23" s="6">
        <v>6.452</v>
      </c>
      <c r="H23" s="6">
        <v>10.934</v>
      </c>
      <c r="I23" s="6">
        <v>23.039</v>
      </c>
      <c r="J23" s="6">
        <v>0.98</v>
      </c>
      <c r="K23" s="6">
        <v>0.995</v>
      </c>
      <c r="L23" s="6">
        <v>0.999</v>
      </c>
      <c r="M23" s="6">
        <v>0.993</v>
      </c>
      <c r="N23" s="6">
        <v>55011.647</v>
      </c>
    </row>
    <row r="24">
      <c r="A24" s="5">
        <v>45977.06597222222</v>
      </c>
      <c r="B24" s="6">
        <v>22.555</v>
      </c>
      <c r="C24" s="6">
        <v>25.172</v>
      </c>
      <c r="D24" s="6">
        <v>42.351</v>
      </c>
      <c r="E24" s="6">
        <v>30.026</v>
      </c>
      <c r="F24" s="6">
        <v>5.666</v>
      </c>
      <c r="G24" s="6">
        <v>6.432</v>
      </c>
      <c r="H24" s="6">
        <v>10.944</v>
      </c>
      <c r="I24" s="6">
        <v>23.042</v>
      </c>
      <c r="J24" s="6">
        <v>0.98</v>
      </c>
      <c r="K24" s="6">
        <v>0.995</v>
      </c>
      <c r="L24" s="6">
        <v>0.999</v>
      </c>
      <c r="M24" s="6">
        <v>0.993</v>
      </c>
      <c r="N24" s="6">
        <v>55013.561</v>
      </c>
    </row>
    <row r="25">
      <c r="A25" s="5">
        <v>45977.069444444445</v>
      </c>
      <c r="B25" s="6">
        <v>22.49</v>
      </c>
      <c r="C25" s="6">
        <v>24.849</v>
      </c>
      <c r="D25" s="6">
        <v>42.324</v>
      </c>
      <c r="E25" s="6">
        <v>29.888</v>
      </c>
      <c r="F25" s="6">
        <v>5.653</v>
      </c>
      <c r="G25" s="6">
        <v>6.355</v>
      </c>
      <c r="H25" s="6">
        <v>10.938</v>
      </c>
      <c r="I25" s="6">
        <v>22.946</v>
      </c>
      <c r="J25" s="6">
        <v>0.98</v>
      </c>
      <c r="K25" s="6">
        <v>0.995</v>
      </c>
      <c r="L25" s="6">
        <v>0.999</v>
      </c>
      <c r="M25" s="6">
        <v>0.993</v>
      </c>
      <c r="N25" s="6">
        <v>55015.476</v>
      </c>
    </row>
    <row r="26">
      <c r="A26" s="5">
        <v>45977.072916666664</v>
      </c>
      <c r="B26" s="6">
        <v>22.499</v>
      </c>
      <c r="C26" s="6">
        <v>24.883</v>
      </c>
      <c r="D26" s="6">
        <v>42.529</v>
      </c>
      <c r="E26" s="6">
        <v>29.97</v>
      </c>
      <c r="F26" s="6">
        <v>5.65</v>
      </c>
      <c r="G26" s="6">
        <v>6.371</v>
      </c>
      <c r="H26" s="6">
        <v>10.985</v>
      </c>
      <c r="I26" s="6">
        <v>23.006</v>
      </c>
      <c r="J26" s="6">
        <v>0.98</v>
      </c>
      <c r="K26" s="6">
        <v>0.995</v>
      </c>
      <c r="L26" s="6">
        <v>0.999</v>
      </c>
      <c r="M26" s="6">
        <v>0.993</v>
      </c>
      <c r="N26" s="6">
        <v>55017.389</v>
      </c>
    </row>
    <row r="27">
      <c r="A27" s="5">
        <v>45977.07638888889</v>
      </c>
      <c r="B27" s="6">
        <v>22.472</v>
      </c>
      <c r="C27" s="6">
        <v>24.847</v>
      </c>
      <c r="D27" s="6">
        <v>42.048</v>
      </c>
      <c r="E27" s="6">
        <v>29.789</v>
      </c>
      <c r="F27" s="6">
        <v>5.653</v>
      </c>
      <c r="G27" s="6">
        <v>6.358</v>
      </c>
      <c r="H27" s="6">
        <v>10.882</v>
      </c>
      <c r="I27" s="6">
        <v>22.893</v>
      </c>
      <c r="J27" s="6">
        <v>0.98</v>
      </c>
      <c r="K27" s="6">
        <v>0.995</v>
      </c>
      <c r="L27" s="6">
        <v>0.999</v>
      </c>
      <c r="M27" s="6">
        <v>0.993</v>
      </c>
      <c r="N27" s="6">
        <v>55019.306</v>
      </c>
    </row>
    <row r="28">
      <c r="A28" s="5">
        <v>45977.07986111111</v>
      </c>
      <c r="B28" s="6">
        <v>22.99</v>
      </c>
      <c r="C28" s="6">
        <v>24.875</v>
      </c>
      <c r="D28" s="6">
        <v>42.004</v>
      </c>
      <c r="E28" s="6">
        <v>29.956</v>
      </c>
      <c r="F28" s="6">
        <v>5.779</v>
      </c>
      <c r="G28" s="6">
        <v>6.362</v>
      </c>
      <c r="H28" s="6">
        <v>10.848</v>
      </c>
      <c r="I28" s="6">
        <v>22.989</v>
      </c>
      <c r="J28" s="6">
        <v>0.978</v>
      </c>
      <c r="K28" s="6">
        <v>0.995</v>
      </c>
      <c r="L28" s="6">
        <v>0.999</v>
      </c>
      <c r="M28" s="6">
        <v>0.992</v>
      </c>
      <c r="N28" s="6">
        <v>55021.208</v>
      </c>
    </row>
    <row r="29">
      <c r="A29" s="5">
        <v>45977.083333333336</v>
      </c>
      <c r="B29" s="6">
        <v>22.893</v>
      </c>
      <c r="C29" s="6">
        <v>24.85</v>
      </c>
      <c r="D29" s="6">
        <v>42.108</v>
      </c>
      <c r="E29" s="6">
        <v>29.95</v>
      </c>
      <c r="F29" s="6">
        <v>5.758</v>
      </c>
      <c r="G29" s="6">
        <v>6.381</v>
      </c>
      <c r="H29" s="6">
        <v>10.905</v>
      </c>
      <c r="I29" s="6">
        <v>23.044</v>
      </c>
      <c r="J29" s="6">
        <v>0.979</v>
      </c>
      <c r="K29" s="6">
        <v>0.995</v>
      </c>
      <c r="L29" s="6">
        <v>0.999</v>
      </c>
      <c r="M29" s="6">
        <v>0.993</v>
      </c>
      <c r="N29" s="6">
        <v>55023.129</v>
      </c>
    </row>
    <row r="30">
      <c r="A30" s="5">
        <v>45977.086805555555</v>
      </c>
      <c r="B30" s="6">
        <v>22.886</v>
      </c>
      <c r="C30" s="6">
        <v>24.787</v>
      </c>
      <c r="D30" s="6">
        <v>42.015</v>
      </c>
      <c r="E30" s="6">
        <v>29.896</v>
      </c>
      <c r="F30" s="6">
        <v>5.747</v>
      </c>
      <c r="G30" s="6">
        <v>6.349</v>
      </c>
      <c r="H30" s="6">
        <v>10.855</v>
      </c>
      <c r="I30" s="6">
        <v>22.951</v>
      </c>
      <c r="J30" s="6">
        <v>0.978</v>
      </c>
      <c r="K30" s="6">
        <v>0.995</v>
      </c>
      <c r="L30" s="6">
        <v>0.999</v>
      </c>
      <c r="M30" s="6">
        <v>0.993</v>
      </c>
      <c r="N30" s="6">
        <v>55025.046</v>
      </c>
    </row>
    <row r="31">
      <c r="A31" s="5">
        <v>45977.09027777778</v>
      </c>
      <c r="B31" s="6">
        <v>22.433</v>
      </c>
      <c r="C31" s="6">
        <v>24.903</v>
      </c>
      <c r="D31" s="6">
        <v>41.992</v>
      </c>
      <c r="E31" s="6">
        <v>29.776</v>
      </c>
      <c r="F31" s="6">
        <v>5.629</v>
      </c>
      <c r="G31" s="6">
        <v>6.365</v>
      </c>
      <c r="H31" s="6">
        <v>10.843</v>
      </c>
      <c r="I31" s="6">
        <v>22.837</v>
      </c>
      <c r="J31" s="6">
        <v>0.98</v>
      </c>
      <c r="K31" s="6">
        <v>0.995</v>
      </c>
      <c r="L31" s="6">
        <v>0.999</v>
      </c>
      <c r="M31" s="6">
        <v>0.993</v>
      </c>
      <c r="N31" s="6">
        <v>55026.945</v>
      </c>
    </row>
    <row r="32">
      <c r="A32" s="5">
        <v>45977.09375</v>
      </c>
      <c r="B32" s="6">
        <v>22.467</v>
      </c>
      <c r="C32" s="6">
        <v>24.828</v>
      </c>
      <c r="D32" s="6">
        <v>42.166</v>
      </c>
      <c r="E32" s="6">
        <v>29.82</v>
      </c>
      <c r="F32" s="6">
        <v>5.641</v>
      </c>
      <c r="G32" s="6">
        <v>6.35</v>
      </c>
      <c r="H32" s="6">
        <v>10.884</v>
      </c>
      <c r="I32" s="6">
        <v>22.875</v>
      </c>
      <c r="J32" s="6">
        <v>0.98</v>
      </c>
      <c r="K32" s="6">
        <v>0.995</v>
      </c>
      <c r="L32" s="6">
        <v>0.999</v>
      </c>
      <c r="M32" s="6">
        <v>0.993</v>
      </c>
      <c r="N32" s="6">
        <v>55028.849</v>
      </c>
    </row>
    <row r="33">
      <c r="A33" s="5">
        <v>45977.09722222222</v>
      </c>
      <c r="B33" s="6">
        <v>22.428</v>
      </c>
      <c r="C33" s="6">
        <v>24.814</v>
      </c>
      <c r="D33" s="6">
        <v>42.014</v>
      </c>
      <c r="E33" s="6">
        <v>29.752</v>
      </c>
      <c r="F33" s="6">
        <v>5.624</v>
      </c>
      <c r="G33" s="6">
        <v>6.331</v>
      </c>
      <c r="H33" s="6">
        <v>10.808</v>
      </c>
      <c r="I33" s="6">
        <v>22.763</v>
      </c>
      <c r="J33" s="6">
        <v>0.98</v>
      </c>
      <c r="K33" s="6">
        <v>0.995</v>
      </c>
      <c r="L33" s="6">
        <v>0.999</v>
      </c>
      <c r="M33" s="6">
        <v>0.993</v>
      </c>
      <c r="N33" s="6">
        <v>55030.758</v>
      </c>
    </row>
    <row r="34">
      <c r="A34" s="5">
        <v>45977.100694444445</v>
      </c>
      <c r="B34" s="6">
        <v>22.507</v>
      </c>
      <c r="C34" s="6">
        <v>25.188</v>
      </c>
      <c r="D34" s="6">
        <v>42.675</v>
      </c>
      <c r="E34" s="6">
        <v>30.123</v>
      </c>
      <c r="F34" s="6">
        <v>5.656</v>
      </c>
      <c r="G34" s="6">
        <v>6.443</v>
      </c>
      <c r="H34" s="6">
        <v>11.024</v>
      </c>
      <c r="I34" s="6">
        <v>23.123</v>
      </c>
      <c r="J34" s="6">
        <v>0.98</v>
      </c>
      <c r="K34" s="6">
        <v>0.995</v>
      </c>
      <c r="L34" s="6">
        <v>0.999</v>
      </c>
      <c r="M34" s="6">
        <v>0.993</v>
      </c>
      <c r="N34" s="6">
        <v>55032.676</v>
      </c>
    </row>
    <row r="35">
      <c r="A35" s="5">
        <v>45977.104166666664</v>
      </c>
      <c r="B35" s="6">
        <v>22.472</v>
      </c>
      <c r="C35" s="6">
        <v>24.858</v>
      </c>
      <c r="D35" s="6">
        <v>42.148</v>
      </c>
      <c r="E35" s="6">
        <v>29.826</v>
      </c>
      <c r="F35" s="6">
        <v>5.652</v>
      </c>
      <c r="G35" s="6">
        <v>6.368</v>
      </c>
      <c r="H35" s="6">
        <v>10.868</v>
      </c>
      <c r="I35" s="6">
        <v>22.888</v>
      </c>
      <c r="J35" s="6">
        <v>0.98</v>
      </c>
      <c r="K35" s="6">
        <v>0.995</v>
      </c>
      <c r="L35" s="6">
        <v>0.999</v>
      </c>
      <c r="M35" s="6">
        <v>0.993</v>
      </c>
      <c r="N35" s="6">
        <v>55034.588</v>
      </c>
    </row>
    <row r="36">
      <c r="A36" s="5">
        <v>45977.10763888889</v>
      </c>
      <c r="B36" s="6">
        <v>22.404</v>
      </c>
      <c r="C36" s="6">
        <v>24.851</v>
      </c>
      <c r="D36" s="6">
        <v>42.12</v>
      </c>
      <c r="E36" s="6">
        <v>29.791</v>
      </c>
      <c r="F36" s="6">
        <v>5.633</v>
      </c>
      <c r="G36" s="6">
        <v>6.36</v>
      </c>
      <c r="H36" s="6">
        <v>10.878</v>
      </c>
      <c r="I36" s="6">
        <v>22.871</v>
      </c>
      <c r="J36" s="6">
        <v>0.98</v>
      </c>
      <c r="K36" s="6">
        <v>0.995</v>
      </c>
      <c r="L36" s="6">
        <v>0.999</v>
      </c>
      <c r="M36" s="6">
        <v>0.993</v>
      </c>
      <c r="N36" s="6">
        <v>55036.493</v>
      </c>
    </row>
    <row r="37">
      <c r="A37" s="5">
        <v>45977.11111111111</v>
      </c>
      <c r="B37" s="6">
        <v>22.443</v>
      </c>
      <c r="C37" s="6">
        <v>24.843</v>
      </c>
      <c r="D37" s="6">
        <v>42.091</v>
      </c>
      <c r="E37" s="6">
        <v>29.792</v>
      </c>
      <c r="F37" s="6">
        <v>5.64</v>
      </c>
      <c r="G37" s="6">
        <v>6.349</v>
      </c>
      <c r="H37" s="6">
        <v>10.86</v>
      </c>
      <c r="I37" s="6">
        <v>22.849</v>
      </c>
      <c r="J37" s="6">
        <v>0.98</v>
      </c>
      <c r="K37" s="6">
        <v>0.995</v>
      </c>
      <c r="L37" s="6">
        <v>0.999</v>
      </c>
      <c r="M37" s="6">
        <v>0.993</v>
      </c>
      <c r="N37" s="6">
        <v>55038.399</v>
      </c>
    </row>
    <row r="38">
      <c r="A38" s="5">
        <v>45977.114583333336</v>
      </c>
      <c r="B38" s="6">
        <v>22.473</v>
      </c>
      <c r="C38" s="6">
        <v>24.188</v>
      </c>
      <c r="D38" s="6">
        <v>42.123</v>
      </c>
      <c r="E38" s="6">
        <v>29.595</v>
      </c>
      <c r="F38" s="6">
        <v>5.65</v>
      </c>
      <c r="G38" s="6">
        <v>6.176</v>
      </c>
      <c r="H38" s="6">
        <v>10.87</v>
      </c>
      <c r="I38" s="6">
        <v>22.696</v>
      </c>
      <c r="J38" s="6">
        <v>0.98</v>
      </c>
      <c r="K38" s="6">
        <v>0.994</v>
      </c>
      <c r="L38" s="6">
        <v>0.999</v>
      </c>
      <c r="M38" s="6">
        <v>0.993</v>
      </c>
      <c r="N38" s="6">
        <v>55040.301</v>
      </c>
    </row>
    <row r="39">
      <c r="A39" s="5">
        <v>45977.118055555555</v>
      </c>
      <c r="B39" s="6">
        <v>22.471</v>
      </c>
      <c r="C39" s="6">
        <v>24.228</v>
      </c>
      <c r="D39" s="6">
        <v>42.083</v>
      </c>
      <c r="E39" s="6">
        <v>29.594</v>
      </c>
      <c r="F39" s="6">
        <v>5.648</v>
      </c>
      <c r="G39" s="6">
        <v>6.185</v>
      </c>
      <c r="H39" s="6">
        <v>10.862</v>
      </c>
      <c r="I39" s="6">
        <v>22.695</v>
      </c>
      <c r="J39" s="6">
        <v>0.98</v>
      </c>
      <c r="K39" s="6">
        <v>0.994</v>
      </c>
      <c r="L39" s="6">
        <v>0.999</v>
      </c>
      <c r="M39" s="6">
        <v>0.993</v>
      </c>
      <c r="N39" s="6">
        <v>55042.189</v>
      </c>
    </row>
    <row r="40">
      <c r="A40" s="5">
        <v>45977.12152777778</v>
      </c>
      <c r="B40" s="6">
        <v>22.827</v>
      </c>
      <c r="C40" s="6">
        <v>24.148</v>
      </c>
      <c r="D40" s="6">
        <v>41.1</v>
      </c>
      <c r="E40" s="6">
        <v>29.358</v>
      </c>
      <c r="F40" s="6">
        <v>5.717</v>
      </c>
      <c r="G40" s="6">
        <v>6.159</v>
      </c>
      <c r="H40" s="6">
        <v>10.588</v>
      </c>
      <c r="I40" s="6">
        <v>22.464</v>
      </c>
      <c r="J40" s="6">
        <v>0.978</v>
      </c>
      <c r="K40" s="6">
        <v>0.994</v>
      </c>
      <c r="L40" s="6">
        <v>0.999</v>
      </c>
      <c r="M40" s="6">
        <v>0.992</v>
      </c>
      <c r="N40" s="6">
        <v>55044.071</v>
      </c>
    </row>
    <row r="41">
      <c r="A41" s="5">
        <v>45977.125</v>
      </c>
      <c r="B41" s="6">
        <v>22.81</v>
      </c>
      <c r="C41" s="6">
        <v>24.185</v>
      </c>
      <c r="D41" s="6">
        <v>41.156</v>
      </c>
      <c r="E41" s="6">
        <v>29.384</v>
      </c>
      <c r="F41" s="6">
        <v>5.722</v>
      </c>
      <c r="G41" s="6">
        <v>6.164</v>
      </c>
      <c r="H41" s="6">
        <v>10.62</v>
      </c>
      <c r="I41" s="6">
        <v>22.506</v>
      </c>
      <c r="J41" s="6">
        <v>0.979</v>
      </c>
      <c r="K41" s="6">
        <v>0.994</v>
      </c>
      <c r="L41" s="6">
        <v>0.999</v>
      </c>
      <c r="M41" s="6">
        <v>0.993</v>
      </c>
      <c r="N41" s="6">
        <v>55045.945</v>
      </c>
    </row>
    <row r="42">
      <c r="A42" s="5">
        <v>45977.12847222222</v>
      </c>
      <c r="B42" s="6">
        <v>22.81</v>
      </c>
      <c r="C42" s="6">
        <v>24.091</v>
      </c>
      <c r="D42" s="6">
        <v>41.548</v>
      </c>
      <c r="E42" s="6">
        <v>29.483</v>
      </c>
      <c r="F42" s="6">
        <v>5.709</v>
      </c>
      <c r="G42" s="6">
        <v>6.139</v>
      </c>
      <c r="H42" s="6">
        <v>10.682</v>
      </c>
      <c r="I42" s="6">
        <v>22.53</v>
      </c>
      <c r="J42" s="6">
        <v>0.979</v>
      </c>
      <c r="K42" s="6">
        <v>0.994</v>
      </c>
      <c r="L42" s="6">
        <v>0.999</v>
      </c>
      <c r="M42" s="6">
        <v>0.992</v>
      </c>
      <c r="N42" s="6">
        <v>55047.822</v>
      </c>
    </row>
    <row r="43">
      <c r="A43" s="5">
        <v>45977.131944444445</v>
      </c>
      <c r="B43" s="6">
        <v>22.369</v>
      </c>
      <c r="C43" s="6">
        <v>24.173</v>
      </c>
      <c r="D43" s="6">
        <v>41.052</v>
      </c>
      <c r="E43" s="6">
        <v>29.198</v>
      </c>
      <c r="F43" s="6">
        <v>5.596</v>
      </c>
      <c r="G43" s="6">
        <v>6.145</v>
      </c>
      <c r="H43" s="6">
        <v>10.556</v>
      </c>
      <c r="I43" s="6">
        <v>22.297</v>
      </c>
      <c r="J43" s="6">
        <v>0.98</v>
      </c>
      <c r="K43" s="6">
        <v>0.994</v>
      </c>
      <c r="L43" s="6">
        <v>0.999</v>
      </c>
      <c r="M43" s="6">
        <v>0.993</v>
      </c>
      <c r="N43" s="6">
        <v>55049.683</v>
      </c>
    </row>
    <row r="44">
      <c r="A44" s="5">
        <v>45977.135416666664</v>
      </c>
      <c r="B44" s="6">
        <v>22.182</v>
      </c>
      <c r="C44" s="6">
        <v>24.112</v>
      </c>
      <c r="D44" s="6">
        <v>41.063</v>
      </c>
      <c r="E44" s="6">
        <v>29.119</v>
      </c>
      <c r="F44" s="6">
        <v>5.54</v>
      </c>
      <c r="G44" s="6">
        <v>6.132</v>
      </c>
      <c r="H44" s="6">
        <v>10.564</v>
      </c>
      <c r="I44" s="6">
        <v>22.236</v>
      </c>
      <c r="J44" s="6">
        <v>0.979</v>
      </c>
      <c r="K44" s="6">
        <v>0.994</v>
      </c>
      <c r="L44" s="6">
        <v>0.999</v>
      </c>
      <c r="M44" s="6">
        <v>0.993</v>
      </c>
      <c r="N44" s="6">
        <v>55051.545</v>
      </c>
    </row>
    <row r="45">
      <c r="A45" s="5">
        <v>45977.13888888889</v>
      </c>
      <c r="B45" s="6">
        <v>22.162</v>
      </c>
      <c r="C45" s="6">
        <v>24.154</v>
      </c>
      <c r="D45" s="6">
        <v>41.123</v>
      </c>
      <c r="E45" s="6">
        <v>29.146</v>
      </c>
      <c r="F45" s="6">
        <v>5.532</v>
      </c>
      <c r="G45" s="6">
        <v>6.139</v>
      </c>
      <c r="H45" s="6">
        <v>10.578</v>
      </c>
      <c r="I45" s="6">
        <v>22.249</v>
      </c>
      <c r="J45" s="6">
        <v>0.979</v>
      </c>
      <c r="K45" s="6">
        <v>0.994</v>
      </c>
      <c r="L45" s="6">
        <v>0.999</v>
      </c>
      <c r="M45" s="6">
        <v>0.993</v>
      </c>
      <c r="N45" s="6">
        <v>55053.39</v>
      </c>
    </row>
    <row r="46">
      <c r="A46" s="5">
        <v>45977.14236111111</v>
      </c>
      <c r="B46" s="6">
        <v>22.082</v>
      </c>
      <c r="C46" s="6">
        <v>23.669</v>
      </c>
      <c r="D46" s="6">
        <v>39.503</v>
      </c>
      <c r="E46" s="6">
        <v>28.418</v>
      </c>
      <c r="F46" s="6">
        <v>5.518</v>
      </c>
      <c r="G46" s="6">
        <v>6.007</v>
      </c>
      <c r="H46" s="6">
        <v>10.144</v>
      </c>
      <c r="I46" s="6">
        <v>21.669</v>
      </c>
      <c r="J46" s="6">
        <v>0.98</v>
      </c>
      <c r="K46" s="6">
        <v>0.994</v>
      </c>
      <c r="L46" s="6">
        <v>0.999</v>
      </c>
      <c r="M46" s="6">
        <v>0.993</v>
      </c>
      <c r="N46" s="6">
        <v>55055.229</v>
      </c>
    </row>
    <row r="47">
      <c r="A47" s="5">
        <v>45977.145833333336</v>
      </c>
      <c r="B47" s="6">
        <v>22.156</v>
      </c>
      <c r="C47" s="6">
        <v>23.632</v>
      </c>
      <c r="D47" s="6">
        <v>39.163</v>
      </c>
      <c r="E47" s="6">
        <v>28.317</v>
      </c>
      <c r="F47" s="6">
        <v>5.543</v>
      </c>
      <c r="G47" s="6">
        <v>5.997</v>
      </c>
      <c r="H47" s="6">
        <v>10.064</v>
      </c>
      <c r="I47" s="6">
        <v>21.604</v>
      </c>
      <c r="J47" s="6">
        <v>0.98</v>
      </c>
      <c r="K47" s="6">
        <v>0.994</v>
      </c>
      <c r="L47" s="6">
        <v>0.999</v>
      </c>
      <c r="M47" s="6">
        <v>0.993</v>
      </c>
      <c r="N47" s="6">
        <v>55057.03</v>
      </c>
    </row>
    <row r="48">
      <c r="A48" s="5">
        <v>45977.149305555555</v>
      </c>
      <c r="B48" s="6">
        <v>22.118</v>
      </c>
      <c r="C48" s="6">
        <v>23.202</v>
      </c>
      <c r="D48" s="6">
        <v>39.088</v>
      </c>
      <c r="E48" s="6">
        <v>28.136</v>
      </c>
      <c r="F48" s="6">
        <v>5.526</v>
      </c>
      <c r="G48" s="6">
        <v>5.882</v>
      </c>
      <c r="H48" s="6">
        <v>10.024</v>
      </c>
      <c r="I48" s="6">
        <v>21.432</v>
      </c>
      <c r="J48" s="6">
        <v>0.98</v>
      </c>
      <c r="K48" s="6">
        <v>0.994</v>
      </c>
      <c r="L48" s="6">
        <v>0.999</v>
      </c>
      <c r="M48" s="6">
        <v>0.993</v>
      </c>
      <c r="N48" s="6">
        <v>55058.811</v>
      </c>
    </row>
    <row r="49">
      <c r="A49" s="5">
        <v>45977.15277777778</v>
      </c>
      <c r="B49" s="6">
        <v>22.012</v>
      </c>
      <c r="C49" s="6">
        <v>23.174</v>
      </c>
      <c r="D49" s="6">
        <v>39.133</v>
      </c>
      <c r="E49" s="6">
        <v>28.106</v>
      </c>
      <c r="F49" s="6">
        <v>5.492</v>
      </c>
      <c r="G49" s="6">
        <v>5.879</v>
      </c>
      <c r="H49" s="6">
        <v>10.038</v>
      </c>
      <c r="I49" s="6">
        <v>21.409</v>
      </c>
      <c r="J49" s="6">
        <v>0.979</v>
      </c>
      <c r="K49" s="6">
        <v>0.994</v>
      </c>
      <c r="L49" s="6">
        <v>0.999</v>
      </c>
      <c r="M49" s="6">
        <v>0.993</v>
      </c>
      <c r="N49" s="6">
        <v>55060.592</v>
      </c>
    </row>
    <row r="50">
      <c r="A50" s="5">
        <v>45977.15625</v>
      </c>
      <c r="B50" s="6">
        <v>21.652</v>
      </c>
      <c r="C50" s="6">
        <v>23.147</v>
      </c>
      <c r="D50" s="6">
        <v>39.574</v>
      </c>
      <c r="E50" s="6">
        <v>28.125</v>
      </c>
      <c r="F50" s="6">
        <v>5.404</v>
      </c>
      <c r="G50" s="6">
        <v>5.873</v>
      </c>
      <c r="H50" s="6">
        <v>10.138</v>
      </c>
      <c r="I50" s="6">
        <v>21.415</v>
      </c>
      <c r="J50" s="6">
        <v>0.98</v>
      </c>
      <c r="K50" s="6">
        <v>0.994</v>
      </c>
      <c r="L50" s="6">
        <v>0.999</v>
      </c>
      <c r="M50" s="6">
        <v>0.993</v>
      </c>
      <c r="N50" s="6">
        <v>55062.375</v>
      </c>
    </row>
    <row r="51">
      <c r="A51" s="5">
        <v>45977.15972222222</v>
      </c>
      <c r="B51" s="6">
        <v>21.611</v>
      </c>
      <c r="C51" s="6">
        <v>23.147</v>
      </c>
      <c r="D51" s="6">
        <v>39.05</v>
      </c>
      <c r="E51" s="6">
        <v>27.936</v>
      </c>
      <c r="F51" s="6">
        <v>5.381</v>
      </c>
      <c r="G51" s="6">
        <v>5.85</v>
      </c>
      <c r="H51" s="6">
        <v>9.99</v>
      </c>
      <c r="I51" s="6">
        <v>21.221</v>
      </c>
      <c r="J51" s="6">
        <v>0.98</v>
      </c>
      <c r="K51" s="6">
        <v>0.994</v>
      </c>
      <c r="L51" s="6">
        <v>0.999</v>
      </c>
      <c r="M51" s="6">
        <v>0.993</v>
      </c>
      <c r="N51" s="6">
        <v>55064.149</v>
      </c>
    </row>
    <row r="52">
      <c r="A52" s="5">
        <v>45977.163194444445</v>
      </c>
      <c r="B52" s="6">
        <v>21.941</v>
      </c>
      <c r="C52" s="6">
        <v>23.125</v>
      </c>
      <c r="D52" s="6">
        <v>39.074</v>
      </c>
      <c r="E52" s="6">
        <v>28.047</v>
      </c>
      <c r="F52" s="6">
        <v>5.446</v>
      </c>
      <c r="G52" s="6">
        <v>5.849</v>
      </c>
      <c r="H52" s="6">
        <v>10.005</v>
      </c>
      <c r="I52" s="6">
        <v>21.3</v>
      </c>
      <c r="J52" s="6">
        <v>0.978</v>
      </c>
      <c r="K52" s="6">
        <v>0.994</v>
      </c>
      <c r="L52" s="6">
        <v>0.999</v>
      </c>
      <c r="M52" s="6">
        <v>0.992</v>
      </c>
      <c r="N52" s="6">
        <v>55065.926</v>
      </c>
    </row>
    <row r="53">
      <c r="A53" s="5">
        <v>45977.166666666664</v>
      </c>
      <c r="B53" s="6">
        <v>21.975</v>
      </c>
      <c r="C53" s="6">
        <v>22.611</v>
      </c>
      <c r="D53" s="6">
        <v>39.219</v>
      </c>
      <c r="E53" s="6">
        <v>27.935</v>
      </c>
      <c r="F53" s="6">
        <v>5.465</v>
      </c>
      <c r="G53" s="6">
        <v>5.723</v>
      </c>
      <c r="H53" s="6">
        <v>10.047</v>
      </c>
      <c r="I53" s="6">
        <v>21.235</v>
      </c>
      <c r="J53" s="6">
        <v>0.979</v>
      </c>
      <c r="K53" s="6">
        <v>0.994</v>
      </c>
      <c r="L53" s="6">
        <v>0.999</v>
      </c>
      <c r="M53" s="6">
        <v>0.992</v>
      </c>
      <c r="N53" s="6">
        <v>55067.7</v>
      </c>
    </row>
    <row r="54">
      <c r="A54" s="5">
        <v>45977.17013888889</v>
      </c>
      <c r="B54" s="6">
        <v>22.001</v>
      </c>
      <c r="C54" s="6">
        <v>22.558</v>
      </c>
      <c r="D54" s="6">
        <v>39.169</v>
      </c>
      <c r="E54" s="6">
        <v>27.909</v>
      </c>
      <c r="F54" s="6">
        <v>5.466</v>
      </c>
      <c r="G54" s="6">
        <v>5.694</v>
      </c>
      <c r="H54" s="6">
        <v>10.022</v>
      </c>
      <c r="I54" s="6">
        <v>21.182</v>
      </c>
      <c r="J54" s="6">
        <v>0.978</v>
      </c>
      <c r="K54" s="6">
        <v>0.994</v>
      </c>
      <c r="L54" s="6">
        <v>0.999</v>
      </c>
      <c r="M54" s="6">
        <v>0.992</v>
      </c>
      <c r="N54" s="6">
        <v>55069.466</v>
      </c>
    </row>
    <row r="55">
      <c r="A55" s="5">
        <v>45977.17361111111</v>
      </c>
      <c r="B55" s="6">
        <v>20.408</v>
      </c>
      <c r="C55" s="6">
        <v>22.59</v>
      </c>
      <c r="D55" s="6">
        <v>38.61</v>
      </c>
      <c r="E55" s="6">
        <v>27.203</v>
      </c>
      <c r="F55" s="6">
        <v>5.071</v>
      </c>
      <c r="G55" s="6">
        <v>5.706</v>
      </c>
      <c r="H55" s="6">
        <v>9.872</v>
      </c>
      <c r="I55" s="6">
        <v>20.649</v>
      </c>
      <c r="J55" s="6">
        <v>0.979</v>
      </c>
      <c r="K55" s="6">
        <v>0.993</v>
      </c>
      <c r="L55" s="6">
        <v>0.999</v>
      </c>
      <c r="M55" s="6">
        <v>0.992</v>
      </c>
      <c r="N55" s="6">
        <v>55071.214</v>
      </c>
    </row>
    <row r="56">
      <c r="A56" s="5">
        <v>45977.177083333336</v>
      </c>
      <c r="B56" s="6">
        <v>20.426</v>
      </c>
      <c r="C56" s="6">
        <v>22.662</v>
      </c>
      <c r="D56" s="6">
        <v>38.605</v>
      </c>
      <c r="E56" s="6">
        <v>27.231</v>
      </c>
      <c r="F56" s="6">
        <v>5.082</v>
      </c>
      <c r="G56" s="6">
        <v>5.732</v>
      </c>
      <c r="H56" s="6">
        <v>9.88</v>
      </c>
      <c r="I56" s="6">
        <v>20.694</v>
      </c>
      <c r="J56" s="6">
        <v>0.979</v>
      </c>
      <c r="K56" s="6">
        <v>0.994</v>
      </c>
      <c r="L56" s="6">
        <v>0.999</v>
      </c>
      <c r="M56" s="6">
        <v>0.992</v>
      </c>
      <c r="N56" s="6">
        <v>55072.935</v>
      </c>
    </row>
    <row r="57">
      <c r="A57" s="5">
        <v>45977.180555555555</v>
      </c>
      <c r="B57" s="6">
        <v>20.41</v>
      </c>
      <c r="C57" s="6">
        <v>22.573</v>
      </c>
      <c r="D57" s="6">
        <v>38.62</v>
      </c>
      <c r="E57" s="6">
        <v>27.201</v>
      </c>
      <c r="F57" s="6">
        <v>5.08</v>
      </c>
      <c r="G57" s="6">
        <v>5.702</v>
      </c>
      <c r="H57" s="6">
        <v>9.874</v>
      </c>
      <c r="I57" s="6">
        <v>20.656</v>
      </c>
      <c r="J57" s="6">
        <v>0.979</v>
      </c>
      <c r="K57" s="6">
        <v>0.994</v>
      </c>
      <c r="L57" s="6">
        <v>0.999</v>
      </c>
      <c r="M57" s="6">
        <v>0.993</v>
      </c>
      <c r="N57" s="6">
        <v>55074.656</v>
      </c>
    </row>
    <row r="58">
      <c r="A58" s="5">
        <v>45977.18402777778</v>
      </c>
      <c r="B58" s="6">
        <v>20.44</v>
      </c>
      <c r="C58" s="6">
        <v>22.543</v>
      </c>
      <c r="D58" s="6">
        <v>37.399</v>
      </c>
      <c r="E58" s="6">
        <v>26.794</v>
      </c>
      <c r="F58" s="6">
        <v>5.071</v>
      </c>
      <c r="G58" s="6">
        <v>5.685</v>
      </c>
      <c r="H58" s="6">
        <v>9.526</v>
      </c>
      <c r="I58" s="6">
        <v>20.282</v>
      </c>
      <c r="J58" s="6">
        <v>0.979</v>
      </c>
      <c r="K58" s="6">
        <v>0.993</v>
      </c>
      <c r="L58" s="6">
        <v>0.999</v>
      </c>
      <c r="M58" s="6">
        <v>0.992</v>
      </c>
      <c r="N58" s="6">
        <v>55076.359</v>
      </c>
    </row>
    <row r="59">
      <c r="A59" s="5">
        <v>45977.1875</v>
      </c>
      <c r="B59" s="6">
        <v>20.396</v>
      </c>
      <c r="C59" s="6">
        <v>21.834</v>
      </c>
      <c r="D59" s="6">
        <v>37.496</v>
      </c>
      <c r="E59" s="6">
        <v>26.576</v>
      </c>
      <c r="F59" s="6">
        <v>5.06</v>
      </c>
      <c r="G59" s="6">
        <v>5.501</v>
      </c>
      <c r="H59" s="6">
        <v>9.561</v>
      </c>
      <c r="I59" s="6">
        <v>20.122</v>
      </c>
      <c r="J59" s="6">
        <v>0.979</v>
      </c>
      <c r="K59" s="6">
        <v>0.993</v>
      </c>
      <c r="L59" s="6">
        <v>0.999</v>
      </c>
      <c r="M59" s="6">
        <v>0.992</v>
      </c>
      <c r="N59" s="6">
        <v>55078.043</v>
      </c>
    </row>
    <row r="60">
      <c r="A60" s="5">
        <v>45977.19097222222</v>
      </c>
      <c r="B60" s="6">
        <v>20.416</v>
      </c>
      <c r="C60" s="6">
        <v>21.853</v>
      </c>
      <c r="D60" s="6">
        <v>36.961</v>
      </c>
      <c r="E60" s="6">
        <v>26.41</v>
      </c>
      <c r="F60" s="6">
        <v>5.057</v>
      </c>
      <c r="G60" s="6">
        <v>5.501</v>
      </c>
      <c r="H60" s="6">
        <v>9.425</v>
      </c>
      <c r="I60" s="6">
        <v>19.983</v>
      </c>
      <c r="J60" s="6">
        <v>0.979</v>
      </c>
      <c r="K60" s="6">
        <v>0.993</v>
      </c>
      <c r="L60" s="6">
        <v>0.999</v>
      </c>
      <c r="M60" s="6">
        <v>0.992</v>
      </c>
      <c r="N60" s="6">
        <v>55079.71</v>
      </c>
    </row>
    <row r="61">
      <c r="A61" s="5">
        <v>45977.194444444445</v>
      </c>
      <c r="B61" s="6">
        <v>20.418</v>
      </c>
      <c r="C61" s="6">
        <v>21.52</v>
      </c>
      <c r="D61" s="6">
        <v>37.062</v>
      </c>
      <c r="E61" s="6">
        <v>26.333</v>
      </c>
      <c r="F61" s="6">
        <v>5.058</v>
      </c>
      <c r="G61" s="6">
        <v>5.416</v>
      </c>
      <c r="H61" s="6">
        <v>9.444</v>
      </c>
      <c r="I61" s="6">
        <v>19.918</v>
      </c>
      <c r="J61" s="6">
        <v>0.978</v>
      </c>
      <c r="K61" s="6">
        <v>0.993</v>
      </c>
      <c r="L61" s="6">
        <v>0.999</v>
      </c>
      <c r="M61" s="6">
        <v>0.992</v>
      </c>
      <c r="N61" s="6">
        <v>55081.364</v>
      </c>
    </row>
    <row r="62">
      <c r="A62" s="5">
        <v>45977.197916666664</v>
      </c>
      <c r="B62" s="6">
        <v>20.378</v>
      </c>
      <c r="C62" s="6">
        <v>21.099</v>
      </c>
      <c r="D62" s="6">
        <v>36.664</v>
      </c>
      <c r="E62" s="6">
        <v>26.047</v>
      </c>
      <c r="F62" s="6">
        <v>5.038</v>
      </c>
      <c r="G62" s="6">
        <v>5.309</v>
      </c>
      <c r="H62" s="6">
        <v>9.315</v>
      </c>
      <c r="I62" s="6">
        <v>19.662</v>
      </c>
      <c r="J62" s="6">
        <v>0.978</v>
      </c>
      <c r="K62" s="6">
        <v>0.993</v>
      </c>
      <c r="L62" s="6">
        <v>0.999</v>
      </c>
      <c r="M62" s="6">
        <v>0.992</v>
      </c>
      <c r="N62" s="6">
        <v>55083.01</v>
      </c>
    </row>
    <row r="63">
      <c r="A63" s="5">
        <v>45977.20138888889</v>
      </c>
      <c r="B63" s="6">
        <v>20.071</v>
      </c>
      <c r="C63" s="6">
        <v>21.118</v>
      </c>
      <c r="D63" s="6">
        <v>36.638</v>
      </c>
      <c r="E63" s="6">
        <v>25.943</v>
      </c>
      <c r="F63" s="6">
        <v>4.963</v>
      </c>
      <c r="G63" s="6">
        <v>5.303</v>
      </c>
      <c r="H63" s="6">
        <v>9.305</v>
      </c>
      <c r="I63" s="6">
        <v>19.571</v>
      </c>
      <c r="J63" s="6">
        <v>0.978</v>
      </c>
      <c r="K63" s="6">
        <v>0.993</v>
      </c>
      <c r="L63" s="6">
        <v>0.999</v>
      </c>
      <c r="M63" s="6">
        <v>0.992</v>
      </c>
      <c r="N63" s="6">
        <v>55084.645</v>
      </c>
    </row>
    <row r="64">
      <c r="A64" s="5">
        <v>45977.20486111111</v>
      </c>
      <c r="B64" s="6">
        <v>20.504</v>
      </c>
      <c r="C64" s="6">
        <v>21.123</v>
      </c>
      <c r="D64" s="6">
        <v>36.864</v>
      </c>
      <c r="E64" s="6">
        <v>26.164</v>
      </c>
      <c r="F64" s="6">
        <v>5.056</v>
      </c>
      <c r="G64" s="6">
        <v>5.3</v>
      </c>
      <c r="H64" s="6">
        <v>9.372</v>
      </c>
      <c r="I64" s="6">
        <v>19.728</v>
      </c>
      <c r="J64" s="6">
        <v>0.977</v>
      </c>
      <c r="K64" s="6">
        <v>0.992</v>
      </c>
      <c r="L64" s="6">
        <v>0.999</v>
      </c>
      <c r="M64" s="6">
        <v>0.991</v>
      </c>
      <c r="N64" s="6">
        <v>55086.286</v>
      </c>
    </row>
    <row r="65">
      <c r="A65" s="5">
        <v>45977.208333333336</v>
      </c>
      <c r="B65" s="6">
        <v>28.161</v>
      </c>
      <c r="C65" s="6">
        <v>30.292</v>
      </c>
      <c r="D65" s="6">
        <v>45.471</v>
      </c>
      <c r="E65" s="6">
        <v>34.641</v>
      </c>
      <c r="F65" s="6">
        <v>6.601</v>
      </c>
      <c r="G65" s="6">
        <v>7.34</v>
      </c>
      <c r="H65" s="6">
        <v>11.368</v>
      </c>
      <c r="I65" s="6">
        <v>25.309</v>
      </c>
      <c r="J65" s="6">
        <v>0.928</v>
      </c>
      <c r="K65" s="6">
        <v>0.957</v>
      </c>
      <c r="L65" s="6">
        <v>0.984</v>
      </c>
      <c r="M65" s="6">
        <v>0.961</v>
      </c>
      <c r="N65" s="6">
        <v>55088.079</v>
      </c>
    </row>
    <row r="66">
      <c r="A66" s="5">
        <v>45977.211805555555</v>
      </c>
      <c r="B66" s="6">
        <v>26.906</v>
      </c>
      <c r="C66" s="6">
        <v>29.882</v>
      </c>
      <c r="D66" s="6">
        <v>44.707</v>
      </c>
      <c r="E66" s="6">
        <v>33.832</v>
      </c>
      <c r="F66" s="6">
        <v>6.281</v>
      </c>
      <c r="G66" s="6">
        <v>7.22</v>
      </c>
      <c r="H66" s="6">
        <v>11.145</v>
      </c>
      <c r="I66" s="6">
        <v>24.646</v>
      </c>
      <c r="J66" s="6">
        <v>0.927</v>
      </c>
      <c r="K66" s="6">
        <v>0.958</v>
      </c>
      <c r="L66" s="6">
        <v>0.983</v>
      </c>
      <c r="M66" s="6">
        <v>0.961</v>
      </c>
      <c r="N66" s="6">
        <v>55090.163</v>
      </c>
    </row>
    <row r="67">
      <c r="A67" s="5">
        <v>45977.21527777778</v>
      </c>
      <c r="B67" s="6">
        <v>26.031</v>
      </c>
      <c r="C67" s="6">
        <v>29.92</v>
      </c>
      <c r="D67" s="6">
        <v>45.389</v>
      </c>
      <c r="E67" s="6">
        <v>33.78</v>
      </c>
      <c r="F67" s="6">
        <v>6.065</v>
      </c>
      <c r="G67" s="6">
        <v>7.224</v>
      </c>
      <c r="H67" s="6">
        <v>11.305</v>
      </c>
      <c r="I67" s="6">
        <v>24.594</v>
      </c>
      <c r="J67" s="6">
        <v>0.925</v>
      </c>
      <c r="K67" s="6">
        <v>0.959</v>
      </c>
      <c r="L67" s="6">
        <v>0.983</v>
      </c>
      <c r="M67" s="6">
        <v>0.961</v>
      </c>
      <c r="N67" s="6">
        <v>55092.21</v>
      </c>
    </row>
    <row r="68">
      <c r="A68" s="5">
        <v>45977.21875</v>
      </c>
      <c r="B68" s="6">
        <v>25.539</v>
      </c>
      <c r="C68" s="6">
        <v>30.0</v>
      </c>
      <c r="D68" s="6">
        <v>44.779</v>
      </c>
      <c r="E68" s="6">
        <v>33.44</v>
      </c>
      <c r="F68" s="6">
        <v>5.944</v>
      </c>
      <c r="G68" s="6">
        <v>7.253</v>
      </c>
      <c r="H68" s="6">
        <v>11.164</v>
      </c>
      <c r="I68" s="6">
        <v>24.361</v>
      </c>
      <c r="J68" s="6">
        <v>0.924</v>
      </c>
      <c r="K68" s="6">
        <v>0.959</v>
      </c>
      <c r="L68" s="6">
        <v>0.984</v>
      </c>
      <c r="M68" s="6">
        <v>0.961</v>
      </c>
      <c r="N68" s="6">
        <v>55094.263</v>
      </c>
    </row>
    <row r="69">
      <c r="A69" s="5">
        <v>45977.22222222222</v>
      </c>
      <c r="B69" s="6">
        <v>25.537</v>
      </c>
      <c r="C69" s="6">
        <v>29.881</v>
      </c>
      <c r="D69" s="6">
        <v>44.265</v>
      </c>
      <c r="E69" s="6">
        <v>33.228</v>
      </c>
      <c r="F69" s="6">
        <v>5.924</v>
      </c>
      <c r="G69" s="6">
        <v>7.205</v>
      </c>
      <c r="H69" s="6">
        <v>11.005</v>
      </c>
      <c r="I69" s="6">
        <v>24.134</v>
      </c>
      <c r="J69" s="6">
        <v>0.923</v>
      </c>
      <c r="K69" s="6">
        <v>0.959</v>
      </c>
      <c r="L69" s="6">
        <v>0.983</v>
      </c>
      <c r="M69" s="6">
        <v>0.961</v>
      </c>
      <c r="N69" s="6">
        <v>55096.287</v>
      </c>
    </row>
    <row r="70">
      <c r="A70" s="5">
        <v>45977.225694444445</v>
      </c>
      <c r="B70" s="6">
        <v>25.562</v>
      </c>
      <c r="C70" s="6">
        <v>29.4</v>
      </c>
      <c r="D70" s="6">
        <v>44.179</v>
      </c>
      <c r="E70" s="6">
        <v>33.047</v>
      </c>
      <c r="F70" s="6">
        <v>5.93</v>
      </c>
      <c r="G70" s="6">
        <v>7.085</v>
      </c>
      <c r="H70" s="6">
        <v>10.984</v>
      </c>
      <c r="I70" s="6">
        <v>23.999</v>
      </c>
      <c r="J70" s="6">
        <v>0.924</v>
      </c>
      <c r="K70" s="6">
        <v>0.959</v>
      </c>
      <c r="L70" s="6">
        <v>0.984</v>
      </c>
      <c r="M70" s="6">
        <v>0.961</v>
      </c>
      <c r="N70" s="6">
        <v>55098.286</v>
      </c>
    </row>
    <row r="71">
      <c r="A71" s="5">
        <v>45977.229166666664</v>
      </c>
      <c r="B71" s="6">
        <v>25.533</v>
      </c>
      <c r="C71" s="6">
        <v>27.727</v>
      </c>
      <c r="D71" s="6">
        <v>42.111</v>
      </c>
      <c r="E71" s="6">
        <v>31.79</v>
      </c>
      <c r="F71" s="6">
        <v>5.927</v>
      </c>
      <c r="G71" s="6">
        <v>6.654</v>
      </c>
      <c r="H71" s="6">
        <v>10.486</v>
      </c>
      <c r="I71" s="6">
        <v>23.067</v>
      </c>
      <c r="J71" s="6">
        <v>0.925</v>
      </c>
      <c r="K71" s="6">
        <v>0.954</v>
      </c>
      <c r="L71" s="6">
        <v>0.984</v>
      </c>
      <c r="M71" s="6">
        <v>0.959</v>
      </c>
      <c r="N71" s="6">
        <v>55100.235</v>
      </c>
    </row>
    <row r="72">
      <c r="A72" s="5">
        <v>45977.23263888889</v>
      </c>
      <c r="B72" s="6">
        <v>25.449</v>
      </c>
      <c r="C72" s="6">
        <v>28.074</v>
      </c>
      <c r="D72" s="6">
        <v>42.783</v>
      </c>
      <c r="E72" s="6">
        <v>32.102</v>
      </c>
      <c r="F72" s="6">
        <v>5.904</v>
      </c>
      <c r="G72" s="6">
        <v>6.741</v>
      </c>
      <c r="H72" s="6">
        <v>10.648</v>
      </c>
      <c r="I72" s="6">
        <v>23.293</v>
      </c>
      <c r="J72" s="6">
        <v>0.925</v>
      </c>
      <c r="K72" s="6">
        <v>0.955</v>
      </c>
      <c r="L72" s="6">
        <v>0.984</v>
      </c>
      <c r="M72" s="6">
        <v>0.96</v>
      </c>
      <c r="N72" s="6">
        <v>55102.164</v>
      </c>
    </row>
    <row r="73">
      <c r="A73" s="5">
        <v>45977.23611111111</v>
      </c>
      <c r="B73" s="6">
        <v>15.154</v>
      </c>
      <c r="C73" s="6">
        <v>18.669</v>
      </c>
      <c r="D73" s="6">
        <v>32.287</v>
      </c>
      <c r="E73" s="6">
        <v>22.037</v>
      </c>
      <c r="F73" s="6">
        <v>3.691</v>
      </c>
      <c r="G73" s="6">
        <v>4.646</v>
      </c>
      <c r="H73" s="6">
        <v>8.161</v>
      </c>
      <c r="I73" s="6">
        <v>16.498</v>
      </c>
      <c r="J73" s="6">
        <v>0.969</v>
      </c>
      <c r="K73" s="6">
        <v>0.991</v>
      </c>
      <c r="L73" s="6">
        <v>1.001</v>
      </c>
      <c r="M73" s="6">
        <v>0.99</v>
      </c>
      <c r="N73" s="6">
        <v>55103.886</v>
      </c>
    </row>
    <row r="74">
      <c r="A74" s="5">
        <v>45977.239583333336</v>
      </c>
      <c r="B74" s="6">
        <v>14.337</v>
      </c>
      <c r="C74" s="6">
        <v>18.375</v>
      </c>
      <c r="D74" s="6">
        <v>32.539</v>
      </c>
      <c r="E74" s="6">
        <v>21.751</v>
      </c>
      <c r="F74" s="6">
        <v>3.482</v>
      </c>
      <c r="G74" s="6">
        <v>4.579</v>
      </c>
      <c r="H74" s="6">
        <v>8.233</v>
      </c>
      <c r="I74" s="6">
        <v>16.294</v>
      </c>
      <c r="J74" s="6">
        <v>0.967</v>
      </c>
      <c r="K74" s="6">
        <v>0.991</v>
      </c>
      <c r="L74" s="6">
        <v>1.001</v>
      </c>
      <c r="M74" s="6">
        <v>0.99</v>
      </c>
      <c r="N74" s="6">
        <v>55105.256</v>
      </c>
    </row>
    <row r="75">
      <c r="A75" s="5">
        <v>45977.243055555555</v>
      </c>
      <c r="B75" s="6">
        <v>14.873</v>
      </c>
      <c r="C75" s="6">
        <v>18.408</v>
      </c>
      <c r="D75" s="6">
        <v>32.785</v>
      </c>
      <c r="E75" s="6">
        <v>22.022</v>
      </c>
      <c r="F75" s="6">
        <v>3.605</v>
      </c>
      <c r="G75" s="6">
        <v>4.579</v>
      </c>
      <c r="H75" s="6">
        <v>8.278</v>
      </c>
      <c r="I75" s="6">
        <v>16.462</v>
      </c>
      <c r="J75" s="6">
        <v>0.966</v>
      </c>
      <c r="K75" s="6">
        <v>0.991</v>
      </c>
      <c r="L75" s="6">
        <v>1.001</v>
      </c>
      <c r="M75" s="6">
        <v>0.989</v>
      </c>
      <c r="N75" s="6">
        <v>55106.622</v>
      </c>
    </row>
    <row r="76">
      <c r="A76" s="5">
        <v>45977.24652777778</v>
      </c>
      <c r="B76" s="6">
        <v>14.84</v>
      </c>
      <c r="C76" s="6">
        <v>17.674</v>
      </c>
      <c r="D76" s="6">
        <v>31.173</v>
      </c>
      <c r="E76" s="6">
        <v>21.229</v>
      </c>
      <c r="F76" s="6">
        <v>3.583</v>
      </c>
      <c r="G76" s="6">
        <v>4.387</v>
      </c>
      <c r="H76" s="6">
        <v>7.85</v>
      </c>
      <c r="I76" s="6">
        <v>15.82</v>
      </c>
      <c r="J76" s="6">
        <v>0.964</v>
      </c>
      <c r="K76" s="6">
        <v>0.99</v>
      </c>
      <c r="L76" s="6">
        <v>0.999</v>
      </c>
      <c r="M76" s="6">
        <v>0.988</v>
      </c>
      <c r="N76" s="6">
        <v>55107.97</v>
      </c>
    </row>
    <row r="77">
      <c r="A77" s="5">
        <v>45977.25</v>
      </c>
      <c r="B77" s="6">
        <v>13.115</v>
      </c>
      <c r="C77" s="6">
        <v>17.342</v>
      </c>
      <c r="D77" s="6">
        <v>30.779</v>
      </c>
      <c r="E77" s="6">
        <v>20.412</v>
      </c>
      <c r="F77" s="6">
        <v>3.144</v>
      </c>
      <c r="G77" s="6">
        <v>4.307</v>
      </c>
      <c r="H77" s="6">
        <v>7.769</v>
      </c>
      <c r="I77" s="6">
        <v>15.22</v>
      </c>
      <c r="J77" s="6">
        <v>0.958</v>
      </c>
      <c r="K77" s="6">
        <v>0.99</v>
      </c>
      <c r="L77" s="6">
        <v>1.001</v>
      </c>
      <c r="M77" s="6">
        <v>0.988</v>
      </c>
      <c r="N77" s="6">
        <v>55109.252</v>
      </c>
    </row>
    <row r="78">
      <c r="A78" s="5">
        <v>45977.25347222222</v>
      </c>
      <c r="B78" s="6">
        <v>11.994</v>
      </c>
      <c r="C78" s="6">
        <v>16.832</v>
      </c>
      <c r="D78" s="6">
        <v>29.29</v>
      </c>
      <c r="E78" s="6">
        <v>19.372</v>
      </c>
      <c r="F78" s="6">
        <v>2.864</v>
      </c>
      <c r="G78" s="6">
        <v>4.165</v>
      </c>
      <c r="H78" s="6">
        <v>7.376</v>
      </c>
      <c r="I78" s="6">
        <v>14.405</v>
      </c>
      <c r="J78" s="6">
        <v>0.956</v>
      </c>
      <c r="K78" s="6">
        <v>0.989</v>
      </c>
      <c r="L78" s="6">
        <v>1.001</v>
      </c>
      <c r="M78" s="6">
        <v>0.987</v>
      </c>
      <c r="N78" s="6">
        <v>55110.497</v>
      </c>
    </row>
    <row r="79">
      <c r="A79" s="5">
        <v>45977.256944444445</v>
      </c>
      <c r="B79" s="6">
        <v>11.287</v>
      </c>
      <c r="C79" s="6">
        <v>15.479</v>
      </c>
      <c r="D79" s="6">
        <v>27.955</v>
      </c>
      <c r="E79" s="6">
        <v>18.24</v>
      </c>
      <c r="F79" s="6">
        <v>2.664</v>
      </c>
      <c r="G79" s="6">
        <v>3.804</v>
      </c>
      <c r="H79" s="6">
        <v>6.996</v>
      </c>
      <c r="I79" s="6">
        <v>13.464</v>
      </c>
      <c r="J79" s="6">
        <v>0.951</v>
      </c>
      <c r="K79" s="6">
        <v>0.988</v>
      </c>
      <c r="L79" s="6">
        <v>1.001</v>
      </c>
      <c r="M79" s="6">
        <v>0.986</v>
      </c>
      <c r="N79" s="6">
        <v>55111.67</v>
      </c>
    </row>
    <row r="80">
      <c r="A80" s="5">
        <v>45977.260416666664</v>
      </c>
      <c r="B80" s="6">
        <v>11.19</v>
      </c>
      <c r="C80" s="6">
        <v>13.693</v>
      </c>
      <c r="D80" s="6">
        <v>27.564</v>
      </c>
      <c r="E80" s="6">
        <v>17.482</v>
      </c>
      <c r="F80" s="6">
        <v>2.646</v>
      </c>
      <c r="G80" s="6">
        <v>3.371</v>
      </c>
      <c r="H80" s="6">
        <v>6.891</v>
      </c>
      <c r="I80" s="6">
        <v>12.908</v>
      </c>
      <c r="J80" s="6">
        <v>0.952</v>
      </c>
      <c r="K80" s="6">
        <v>0.987</v>
      </c>
      <c r="L80" s="6">
        <v>1.001</v>
      </c>
      <c r="M80" s="6">
        <v>0.986</v>
      </c>
      <c r="N80" s="6">
        <v>55112.782</v>
      </c>
    </row>
    <row r="81">
      <c r="A81" s="5">
        <v>45977.26388888889</v>
      </c>
      <c r="B81" s="6">
        <v>11.343</v>
      </c>
      <c r="C81" s="6">
        <v>13.614</v>
      </c>
      <c r="D81" s="6">
        <v>27.686</v>
      </c>
      <c r="E81" s="6">
        <v>17.547</v>
      </c>
      <c r="F81" s="6">
        <v>2.734</v>
      </c>
      <c r="G81" s="6">
        <v>3.42</v>
      </c>
      <c r="H81" s="6">
        <v>7.082</v>
      </c>
      <c r="I81" s="6">
        <v>13.236</v>
      </c>
      <c r="J81" s="6">
        <v>0.95</v>
      </c>
      <c r="K81" s="6">
        <v>0.988</v>
      </c>
      <c r="L81" s="6">
        <v>1.001</v>
      </c>
      <c r="M81" s="6">
        <v>0.985</v>
      </c>
      <c r="N81" s="6">
        <v>55113.869</v>
      </c>
    </row>
    <row r="82">
      <c r="A82" s="5">
        <v>45977.26736111111</v>
      </c>
      <c r="B82" s="6">
        <v>11.089</v>
      </c>
      <c r="C82" s="6">
        <v>11.389</v>
      </c>
      <c r="D82" s="6">
        <v>25.908</v>
      </c>
      <c r="E82" s="6">
        <v>16.128</v>
      </c>
      <c r="F82" s="6">
        <v>2.661</v>
      </c>
      <c r="G82" s="6">
        <v>2.839</v>
      </c>
      <c r="H82" s="6">
        <v>6.604</v>
      </c>
      <c r="I82" s="6">
        <v>12.104</v>
      </c>
      <c r="J82" s="6">
        <v>0.948</v>
      </c>
      <c r="K82" s="6">
        <v>0.983</v>
      </c>
      <c r="L82" s="6">
        <v>1.001</v>
      </c>
      <c r="M82" s="6">
        <v>0.983</v>
      </c>
      <c r="N82" s="6">
        <v>55114.932</v>
      </c>
    </row>
    <row r="83">
      <c r="A83" s="5">
        <v>45977.270833333336</v>
      </c>
      <c r="B83" s="6">
        <v>9.729</v>
      </c>
      <c r="C83" s="6">
        <v>9.952</v>
      </c>
      <c r="D83" s="6">
        <v>24.198</v>
      </c>
      <c r="E83" s="6">
        <v>14.627</v>
      </c>
      <c r="F83" s="6">
        <v>2.303</v>
      </c>
      <c r="G83" s="6">
        <v>2.469</v>
      </c>
      <c r="H83" s="6">
        <v>6.166</v>
      </c>
      <c r="I83" s="6">
        <v>10.938</v>
      </c>
      <c r="J83" s="6">
        <v>0.935</v>
      </c>
      <c r="K83" s="6">
        <v>0.979</v>
      </c>
      <c r="L83" s="6">
        <v>1.002</v>
      </c>
      <c r="M83" s="6">
        <v>0.98</v>
      </c>
      <c r="N83" s="6">
        <v>55115.926</v>
      </c>
    </row>
    <row r="84">
      <c r="A84" s="5">
        <v>45977.274305555555</v>
      </c>
      <c r="B84" s="6">
        <v>9.98</v>
      </c>
      <c r="C84" s="6">
        <v>9.536</v>
      </c>
      <c r="D84" s="6">
        <v>22.821</v>
      </c>
      <c r="E84" s="6">
        <v>14.112</v>
      </c>
      <c r="F84" s="6">
        <v>2.359</v>
      </c>
      <c r="G84" s="6">
        <v>2.352</v>
      </c>
      <c r="H84" s="6">
        <v>5.79</v>
      </c>
      <c r="I84" s="6">
        <v>10.501</v>
      </c>
      <c r="J84" s="6">
        <v>0.938</v>
      </c>
      <c r="K84" s="6">
        <v>0.977</v>
      </c>
      <c r="L84" s="6">
        <v>1.001</v>
      </c>
      <c r="M84" s="6">
        <v>0.98</v>
      </c>
      <c r="N84" s="6">
        <v>55116.817</v>
      </c>
    </row>
    <row r="85">
      <c r="A85" s="5">
        <v>45977.27777777778</v>
      </c>
      <c r="B85" s="6">
        <v>9.926</v>
      </c>
      <c r="C85" s="6">
        <v>8.995</v>
      </c>
      <c r="D85" s="6">
        <v>23.654</v>
      </c>
      <c r="E85" s="6">
        <v>14.191</v>
      </c>
      <c r="F85" s="6">
        <v>2.324</v>
      </c>
      <c r="G85" s="6">
        <v>2.212</v>
      </c>
      <c r="H85" s="6">
        <v>5.984</v>
      </c>
      <c r="I85" s="6">
        <v>10.52</v>
      </c>
      <c r="J85" s="6">
        <v>0.932</v>
      </c>
      <c r="K85" s="6">
        <v>0.977</v>
      </c>
      <c r="L85" s="6">
        <v>1.001</v>
      </c>
      <c r="M85" s="6">
        <v>0.979</v>
      </c>
      <c r="N85" s="6">
        <v>55117.706</v>
      </c>
    </row>
    <row r="86">
      <c r="A86" s="5">
        <v>45977.28125</v>
      </c>
      <c r="B86" s="6">
        <v>9.851</v>
      </c>
      <c r="C86" s="6">
        <v>8.711</v>
      </c>
      <c r="D86" s="6">
        <v>21.978</v>
      </c>
      <c r="E86" s="6">
        <v>13.513</v>
      </c>
      <c r="F86" s="6">
        <v>2.296</v>
      </c>
      <c r="G86" s="6">
        <v>2.137</v>
      </c>
      <c r="H86" s="6">
        <v>5.556</v>
      </c>
      <c r="I86" s="6">
        <v>9.989</v>
      </c>
      <c r="J86" s="6">
        <v>0.929</v>
      </c>
      <c r="K86" s="6">
        <v>0.976</v>
      </c>
      <c r="L86" s="6">
        <v>1.002</v>
      </c>
      <c r="M86" s="6">
        <v>0.977</v>
      </c>
      <c r="N86" s="6">
        <v>55118.765</v>
      </c>
    </row>
    <row r="87">
      <c r="A87" s="5">
        <v>45977.28472222222</v>
      </c>
      <c r="B87" s="6">
        <v>8.259</v>
      </c>
      <c r="C87" s="6">
        <v>8.086</v>
      </c>
      <c r="D87" s="6">
        <v>21.422</v>
      </c>
      <c r="E87" s="6">
        <v>12.589</v>
      </c>
      <c r="F87" s="6">
        <v>1.872</v>
      </c>
      <c r="G87" s="6">
        <v>1.973</v>
      </c>
      <c r="H87" s="6">
        <v>5.404</v>
      </c>
      <c r="I87" s="6">
        <v>9.249</v>
      </c>
      <c r="J87" s="6">
        <v>0.905</v>
      </c>
      <c r="K87" s="6">
        <v>0.973</v>
      </c>
      <c r="L87" s="6">
        <v>1.002</v>
      </c>
      <c r="M87" s="6">
        <v>0.973</v>
      </c>
      <c r="N87" s="6">
        <v>55119.552</v>
      </c>
    </row>
    <row r="88">
      <c r="A88" s="5">
        <v>45977.288194444445</v>
      </c>
      <c r="B88" s="6">
        <v>8.227</v>
      </c>
      <c r="C88" s="6">
        <v>8.179</v>
      </c>
      <c r="D88" s="6">
        <v>21.392</v>
      </c>
      <c r="E88" s="6">
        <v>12.599</v>
      </c>
      <c r="F88" s="6">
        <v>1.879</v>
      </c>
      <c r="G88" s="6">
        <v>1.995</v>
      </c>
      <c r="H88" s="6">
        <v>5.396</v>
      </c>
      <c r="I88" s="6">
        <v>9.27</v>
      </c>
      <c r="J88" s="6">
        <v>0.912</v>
      </c>
      <c r="K88" s="6">
        <v>0.971</v>
      </c>
      <c r="L88" s="6">
        <v>1.002</v>
      </c>
      <c r="M88" s="6">
        <v>0.974</v>
      </c>
      <c r="N88" s="6">
        <v>55120.328</v>
      </c>
    </row>
    <row r="89">
      <c r="A89" s="5">
        <v>45977.291666666664</v>
      </c>
      <c r="B89" s="6">
        <v>15.319</v>
      </c>
      <c r="C89" s="6">
        <v>7.688</v>
      </c>
      <c r="D89" s="6">
        <v>20.243</v>
      </c>
      <c r="E89" s="6">
        <v>14.417</v>
      </c>
      <c r="F89" s="6">
        <v>3.743</v>
      </c>
      <c r="G89" s="6">
        <v>1.856</v>
      </c>
      <c r="H89" s="6">
        <v>5.092</v>
      </c>
      <c r="I89" s="6">
        <v>10.691</v>
      </c>
      <c r="J89" s="6">
        <v>0.976</v>
      </c>
      <c r="K89" s="6">
        <v>0.964</v>
      </c>
      <c r="L89" s="6">
        <v>1.002</v>
      </c>
      <c r="M89" s="6">
        <v>0.984</v>
      </c>
      <c r="N89" s="6">
        <v>55121.203</v>
      </c>
    </row>
    <row r="90">
      <c r="A90" s="5">
        <v>45977.29513888889</v>
      </c>
      <c r="B90" s="6">
        <v>11.9</v>
      </c>
      <c r="C90" s="6">
        <v>5.939</v>
      </c>
      <c r="D90" s="6">
        <v>17.585</v>
      </c>
      <c r="E90" s="6">
        <v>11.808</v>
      </c>
      <c r="F90" s="6">
        <v>2.864</v>
      </c>
      <c r="G90" s="6">
        <v>1.399</v>
      </c>
      <c r="H90" s="6">
        <v>4.426</v>
      </c>
      <c r="I90" s="6">
        <v>8.689</v>
      </c>
      <c r="J90" s="6">
        <v>0.962</v>
      </c>
      <c r="K90" s="6">
        <v>1.06</v>
      </c>
      <c r="L90" s="6">
        <v>1.003</v>
      </c>
      <c r="M90" s="6">
        <v>0.976</v>
      </c>
      <c r="N90" s="6">
        <v>55122.004</v>
      </c>
    </row>
    <row r="91">
      <c r="A91" s="5">
        <v>45977.29861111111</v>
      </c>
      <c r="B91" s="6">
        <v>11.238</v>
      </c>
      <c r="C91" s="6">
        <v>4.339</v>
      </c>
      <c r="D91" s="6">
        <v>16.059</v>
      </c>
      <c r="E91" s="6">
        <v>10.545</v>
      </c>
      <c r="F91" s="6">
        <v>2.687</v>
      </c>
      <c r="G91" s="6">
        <v>0.969</v>
      </c>
      <c r="H91" s="6">
        <v>4.046</v>
      </c>
      <c r="I91" s="6">
        <v>7.702</v>
      </c>
      <c r="J91" s="6">
        <v>0.956</v>
      </c>
      <c r="K91" s="6">
        <v>1.106</v>
      </c>
      <c r="L91" s="6">
        <v>1.004</v>
      </c>
      <c r="M91" s="6">
        <v>0.968</v>
      </c>
      <c r="N91" s="6">
        <v>55122.685</v>
      </c>
    </row>
    <row r="92">
      <c r="A92" s="5">
        <v>45977.302083333336</v>
      </c>
      <c r="B92" s="6">
        <v>10.811</v>
      </c>
      <c r="C92" s="6">
        <v>4.341</v>
      </c>
      <c r="D92" s="6">
        <v>14.455</v>
      </c>
      <c r="E92" s="6">
        <v>9.869</v>
      </c>
      <c r="F92" s="6">
        <v>2.564</v>
      </c>
      <c r="G92" s="6">
        <v>0.978</v>
      </c>
      <c r="H92" s="6">
        <v>3.64</v>
      </c>
      <c r="I92" s="6">
        <v>7.182</v>
      </c>
      <c r="J92" s="6">
        <v>0.949</v>
      </c>
      <c r="K92" s="6">
        <v>1.099</v>
      </c>
      <c r="L92" s="6">
        <v>1.004</v>
      </c>
      <c r="M92" s="6">
        <v>0.965</v>
      </c>
      <c r="N92" s="6">
        <v>55123.291</v>
      </c>
    </row>
    <row r="93">
      <c r="A93" s="5">
        <v>45977.305555555555</v>
      </c>
      <c r="B93" s="6">
        <v>10.853</v>
      </c>
      <c r="C93" s="6">
        <v>4.857</v>
      </c>
      <c r="D93" s="6">
        <v>14.578</v>
      </c>
      <c r="E93" s="6">
        <v>10.096</v>
      </c>
      <c r="F93" s="6">
        <v>2.573</v>
      </c>
      <c r="G93" s="6">
        <v>1.118</v>
      </c>
      <c r="H93" s="6">
        <v>3.669</v>
      </c>
      <c r="I93" s="6">
        <v>7.36</v>
      </c>
      <c r="J93" s="6">
        <v>0.95</v>
      </c>
      <c r="K93" s="6">
        <v>1.078</v>
      </c>
      <c r="L93" s="6">
        <v>1.004</v>
      </c>
      <c r="M93" s="6">
        <v>0.968</v>
      </c>
      <c r="N93" s="6">
        <v>55123.888</v>
      </c>
    </row>
    <row r="94">
      <c r="A94" s="5">
        <v>45977.30902777778</v>
      </c>
      <c r="B94" s="6">
        <v>10.824</v>
      </c>
      <c r="C94" s="6">
        <v>4.854</v>
      </c>
      <c r="D94" s="6">
        <v>14.626</v>
      </c>
      <c r="E94" s="6">
        <v>10.101</v>
      </c>
      <c r="F94" s="6">
        <v>2.577</v>
      </c>
      <c r="G94" s="6">
        <v>1.122</v>
      </c>
      <c r="H94" s="6">
        <v>3.687</v>
      </c>
      <c r="I94" s="6">
        <v>7.386</v>
      </c>
      <c r="J94" s="6">
        <v>0.951</v>
      </c>
      <c r="K94" s="6">
        <v>1.077</v>
      </c>
      <c r="L94" s="6">
        <v>1.003</v>
      </c>
      <c r="M94" s="6">
        <v>0.969</v>
      </c>
      <c r="N94" s="6">
        <v>55124.506</v>
      </c>
    </row>
    <row r="95">
      <c r="A95" s="5">
        <v>45977.3125</v>
      </c>
      <c r="B95" s="6">
        <v>10.531</v>
      </c>
      <c r="C95" s="6">
        <v>4.693</v>
      </c>
      <c r="D95" s="6">
        <v>13.946</v>
      </c>
      <c r="E95" s="6">
        <v>9.723</v>
      </c>
      <c r="F95" s="6">
        <v>2.497</v>
      </c>
      <c r="G95" s="6">
        <v>1.082</v>
      </c>
      <c r="H95" s="6">
        <v>3.518</v>
      </c>
      <c r="I95" s="6">
        <v>7.097</v>
      </c>
      <c r="J95" s="6">
        <v>0.948</v>
      </c>
      <c r="K95" s="6">
        <v>1.08</v>
      </c>
      <c r="L95" s="6">
        <v>1.003</v>
      </c>
      <c r="M95" s="6">
        <v>0.967</v>
      </c>
      <c r="N95" s="6">
        <v>55125.103</v>
      </c>
    </row>
    <row r="96">
      <c r="A96" s="5">
        <v>45977.31597222222</v>
      </c>
      <c r="B96" s="6">
        <v>4.531</v>
      </c>
      <c r="C96" s="6">
        <v>6.826</v>
      </c>
      <c r="D96" s="6">
        <v>14.801</v>
      </c>
      <c r="E96" s="6">
        <v>8.719</v>
      </c>
      <c r="F96" s="6">
        <v>0.717</v>
      </c>
      <c r="G96" s="6">
        <v>1.647</v>
      </c>
      <c r="H96" s="6">
        <v>3.731</v>
      </c>
      <c r="I96" s="6">
        <v>6.095</v>
      </c>
      <c r="J96" s="6">
        <v>0.633</v>
      </c>
      <c r="K96" s="6">
        <v>1.035</v>
      </c>
      <c r="L96" s="6">
        <v>0.997</v>
      </c>
      <c r="M96" s="6">
        <v>0.926</v>
      </c>
      <c r="N96" s="6">
        <v>55125.67</v>
      </c>
    </row>
    <row r="97">
      <c r="A97" s="5">
        <v>45977.319444444445</v>
      </c>
      <c r="B97" s="6">
        <v>4.941</v>
      </c>
      <c r="C97" s="6">
        <v>5.628</v>
      </c>
      <c r="D97" s="6">
        <v>16.663</v>
      </c>
      <c r="E97" s="6">
        <v>9.077</v>
      </c>
      <c r="F97" s="6">
        <v>0.875</v>
      </c>
      <c r="G97" s="6">
        <v>1.332</v>
      </c>
      <c r="H97" s="6">
        <v>4.213</v>
      </c>
      <c r="I97" s="6">
        <v>6.42</v>
      </c>
      <c r="J97" s="6">
        <v>0.708</v>
      </c>
      <c r="K97" s="6">
        <v>1.056</v>
      </c>
      <c r="L97" s="6">
        <v>0.998</v>
      </c>
      <c r="M97" s="6">
        <v>0.935</v>
      </c>
      <c r="N97" s="6">
        <v>55126.174</v>
      </c>
    </row>
    <row r="98">
      <c r="A98" s="5">
        <v>45977.322916666664</v>
      </c>
      <c r="B98" s="6">
        <v>5.376</v>
      </c>
      <c r="C98" s="6">
        <v>6.154</v>
      </c>
      <c r="D98" s="6">
        <v>15.929</v>
      </c>
      <c r="E98" s="6">
        <v>9.153</v>
      </c>
      <c r="F98" s="6">
        <v>0.999</v>
      </c>
      <c r="G98" s="6">
        <v>1.475</v>
      </c>
      <c r="H98" s="6">
        <v>4.021</v>
      </c>
      <c r="I98" s="6">
        <v>6.495</v>
      </c>
      <c r="J98" s="6">
        <v>0.741</v>
      </c>
      <c r="K98" s="6">
        <v>1.044</v>
      </c>
      <c r="L98" s="6">
        <v>0.996</v>
      </c>
      <c r="M98" s="6">
        <v>0.937</v>
      </c>
      <c r="N98" s="6">
        <v>55126.698</v>
      </c>
    </row>
    <row r="99">
      <c r="A99" s="5">
        <v>45977.32638888889</v>
      </c>
      <c r="B99" s="6">
        <v>5.805</v>
      </c>
      <c r="C99" s="6">
        <v>7.276</v>
      </c>
      <c r="D99" s="6">
        <v>17.677</v>
      </c>
      <c r="E99" s="6">
        <v>10.253</v>
      </c>
      <c r="F99" s="6">
        <v>1.148</v>
      </c>
      <c r="G99" s="6">
        <v>1.773</v>
      </c>
      <c r="H99" s="6">
        <v>4.469</v>
      </c>
      <c r="I99" s="6">
        <v>7.39</v>
      </c>
      <c r="J99" s="6">
        <v>0.789</v>
      </c>
      <c r="K99" s="6">
        <v>1.03</v>
      </c>
      <c r="L99" s="6">
        <v>0.998</v>
      </c>
      <c r="M99" s="6">
        <v>0.952</v>
      </c>
      <c r="N99" s="6">
        <v>55127.27</v>
      </c>
    </row>
    <row r="100">
      <c r="A100" s="5">
        <v>45977.32986111111</v>
      </c>
      <c r="B100" s="6">
        <v>5.701</v>
      </c>
      <c r="C100" s="6">
        <v>9.183</v>
      </c>
      <c r="D100" s="6">
        <v>19.279</v>
      </c>
      <c r="E100" s="6">
        <v>11.388</v>
      </c>
      <c r="F100" s="6">
        <v>1.127</v>
      </c>
      <c r="G100" s="6">
        <v>2.268</v>
      </c>
      <c r="H100" s="6">
        <v>4.878</v>
      </c>
      <c r="I100" s="6">
        <v>8.273</v>
      </c>
      <c r="J100" s="6">
        <v>0.787</v>
      </c>
      <c r="K100" s="6">
        <v>0.981</v>
      </c>
      <c r="L100" s="6">
        <v>0.998</v>
      </c>
      <c r="M100" s="6">
        <v>0.958</v>
      </c>
      <c r="N100" s="6">
        <v>55127.898</v>
      </c>
    </row>
    <row r="101">
      <c r="A101" s="5">
        <v>45977.333333333336</v>
      </c>
      <c r="B101" s="6">
        <v>17.413</v>
      </c>
      <c r="C101" s="6">
        <v>20.289</v>
      </c>
      <c r="D101" s="6">
        <v>33.194</v>
      </c>
      <c r="E101" s="6">
        <v>23.632</v>
      </c>
      <c r="F101" s="6">
        <v>3.563</v>
      </c>
      <c r="G101" s="6">
        <v>4.685</v>
      </c>
      <c r="H101" s="6">
        <v>8.113</v>
      </c>
      <c r="I101" s="6">
        <v>16.361</v>
      </c>
      <c r="J101" s="6">
        <v>0.816</v>
      </c>
      <c r="K101" s="6">
        <v>0.918</v>
      </c>
      <c r="L101" s="6">
        <v>0.963</v>
      </c>
      <c r="M101" s="6">
        <v>0.914</v>
      </c>
      <c r="N101" s="6">
        <v>55128.858</v>
      </c>
    </row>
    <row r="102">
      <c r="A102" s="5">
        <v>45977.336805555555</v>
      </c>
      <c r="B102" s="6">
        <v>17.309</v>
      </c>
      <c r="C102" s="6">
        <v>22.082</v>
      </c>
      <c r="D102" s="6">
        <v>35.217</v>
      </c>
      <c r="E102" s="6">
        <v>24.869</v>
      </c>
      <c r="F102" s="6">
        <v>3.528</v>
      </c>
      <c r="G102" s="6">
        <v>5.164</v>
      </c>
      <c r="H102" s="6">
        <v>8.674</v>
      </c>
      <c r="I102" s="6">
        <v>17.366</v>
      </c>
      <c r="J102" s="6">
        <v>0.813</v>
      </c>
      <c r="K102" s="6">
        <v>0.928</v>
      </c>
      <c r="L102" s="6">
        <v>0.968</v>
      </c>
      <c r="M102" s="6">
        <v>0.92</v>
      </c>
      <c r="N102" s="6">
        <v>55130.264</v>
      </c>
    </row>
    <row r="103">
      <c r="A103" s="5">
        <v>45977.34027777778</v>
      </c>
      <c r="B103" s="6">
        <v>23.388</v>
      </c>
      <c r="C103" s="6">
        <v>23.553</v>
      </c>
      <c r="D103" s="6">
        <v>35.399</v>
      </c>
      <c r="E103" s="6">
        <v>27.447</v>
      </c>
      <c r="F103" s="6">
        <v>5.354</v>
      </c>
      <c r="G103" s="6">
        <v>5.554</v>
      </c>
      <c r="H103" s="6">
        <v>8.719</v>
      </c>
      <c r="I103" s="6">
        <v>19.627</v>
      </c>
      <c r="J103" s="6">
        <v>0.913</v>
      </c>
      <c r="K103" s="6">
        <v>0.934</v>
      </c>
      <c r="L103" s="6">
        <v>0.968</v>
      </c>
      <c r="M103" s="6">
        <v>0.943</v>
      </c>
      <c r="N103" s="6">
        <v>55131.748</v>
      </c>
    </row>
    <row r="104">
      <c r="A104" s="5">
        <v>45977.34375</v>
      </c>
      <c r="B104" s="6">
        <v>14.986</v>
      </c>
      <c r="C104" s="6">
        <v>14.92</v>
      </c>
      <c r="D104" s="6">
        <v>26.428</v>
      </c>
      <c r="E104" s="6">
        <v>18.778</v>
      </c>
      <c r="F104" s="6">
        <v>3.634</v>
      </c>
      <c r="G104" s="6">
        <v>3.74</v>
      </c>
      <c r="H104" s="6">
        <v>6.727</v>
      </c>
      <c r="I104" s="6">
        <v>14.101</v>
      </c>
      <c r="J104" s="6">
        <v>0.968</v>
      </c>
      <c r="K104" s="6">
        <v>0.992</v>
      </c>
      <c r="L104" s="6">
        <v>0.998</v>
      </c>
      <c r="M104" s="6">
        <v>0.988</v>
      </c>
      <c r="N104" s="6">
        <v>55133.008</v>
      </c>
    </row>
    <row r="105">
      <c r="A105" s="5">
        <v>45977.34722222222</v>
      </c>
      <c r="B105" s="6">
        <v>17.053</v>
      </c>
      <c r="C105" s="6">
        <v>17.671</v>
      </c>
      <c r="D105" s="6">
        <v>26.729</v>
      </c>
      <c r="E105" s="6">
        <v>20.484</v>
      </c>
      <c r="F105" s="6">
        <v>4.159</v>
      </c>
      <c r="G105" s="6">
        <v>4.432</v>
      </c>
      <c r="H105" s="6">
        <v>6.782</v>
      </c>
      <c r="I105" s="6">
        <v>15.373</v>
      </c>
      <c r="J105" s="6">
        <v>0.975</v>
      </c>
      <c r="K105" s="6">
        <v>0.993</v>
      </c>
      <c r="L105" s="6">
        <v>0.998</v>
      </c>
      <c r="M105" s="6">
        <v>0.99</v>
      </c>
      <c r="N105" s="6">
        <v>55134.21</v>
      </c>
    </row>
    <row r="106">
      <c r="A106" s="5">
        <v>45977.350694444445</v>
      </c>
      <c r="B106" s="6">
        <v>18.254</v>
      </c>
      <c r="C106" s="6">
        <v>16.201</v>
      </c>
      <c r="D106" s="6">
        <v>22.383</v>
      </c>
      <c r="E106" s="6">
        <v>18.946</v>
      </c>
      <c r="F106" s="6">
        <v>4.482</v>
      </c>
      <c r="G106" s="6">
        <v>4.063</v>
      </c>
      <c r="H106" s="6">
        <v>5.69</v>
      </c>
      <c r="I106" s="6">
        <v>14.235</v>
      </c>
      <c r="J106" s="6">
        <v>0.98</v>
      </c>
      <c r="K106" s="6">
        <v>0.992</v>
      </c>
      <c r="L106" s="6">
        <v>0.998</v>
      </c>
      <c r="M106" s="6">
        <v>0.991</v>
      </c>
      <c r="N106" s="6">
        <v>55135.431</v>
      </c>
    </row>
    <row r="107">
      <c r="A107" s="5">
        <v>45977.354166666664</v>
      </c>
      <c r="B107" s="6">
        <v>18.906</v>
      </c>
      <c r="C107" s="6">
        <v>15.611</v>
      </c>
      <c r="D107" s="6">
        <v>22.313</v>
      </c>
      <c r="E107" s="6">
        <v>18.943</v>
      </c>
      <c r="F107" s="6">
        <v>4.639</v>
      </c>
      <c r="G107" s="6">
        <v>3.907</v>
      </c>
      <c r="H107" s="6">
        <v>5.678</v>
      </c>
      <c r="I107" s="6">
        <v>14.224</v>
      </c>
      <c r="J107" s="6">
        <v>0.981</v>
      </c>
      <c r="K107" s="6">
        <v>0.99</v>
      </c>
      <c r="L107" s="6">
        <v>0.998</v>
      </c>
      <c r="M107" s="6">
        <v>0.99</v>
      </c>
      <c r="N107" s="6">
        <v>55136.606</v>
      </c>
    </row>
    <row r="108">
      <c r="A108" s="5">
        <v>45977.35763888889</v>
      </c>
      <c r="B108" s="6">
        <v>18.385</v>
      </c>
      <c r="C108" s="6">
        <v>15.936</v>
      </c>
      <c r="D108" s="6">
        <v>22.204</v>
      </c>
      <c r="E108" s="6">
        <v>18.863</v>
      </c>
      <c r="F108" s="6">
        <v>4.521</v>
      </c>
      <c r="G108" s="6">
        <v>3.985</v>
      </c>
      <c r="H108" s="6">
        <v>5.643</v>
      </c>
      <c r="I108" s="6">
        <v>14.149</v>
      </c>
      <c r="J108" s="6">
        <v>0.981</v>
      </c>
      <c r="K108" s="6">
        <v>0.99</v>
      </c>
      <c r="L108" s="6">
        <v>0.998</v>
      </c>
      <c r="M108" s="6">
        <v>0.99</v>
      </c>
      <c r="N108" s="6">
        <v>55137.809</v>
      </c>
    </row>
    <row r="109">
      <c r="A109" s="5">
        <v>45977.36111111111</v>
      </c>
      <c r="B109" s="6">
        <v>18.842</v>
      </c>
      <c r="C109" s="6">
        <v>15.006</v>
      </c>
      <c r="D109" s="6">
        <v>21.084</v>
      </c>
      <c r="E109" s="6">
        <v>18.311</v>
      </c>
      <c r="F109" s="6">
        <v>4.629</v>
      </c>
      <c r="G109" s="6">
        <v>3.755</v>
      </c>
      <c r="H109" s="6">
        <v>5.382</v>
      </c>
      <c r="I109" s="6">
        <v>13.766</v>
      </c>
      <c r="J109" s="6">
        <v>0.98</v>
      </c>
      <c r="K109" s="6">
        <v>0.991</v>
      </c>
      <c r="L109" s="6">
        <v>0.998</v>
      </c>
      <c r="M109" s="6">
        <v>0.99</v>
      </c>
      <c r="N109" s="6">
        <v>55139.016</v>
      </c>
    </row>
    <row r="110">
      <c r="A110" s="5">
        <v>45977.364583333336</v>
      </c>
      <c r="B110" s="6">
        <v>17.923</v>
      </c>
      <c r="C110" s="6">
        <v>14.07</v>
      </c>
      <c r="D110" s="6">
        <v>19.532</v>
      </c>
      <c r="E110" s="6">
        <v>17.175</v>
      </c>
      <c r="F110" s="6">
        <v>4.405</v>
      </c>
      <c r="G110" s="6">
        <v>3.518</v>
      </c>
      <c r="H110" s="6">
        <v>4.983</v>
      </c>
      <c r="I110" s="6">
        <v>12.906</v>
      </c>
      <c r="J110" s="6">
        <v>0.98</v>
      </c>
      <c r="K110" s="6">
        <v>0.99</v>
      </c>
      <c r="L110" s="6">
        <v>0.997</v>
      </c>
      <c r="M110" s="6">
        <v>0.989</v>
      </c>
      <c r="N110" s="6">
        <v>55140.116</v>
      </c>
    </row>
    <row r="111">
      <c r="A111" s="5">
        <v>45977.368055555555</v>
      </c>
      <c r="B111" s="6">
        <v>16.646</v>
      </c>
      <c r="C111" s="6">
        <v>10.404</v>
      </c>
      <c r="D111" s="6">
        <v>27.183</v>
      </c>
      <c r="E111" s="6">
        <v>18.077</v>
      </c>
      <c r="F111" s="6">
        <v>4.057</v>
      </c>
      <c r="G111" s="6">
        <v>2.589</v>
      </c>
      <c r="H111" s="6">
        <v>6.916</v>
      </c>
      <c r="I111" s="6">
        <v>13.562</v>
      </c>
      <c r="J111" s="6">
        <v>0.973</v>
      </c>
      <c r="K111" s="6">
        <v>0.985</v>
      </c>
      <c r="L111" s="6">
        <v>0.998</v>
      </c>
      <c r="M111" s="6">
        <v>0.988</v>
      </c>
      <c r="N111" s="6">
        <v>55141.159</v>
      </c>
    </row>
    <row r="112">
      <c r="A112" s="5">
        <v>45977.37152777778</v>
      </c>
      <c r="B112" s="6">
        <v>7.257</v>
      </c>
      <c r="C112" s="6">
        <v>7.982</v>
      </c>
      <c r="D112" s="6">
        <v>23.347</v>
      </c>
      <c r="E112" s="6">
        <v>12.862</v>
      </c>
      <c r="F112" s="6">
        <v>1.442</v>
      </c>
      <c r="G112" s="6">
        <v>1.969</v>
      </c>
      <c r="H112" s="6">
        <v>5.942</v>
      </c>
      <c r="I112" s="6">
        <v>9.353</v>
      </c>
      <c r="J112" s="6">
        <v>0.791</v>
      </c>
      <c r="K112" s="6">
        <v>0.976</v>
      </c>
      <c r="L112" s="6">
        <v>0.997</v>
      </c>
      <c r="M112" s="6">
        <v>0.955</v>
      </c>
      <c r="N112" s="6">
        <v>55142.137</v>
      </c>
    </row>
    <row r="113">
      <c r="A113" s="5">
        <v>45977.375</v>
      </c>
      <c r="B113" s="6">
        <v>5.267</v>
      </c>
      <c r="C113" s="6">
        <v>8.031</v>
      </c>
      <c r="D113" s="6">
        <v>15.293</v>
      </c>
      <c r="E113" s="6">
        <v>9.53</v>
      </c>
      <c r="F113" s="6">
        <v>0.858</v>
      </c>
      <c r="G113" s="6">
        <v>1.979</v>
      </c>
      <c r="H113" s="6">
        <v>3.877</v>
      </c>
      <c r="I113" s="6">
        <v>6.714</v>
      </c>
      <c r="J113" s="6">
        <v>0.649</v>
      </c>
      <c r="K113" s="6">
        <v>0.975</v>
      </c>
      <c r="L113" s="6">
        <v>0.993</v>
      </c>
      <c r="M113" s="6">
        <v>0.925</v>
      </c>
      <c r="N113" s="6">
        <v>55142.846</v>
      </c>
    </row>
    <row r="114">
      <c r="A114" s="5">
        <v>45977.37847222222</v>
      </c>
      <c r="B114" s="6">
        <v>6.544</v>
      </c>
      <c r="C114" s="6">
        <v>8.903</v>
      </c>
      <c r="D114" s="6">
        <v>15.187</v>
      </c>
      <c r="E114" s="6">
        <v>10.211</v>
      </c>
      <c r="F114" s="6">
        <v>1.327</v>
      </c>
      <c r="G114" s="6">
        <v>2.205</v>
      </c>
      <c r="H114" s="6">
        <v>3.856</v>
      </c>
      <c r="I114" s="6">
        <v>7.388</v>
      </c>
      <c r="J114" s="6">
        <v>0.808</v>
      </c>
      <c r="K114" s="6">
        <v>1.019</v>
      </c>
      <c r="L114" s="6">
        <v>0.995</v>
      </c>
      <c r="M114" s="6">
        <v>0.951</v>
      </c>
      <c r="N114" s="6">
        <v>55143.438</v>
      </c>
    </row>
    <row r="115">
      <c r="A115" s="5">
        <v>45977.381944444445</v>
      </c>
      <c r="B115" s="6">
        <v>6.162</v>
      </c>
      <c r="C115" s="6">
        <v>10.902</v>
      </c>
      <c r="D115" s="6">
        <v>28.166</v>
      </c>
      <c r="E115" s="6">
        <v>15.077</v>
      </c>
      <c r="F115" s="6">
        <v>1.223</v>
      </c>
      <c r="G115" s="6">
        <v>2.724</v>
      </c>
      <c r="H115" s="6">
        <v>7.203</v>
      </c>
      <c r="I115" s="6">
        <v>11.15</v>
      </c>
      <c r="J115" s="6">
        <v>0.786</v>
      </c>
      <c r="K115" s="6">
        <v>1.012</v>
      </c>
      <c r="L115" s="6">
        <v>0.999</v>
      </c>
      <c r="M115" s="6">
        <v>0.967</v>
      </c>
      <c r="N115" s="6">
        <v>55144.057</v>
      </c>
    </row>
    <row r="116">
      <c r="A116" s="5">
        <v>45977.385416666664</v>
      </c>
      <c r="B116" s="6">
        <v>7.392</v>
      </c>
      <c r="C116" s="6">
        <v>10.715</v>
      </c>
      <c r="D116" s="6">
        <v>15.211</v>
      </c>
      <c r="E116" s="6">
        <v>11.106</v>
      </c>
      <c r="F116" s="6">
        <v>1.602</v>
      </c>
      <c r="G116" s="6">
        <v>2.673</v>
      </c>
      <c r="H116" s="6">
        <v>3.87</v>
      </c>
      <c r="I116" s="6">
        <v>8.145</v>
      </c>
      <c r="J116" s="6">
        <v>0.858</v>
      </c>
      <c r="K116" s="6">
        <v>1.013</v>
      </c>
      <c r="L116" s="6">
        <v>0.996</v>
      </c>
      <c r="M116" s="6">
        <v>0.963</v>
      </c>
      <c r="N116" s="6">
        <v>55144.854</v>
      </c>
    </row>
    <row r="117">
      <c r="A117" s="5">
        <v>45977.38888888889</v>
      </c>
      <c r="B117" s="6">
        <v>7.024</v>
      </c>
      <c r="C117" s="6">
        <v>6.848</v>
      </c>
      <c r="D117" s="6">
        <v>14.127</v>
      </c>
      <c r="E117" s="6">
        <v>9.333</v>
      </c>
      <c r="F117" s="6">
        <v>1.373</v>
      </c>
      <c r="G117" s="6">
        <v>1.682</v>
      </c>
      <c r="H117" s="6">
        <v>3.592</v>
      </c>
      <c r="I117" s="6">
        <v>6.647</v>
      </c>
      <c r="J117" s="6">
        <v>0.776</v>
      </c>
      <c r="K117" s="6">
        <v>1.031</v>
      </c>
      <c r="L117" s="6">
        <v>0.995</v>
      </c>
      <c r="M117" s="6">
        <v>0.934</v>
      </c>
      <c r="N117" s="6">
        <v>55145.42</v>
      </c>
    </row>
    <row r="118">
      <c r="A118" s="5">
        <v>45977.39236111111</v>
      </c>
      <c r="B118" s="6">
        <v>6.656</v>
      </c>
      <c r="C118" s="6">
        <v>6.311</v>
      </c>
      <c r="D118" s="6">
        <v>11.796</v>
      </c>
      <c r="E118" s="6">
        <v>8.255</v>
      </c>
      <c r="F118" s="6">
        <v>1.33</v>
      </c>
      <c r="G118" s="6">
        <v>1.528</v>
      </c>
      <c r="H118" s="6">
        <v>2.999</v>
      </c>
      <c r="I118" s="6">
        <v>5.857</v>
      </c>
      <c r="J118" s="6">
        <v>0.793</v>
      </c>
      <c r="K118" s="6">
        <v>1.042</v>
      </c>
      <c r="L118" s="6">
        <v>0.995</v>
      </c>
      <c r="M118" s="6">
        <v>0.932</v>
      </c>
      <c r="N118" s="6">
        <v>55145.971</v>
      </c>
    </row>
    <row r="119">
      <c r="A119" s="5">
        <v>45977.395833333336</v>
      </c>
      <c r="B119" s="6">
        <v>6.559</v>
      </c>
      <c r="C119" s="6">
        <v>8.057</v>
      </c>
      <c r="D119" s="6">
        <v>12.009</v>
      </c>
      <c r="E119" s="6">
        <v>8.875</v>
      </c>
      <c r="F119" s="6">
        <v>1.296</v>
      </c>
      <c r="G119" s="6">
        <v>1.964</v>
      </c>
      <c r="H119" s="6">
        <v>3.053</v>
      </c>
      <c r="I119" s="6">
        <v>6.313</v>
      </c>
      <c r="J119" s="6">
        <v>0.785</v>
      </c>
      <c r="K119" s="6">
        <v>1.037</v>
      </c>
      <c r="L119" s="6">
        <v>0.996</v>
      </c>
      <c r="M119" s="6">
        <v>0.934</v>
      </c>
      <c r="N119" s="6">
        <v>55146.486</v>
      </c>
    </row>
    <row r="120">
      <c r="A120" s="5">
        <v>45977.399305555555</v>
      </c>
      <c r="B120" s="6">
        <v>8.432</v>
      </c>
      <c r="C120" s="6">
        <v>6.385</v>
      </c>
      <c r="D120" s="6">
        <v>11.45</v>
      </c>
      <c r="E120" s="6">
        <v>8.755</v>
      </c>
      <c r="F120" s="6">
        <v>1.497</v>
      </c>
      <c r="G120" s="6">
        <v>1.54</v>
      </c>
      <c r="H120" s="6">
        <v>2.907</v>
      </c>
      <c r="I120" s="6">
        <v>5.944</v>
      </c>
      <c r="J120" s="6">
        <v>0.706</v>
      </c>
      <c r="K120" s="6">
        <v>1.048</v>
      </c>
      <c r="L120" s="6">
        <v>0.995</v>
      </c>
      <c r="M120" s="6">
        <v>0.893</v>
      </c>
      <c r="N120" s="6">
        <v>55146.985</v>
      </c>
    </row>
    <row r="121">
      <c r="A121" s="5">
        <v>45977.40277777778</v>
      </c>
      <c r="B121" s="6">
        <v>9.637</v>
      </c>
      <c r="C121" s="6">
        <v>5.982</v>
      </c>
      <c r="D121" s="6">
        <v>11.8</v>
      </c>
      <c r="E121" s="6">
        <v>9.14</v>
      </c>
      <c r="F121" s="6">
        <v>1.625</v>
      </c>
      <c r="G121" s="6">
        <v>1.432</v>
      </c>
      <c r="H121" s="6">
        <v>3.003</v>
      </c>
      <c r="I121" s="6">
        <v>6.06</v>
      </c>
      <c r="J121" s="6">
        <v>0.671</v>
      </c>
      <c r="K121" s="6">
        <v>1.055</v>
      </c>
      <c r="L121" s="6">
        <v>0.996</v>
      </c>
      <c r="M121" s="6">
        <v>0.872</v>
      </c>
      <c r="N121" s="6">
        <v>55147.479</v>
      </c>
    </row>
    <row r="122">
      <c r="A122" s="5">
        <v>45977.40625</v>
      </c>
      <c r="B122" s="6">
        <v>16.862</v>
      </c>
      <c r="C122" s="6">
        <v>6.027</v>
      </c>
      <c r="D122" s="6">
        <v>21.562</v>
      </c>
      <c r="E122" s="6">
        <v>14.817</v>
      </c>
      <c r="F122" s="6">
        <v>3.88</v>
      </c>
      <c r="G122" s="6">
        <v>1.448</v>
      </c>
      <c r="H122" s="6">
        <v>5.495</v>
      </c>
      <c r="I122" s="6">
        <v>10.823</v>
      </c>
      <c r="J122" s="6">
        <v>0.916</v>
      </c>
      <c r="K122" s="6">
        <v>1.05</v>
      </c>
      <c r="L122" s="6">
        <v>0.999</v>
      </c>
      <c r="M122" s="6">
        <v>0.961</v>
      </c>
      <c r="N122" s="6">
        <v>55148.241</v>
      </c>
    </row>
    <row r="123">
      <c r="A123" s="5">
        <v>45977.40972222222</v>
      </c>
      <c r="B123" s="6">
        <v>9.712</v>
      </c>
      <c r="C123" s="6">
        <v>7.804</v>
      </c>
      <c r="D123" s="6">
        <v>17.357</v>
      </c>
      <c r="E123" s="6">
        <v>11.624</v>
      </c>
      <c r="F123" s="6">
        <v>1.664</v>
      </c>
      <c r="G123" s="6">
        <v>1.892</v>
      </c>
      <c r="H123" s="6">
        <v>4.428</v>
      </c>
      <c r="I123" s="6">
        <v>7.984</v>
      </c>
      <c r="J123" s="6">
        <v>0.68</v>
      </c>
      <c r="K123" s="6">
        <v>1.039</v>
      </c>
      <c r="L123" s="6">
        <v>1.002</v>
      </c>
      <c r="M123" s="6">
        <v>0.902</v>
      </c>
      <c r="N123" s="6">
        <v>55149.043</v>
      </c>
    </row>
    <row r="124">
      <c r="A124" s="5">
        <v>45977.413194444445</v>
      </c>
      <c r="B124" s="6">
        <v>9.822</v>
      </c>
      <c r="C124" s="6">
        <v>7.676</v>
      </c>
      <c r="D124" s="6">
        <v>17.152</v>
      </c>
      <c r="E124" s="6">
        <v>11.55</v>
      </c>
      <c r="F124" s="6">
        <v>1.701</v>
      </c>
      <c r="G124" s="6">
        <v>1.858</v>
      </c>
      <c r="H124" s="6">
        <v>4.376</v>
      </c>
      <c r="I124" s="6">
        <v>7.935</v>
      </c>
      <c r="J124" s="6">
        <v>0.686</v>
      </c>
      <c r="K124" s="6">
        <v>1.042</v>
      </c>
      <c r="L124" s="6">
        <v>0.998</v>
      </c>
      <c r="M124" s="6">
        <v>0.901</v>
      </c>
      <c r="N124" s="6">
        <v>55149.685</v>
      </c>
    </row>
    <row r="125">
      <c r="A125" s="5">
        <v>45977.416666666664</v>
      </c>
      <c r="B125" s="6">
        <v>10.69</v>
      </c>
      <c r="C125" s="6">
        <v>7.427</v>
      </c>
      <c r="D125" s="6">
        <v>7.708</v>
      </c>
      <c r="E125" s="6">
        <v>8.608</v>
      </c>
      <c r="F125" s="6">
        <v>1.774</v>
      </c>
      <c r="G125" s="6">
        <v>1.783</v>
      </c>
      <c r="H125" s="6">
        <v>1.957</v>
      </c>
      <c r="I125" s="6">
        <v>5.514</v>
      </c>
      <c r="J125" s="6">
        <v>0.658</v>
      </c>
      <c r="K125" s="6">
        <v>1.049</v>
      </c>
      <c r="L125" s="6">
        <v>0.993</v>
      </c>
      <c r="M125" s="6">
        <v>0.843</v>
      </c>
      <c r="N125" s="6">
        <v>55150.286</v>
      </c>
    </row>
    <row r="126">
      <c r="A126" s="5">
        <v>45977.42013888889</v>
      </c>
      <c r="B126" s="6">
        <v>6.7</v>
      </c>
      <c r="C126" s="6">
        <v>6.986</v>
      </c>
      <c r="D126" s="6">
        <v>5.862</v>
      </c>
      <c r="E126" s="6">
        <v>6.516</v>
      </c>
      <c r="F126" s="6">
        <v>1.309</v>
      </c>
      <c r="G126" s="6">
        <v>1.677</v>
      </c>
      <c r="H126" s="6">
        <v>1.479</v>
      </c>
      <c r="I126" s="6">
        <v>4.465</v>
      </c>
      <c r="J126" s="6">
        <v>0.774</v>
      </c>
      <c r="K126" s="6">
        <v>0.949</v>
      </c>
      <c r="L126" s="6">
        <v>0.987</v>
      </c>
      <c r="M126" s="6">
        <v>0.901</v>
      </c>
      <c r="N126" s="6">
        <v>55150.712</v>
      </c>
    </row>
    <row r="127">
      <c r="A127" s="5">
        <v>45977.42361111111</v>
      </c>
      <c r="B127" s="6">
        <v>8.987</v>
      </c>
      <c r="C127" s="6">
        <v>7.23</v>
      </c>
      <c r="D127" s="6">
        <v>6.158</v>
      </c>
      <c r="E127" s="6">
        <v>7.459</v>
      </c>
      <c r="F127" s="6">
        <v>1.544</v>
      </c>
      <c r="G127" s="6">
        <v>1.732</v>
      </c>
      <c r="H127" s="6">
        <v>1.561</v>
      </c>
      <c r="I127" s="6">
        <v>4.837</v>
      </c>
      <c r="J127" s="6">
        <v>0.68</v>
      </c>
      <c r="K127" s="6">
        <v>1.055</v>
      </c>
      <c r="L127" s="6">
        <v>0.989</v>
      </c>
      <c r="M127" s="6">
        <v>0.852</v>
      </c>
      <c r="N127" s="6">
        <v>55151.125</v>
      </c>
    </row>
    <row r="128">
      <c r="A128" s="5">
        <v>45977.427083333336</v>
      </c>
      <c r="B128" s="6">
        <v>8.043</v>
      </c>
      <c r="C128" s="6">
        <v>9.198</v>
      </c>
      <c r="D128" s="6">
        <v>5.649</v>
      </c>
      <c r="E128" s="6">
        <v>7.63</v>
      </c>
      <c r="F128" s="6">
        <v>1.242</v>
      </c>
      <c r="G128" s="6">
        <v>1.959</v>
      </c>
      <c r="H128" s="6">
        <v>1.429</v>
      </c>
      <c r="I128" s="6">
        <v>4.63</v>
      </c>
      <c r="J128" s="6">
        <v>0.612</v>
      </c>
      <c r="K128" s="6">
        <v>1.159</v>
      </c>
      <c r="L128" s="6">
        <v>1.011</v>
      </c>
      <c r="M128" s="6">
        <v>0.798</v>
      </c>
      <c r="N128" s="6">
        <v>55151.532</v>
      </c>
    </row>
    <row r="129">
      <c r="A129" s="5">
        <v>45977.430555555555</v>
      </c>
      <c r="B129" s="6">
        <v>8.25</v>
      </c>
      <c r="C129" s="6">
        <v>5.639</v>
      </c>
      <c r="D129" s="6">
        <v>14.805</v>
      </c>
      <c r="E129" s="6">
        <v>9.564</v>
      </c>
      <c r="F129" s="6">
        <v>1.12</v>
      </c>
      <c r="G129" s="6">
        <v>1.345</v>
      </c>
      <c r="H129" s="6">
        <v>3.777</v>
      </c>
      <c r="I129" s="6">
        <v>6.242</v>
      </c>
      <c r="J129" s="6">
        <v>0.539</v>
      </c>
      <c r="K129" s="6">
        <v>1.057</v>
      </c>
      <c r="L129" s="6">
        <v>1.002</v>
      </c>
      <c r="M129" s="6">
        <v>0.856</v>
      </c>
      <c r="N129" s="6">
        <v>55151.911</v>
      </c>
    </row>
    <row r="130">
      <c r="A130" s="5">
        <v>45977.43402777778</v>
      </c>
      <c r="B130" s="6">
        <v>5.608</v>
      </c>
      <c r="C130" s="6">
        <v>6.021</v>
      </c>
      <c r="D130" s="6">
        <v>15.06</v>
      </c>
      <c r="E130" s="6">
        <v>8.896</v>
      </c>
      <c r="F130" s="6">
        <v>0.874</v>
      </c>
      <c r="G130" s="6">
        <v>1.432</v>
      </c>
      <c r="H130" s="6">
        <v>3.835</v>
      </c>
      <c r="I130" s="6">
        <v>6.141</v>
      </c>
      <c r="J130" s="6">
        <v>0.617</v>
      </c>
      <c r="K130" s="6">
        <v>1.064</v>
      </c>
      <c r="L130" s="6">
        <v>1.002</v>
      </c>
      <c r="M130" s="6">
        <v>0.904</v>
      </c>
      <c r="N130" s="6">
        <v>55152.427</v>
      </c>
    </row>
    <row r="131">
      <c r="A131" s="5">
        <v>45977.4375</v>
      </c>
      <c r="B131" s="6">
        <v>13.87</v>
      </c>
      <c r="C131" s="6">
        <v>6.623</v>
      </c>
      <c r="D131" s="6">
        <v>6.339</v>
      </c>
      <c r="E131" s="6">
        <v>8.944</v>
      </c>
      <c r="F131" s="6">
        <v>3.014</v>
      </c>
      <c r="G131" s="6">
        <v>1.454</v>
      </c>
      <c r="H131" s="6">
        <v>1.611</v>
      </c>
      <c r="I131" s="6">
        <v>6.079</v>
      </c>
      <c r="J131" s="6">
        <v>0.862</v>
      </c>
      <c r="K131" s="6">
        <v>1.134</v>
      </c>
      <c r="L131" s="6">
        <v>1.009</v>
      </c>
      <c r="M131" s="6">
        <v>0.894</v>
      </c>
      <c r="N131" s="6">
        <v>55153.005</v>
      </c>
    </row>
    <row r="132">
      <c r="A132" s="5">
        <v>45977.44097222222</v>
      </c>
      <c r="B132" s="6">
        <v>11.887</v>
      </c>
      <c r="C132" s="6">
        <v>5.708</v>
      </c>
      <c r="D132" s="6">
        <v>6.785</v>
      </c>
      <c r="E132" s="6">
        <v>8.127</v>
      </c>
      <c r="F132" s="6">
        <v>2.75</v>
      </c>
      <c r="G132" s="6">
        <v>1.35</v>
      </c>
      <c r="H132" s="6">
        <v>1.718</v>
      </c>
      <c r="I132" s="6">
        <v>5.818</v>
      </c>
      <c r="J132" s="6">
        <v>0.92</v>
      </c>
      <c r="K132" s="6">
        <v>1.065</v>
      </c>
      <c r="L132" s="6">
        <v>0.991</v>
      </c>
      <c r="M132" s="6">
        <v>0.944</v>
      </c>
      <c r="N132" s="6">
        <v>55153.528</v>
      </c>
    </row>
    <row r="133">
      <c r="A133" s="5">
        <v>45977.444444444445</v>
      </c>
      <c r="B133" s="6">
        <v>13.867</v>
      </c>
      <c r="C133" s="6">
        <v>5.446</v>
      </c>
      <c r="D133" s="6">
        <v>6.692</v>
      </c>
      <c r="E133" s="6">
        <v>8.668</v>
      </c>
      <c r="F133" s="6">
        <v>3.008</v>
      </c>
      <c r="G133" s="6">
        <v>1.299</v>
      </c>
      <c r="H133" s="6">
        <v>1.688</v>
      </c>
      <c r="I133" s="6">
        <v>5.995</v>
      </c>
      <c r="J133" s="6">
        <v>0.864</v>
      </c>
      <c r="K133" s="6">
        <v>1.057</v>
      </c>
      <c r="L133" s="6">
        <v>0.99</v>
      </c>
      <c r="M133" s="6">
        <v>0.913</v>
      </c>
      <c r="N133" s="6">
        <v>55154.035</v>
      </c>
    </row>
    <row r="134">
      <c r="A134" s="5">
        <v>45977.447916666664</v>
      </c>
      <c r="B134" s="6">
        <v>11.922</v>
      </c>
      <c r="C134" s="6">
        <v>6.191</v>
      </c>
      <c r="D134" s="6">
        <v>6.973</v>
      </c>
      <c r="E134" s="6">
        <v>8.362</v>
      </c>
      <c r="F134" s="6">
        <v>2.768</v>
      </c>
      <c r="G134" s="6">
        <v>1.502</v>
      </c>
      <c r="H134" s="6">
        <v>1.765</v>
      </c>
      <c r="I134" s="6">
        <v>6.035</v>
      </c>
      <c r="J134" s="6">
        <v>0.923</v>
      </c>
      <c r="K134" s="6">
        <v>1.043</v>
      </c>
      <c r="L134" s="6">
        <v>0.991</v>
      </c>
      <c r="M134" s="6">
        <v>0.951</v>
      </c>
      <c r="N134" s="6">
        <v>55154.527</v>
      </c>
    </row>
    <row r="135">
      <c r="A135" s="5">
        <v>45977.45138888889</v>
      </c>
      <c r="B135" s="6">
        <v>12.208</v>
      </c>
      <c r="C135" s="6">
        <v>6.78</v>
      </c>
      <c r="D135" s="6">
        <v>7.959</v>
      </c>
      <c r="E135" s="6">
        <v>8.982</v>
      </c>
      <c r="F135" s="6">
        <v>2.837</v>
      </c>
      <c r="G135" s="6">
        <v>1.659</v>
      </c>
      <c r="H135" s="6">
        <v>2.02</v>
      </c>
      <c r="I135" s="6">
        <v>6.516</v>
      </c>
      <c r="J135" s="6">
        <v>0.922</v>
      </c>
      <c r="K135" s="6">
        <v>1.035</v>
      </c>
      <c r="L135" s="6">
        <v>0.993</v>
      </c>
      <c r="M135" s="6">
        <v>0.954</v>
      </c>
      <c r="N135" s="6">
        <v>55155.064</v>
      </c>
    </row>
    <row r="136">
      <c r="A136" s="5">
        <v>45977.45486111111</v>
      </c>
      <c r="B136" s="6">
        <v>12.972</v>
      </c>
      <c r="C136" s="6">
        <v>8.269</v>
      </c>
      <c r="D136" s="6">
        <v>8.482</v>
      </c>
      <c r="E136" s="6">
        <v>9.908</v>
      </c>
      <c r="F136" s="6">
        <v>2.93</v>
      </c>
      <c r="G136" s="6">
        <v>2.025</v>
      </c>
      <c r="H136" s="6">
        <v>2.158</v>
      </c>
      <c r="I136" s="6">
        <v>7.113</v>
      </c>
      <c r="J136" s="6">
        <v>0.895</v>
      </c>
      <c r="K136" s="6">
        <v>0.965</v>
      </c>
      <c r="L136" s="6">
        <v>0.995</v>
      </c>
      <c r="M136" s="6">
        <v>0.943</v>
      </c>
      <c r="N136" s="6">
        <v>55155.637</v>
      </c>
    </row>
    <row r="137">
      <c r="A137" s="5">
        <v>45977.458333333336</v>
      </c>
      <c r="B137" s="6">
        <v>6.863</v>
      </c>
      <c r="C137" s="6">
        <v>8.236</v>
      </c>
      <c r="D137" s="6">
        <v>8.86</v>
      </c>
      <c r="E137" s="6">
        <v>7.986</v>
      </c>
      <c r="F137" s="6">
        <v>1.098</v>
      </c>
      <c r="G137" s="6">
        <v>2.016</v>
      </c>
      <c r="H137" s="6">
        <v>2.25</v>
      </c>
      <c r="I137" s="6">
        <v>5.364</v>
      </c>
      <c r="J137" s="6">
        <v>0.633</v>
      </c>
      <c r="K137" s="6">
        <v>1.035</v>
      </c>
      <c r="L137" s="6">
        <v>0.992</v>
      </c>
      <c r="M137" s="6">
        <v>0.881</v>
      </c>
      <c r="N137" s="6">
        <v>55156.134</v>
      </c>
    </row>
    <row r="138">
      <c r="A138" s="5">
        <v>45977.461805555555</v>
      </c>
      <c r="B138" s="6">
        <v>5.916</v>
      </c>
      <c r="C138" s="6">
        <v>8.703</v>
      </c>
      <c r="D138" s="6">
        <v>8.385</v>
      </c>
      <c r="E138" s="6">
        <v>7.668</v>
      </c>
      <c r="F138" s="6">
        <v>0.997</v>
      </c>
      <c r="G138" s="6">
        <v>2.133</v>
      </c>
      <c r="H138" s="6">
        <v>2.135</v>
      </c>
      <c r="I138" s="6">
        <v>5.265</v>
      </c>
      <c r="J138" s="6">
        <v>0.667</v>
      </c>
      <c r="K138" s="6">
        <v>1.038</v>
      </c>
      <c r="L138" s="6">
        <v>0.995</v>
      </c>
      <c r="M138" s="6">
        <v>0.899</v>
      </c>
      <c r="N138" s="6">
        <v>55156.602</v>
      </c>
    </row>
    <row r="139">
      <c r="A139" s="5">
        <v>45977.46527777778</v>
      </c>
      <c r="B139" s="6">
        <v>5.35</v>
      </c>
      <c r="C139" s="6">
        <v>8.372</v>
      </c>
      <c r="D139" s="6">
        <v>8.87</v>
      </c>
      <c r="E139" s="6">
        <v>7.531</v>
      </c>
      <c r="F139" s="6">
        <v>0.911</v>
      </c>
      <c r="G139" s="6">
        <v>2.064</v>
      </c>
      <c r="H139" s="6">
        <v>2.262</v>
      </c>
      <c r="I139" s="6">
        <v>5.237</v>
      </c>
      <c r="J139" s="6">
        <v>0.673</v>
      </c>
      <c r="K139" s="6">
        <v>1.032</v>
      </c>
      <c r="L139" s="6">
        <v>0.992</v>
      </c>
      <c r="M139" s="6">
        <v>0.908</v>
      </c>
      <c r="N139" s="6">
        <v>55157.073</v>
      </c>
    </row>
    <row r="140">
      <c r="A140" s="5">
        <v>45977.46875</v>
      </c>
      <c r="B140" s="6">
        <v>15.784</v>
      </c>
      <c r="C140" s="6">
        <v>16.641</v>
      </c>
      <c r="D140" s="6">
        <v>18.038</v>
      </c>
      <c r="E140" s="6">
        <v>16.821</v>
      </c>
      <c r="F140" s="6">
        <v>3.199</v>
      </c>
      <c r="G140" s="6">
        <v>3.767</v>
      </c>
      <c r="H140" s="6">
        <v>4.074</v>
      </c>
      <c r="I140" s="6">
        <v>11.04</v>
      </c>
      <c r="J140" s="6">
        <v>0.802</v>
      </c>
      <c r="K140" s="6">
        <v>0.889</v>
      </c>
      <c r="L140" s="6">
        <v>0.88</v>
      </c>
      <c r="M140" s="6">
        <v>0.859</v>
      </c>
      <c r="N140" s="6">
        <v>55157.636</v>
      </c>
    </row>
    <row r="141">
      <c r="A141" s="5">
        <v>45977.47222222222</v>
      </c>
      <c r="B141" s="6">
        <v>21.533</v>
      </c>
      <c r="C141" s="6">
        <v>16.655</v>
      </c>
      <c r="D141" s="6">
        <v>17.385</v>
      </c>
      <c r="E141" s="6">
        <v>18.524</v>
      </c>
      <c r="F141" s="6">
        <v>4.914</v>
      </c>
      <c r="G141" s="6">
        <v>3.766</v>
      </c>
      <c r="H141" s="6">
        <v>3.922</v>
      </c>
      <c r="I141" s="6">
        <v>12.602</v>
      </c>
      <c r="J141" s="6">
        <v>0.901</v>
      </c>
      <c r="K141" s="6">
        <v>0.888</v>
      </c>
      <c r="L141" s="6">
        <v>0.879</v>
      </c>
      <c r="M141" s="6">
        <v>0.89</v>
      </c>
      <c r="N141" s="6">
        <v>55158.631</v>
      </c>
    </row>
    <row r="142">
      <c r="A142" s="5">
        <v>45977.475694444445</v>
      </c>
      <c r="B142" s="6">
        <v>21.132</v>
      </c>
      <c r="C142" s="6">
        <v>16.404</v>
      </c>
      <c r="D142" s="6">
        <v>16.987</v>
      </c>
      <c r="E142" s="6">
        <v>18.174</v>
      </c>
      <c r="F142" s="6">
        <v>4.809</v>
      </c>
      <c r="G142" s="6">
        <v>3.686</v>
      </c>
      <c r="H142" s="6">
        <v>3.828</v>
      </c>
      <c r="I142" s="6">
        <v>12.323</v>
      </c>
      <c r="J142" s="6">
        <v>0.898</v>
      </c>
      <c r="K142" s="6">
        <v>0.882</v>
      </c>
      <c r="L142" s="6">
        <v>0.876</v>
      </c>
      <c r="M142" s="6">
        <v>0.887</v>
      </c>
      <c r="N142" s="6">
        <v>55159.661</v>
      </c>
    </row>
    <row r="143">
      <c r="A143" s="5">
        <v>45977.479166666664</v>
      </c>
      <c r="B143" s="6">
        <v>21.074</v>
      </c>
      <c r="C143" s="6">
        <v>15.765</v>
      </c>
      <c r="D143" s="6">
        <v>17.281</v>
      </c>
      <c r="E143" s="6">
        <v>18.04</v>
      </c>
      <c r="F143" s="6">
        <v>4.795</v>
      </c>
      <c r="G143" s="6">
        <v>3.496</v>
      </c>
      <c r="H143" s="6">
        <v>3.898</v>
      </c>
      <c r="I143" s="6">
        <v>12.189</v>
      </c>
      <c r="J143" s="6">
        <v>0.901</v>
      </c>
      <c r="K143" s="6">
        <v>0.871</v>
      </c>
      <c r="L143" s="6">
        <v>0.881</v>
      </c>
      <c r="M143" s="6">
        <v>0.886</v>
      </c>
      <c r="N143" s="6">
        <v>55160.682</v>
      </c>
    </row>
    <row r="144">
      <c r="A144" s="5">
        <v>45977.48263888889</v>
      </c>
      <c r="B144" s="6">
        <v>21.08</v>
      </c>
      <c r="C144" s="6">
        <v>15.994</v>
      </c>
      <c r="D144" s="6">
        <v>17.455</v>
      </c>
      <c r="E144" s="6">
        <v>18.176</v>
      </c>
      <c r="F144" s="6">
        <v>4.745</v>
      </c>
      <c r="G144" s="6">
        <v>3.558</v>
      </c>
      <c r="H144" s="6">
        <v>3.959</v>
      </c>
      <c r="I144" s="6">
        <v>12.262</v>
      </c>
      <c r="J144" s="6">
        <v>0.894</v>
      </c>
      <c r="K144" s="6">
        <v>0.877</v>
      </c>
      <c r="L144" s="6">
        <v>0.886</v>
      </c>
      <c r="M144" s="6">
        <v>0.886</v>
      </c>
      <c r="N144" s="6">
        <v>55161.724</v>
      </c>
    </row>
    <row r="145">
      <c r="A145" s="5">
        <v>45977.48611111111</v>
      </c>
      <c r="B145" s="6">
        <v>15.05</v>
      </c>
      <c r="C145" s="6">
        <v>15.729</v>
      </c>
      <c r="D145" s="6">
        <v>17.707</v>
      </c>
      <c r="E145" s="6">
        <v>16.162</v>
      </c>
      <c r="F145" s="6">
        <v>2.972</v>
      </c>
      <c r="G145" s="6">
        <v>3.5</v>
      </c>
      <c r="H145" s="6">
        <v>4.035</v>
      </c>
      <c r="I145" s="6">
        <v>10.507</v>
      </c>
      <c r="J145" s="6">
        <v>0.783</v>
      </c>
      <c r="K145" s="6">
        <v>0.877</v>
      </c>
      <c r="L145" s="6">
        <v>0.889</v>
      </c>
      <c r="M145" s="6">
        <v>0.853</v>
      </c>
      <c r="N145" s="6">
        <v>55162.722</v>
      </c>
    </row>
    <row r="146">
      <c r="A146" s="5">
        <v>45977.489583333336</v>
      </c>
      <c r="B146" s="6">
        <v>15.025</v>
      </c>
      <c r="C146" s="6">
        <v>15.669</v>
      </c>
      <c r="D146" s="6">
        <v>17.584</v>
      </c>
      <c r="E146" s="6">
        <v>16.093</v>
      </c>
      <c r="F146" s="6">
        <v>2.96</v>
      </c>
      <c r="G146" s="6">
        <v>3.483</v>
      </c>
      <c r="H146" s="6">
        <v>3.998</v>
      </c>
      <c r="I146" s="6">
        <v>10.441</v>
      </c>
      <c r="J146" s="6">
        <v>0.782</v>
      </c>
      <c r="K146" s="6">
        <v>0.876</v>
      </c>
      <c r="L146" s="6">
        <v>0.889</v>
      </c>
      <c r="M146" s="6">
        <v>0.852</v>
      </c>
      <c r="N146" s="6">
        <v>55163.613</v>
      </c>
    </row>
    <row r="147">
      <c r="A147" s="5">
        <v>45977.493055555555</v>
      </c>
      <c r="B147" s="6">
        <v>15.745</v>
      </c>
      <c r="C147" s="6">
        <v>15.458</v>
      </c>
      <c r="D147" s="6">
        <v>19.301</v>
      </c>
      <c r="E147" s="6">
        <v>16.835</v>
      </c>
      <c r="F147" s="6">
        <v>3.163</v>
      </c>
      <c r="G147" s="6">
        <v>3.423</v>
      </c>
      <c r="H147" s="6">
        <v>4.456</v>
      </c>
      <c r="I147" s="6">
        <v>11.042</v>
      </c>
      <c r="J147" s="6">
        <v>0.796</v>
      </c>
      <c r="K147" s="6">
        <v>0.871</v>
      </c>
      <c r="L147" s="6">
        <v>0.903</v>
      </c>
      <c r="M147" s="6">
        <v>0.86</v>
      </c>
      <c r="N147" s="6">
        <v>55164.521</v>
      </c>
    </row>
    <row r="148">
      <c r="A148" s="5">
        <v>45977.49652777778</v>
      </c>
      <c r="B148" s="6">
        <v>15.195</v>
      </c>
      <c r="C148" s="6">
        <v>15.658</v>
      </c>
      <c r="D148" s="6">
        <v>27.289</v>
      </c>
      <c r="E148" s="6">
        <v>19.381</v>
      </c>
      <c r="F148" s="6">
        <v>2.936</v>
      </c>
      <c r="G148" s="6">
        <v>3.488</v>
      </c>
      <c r="H148" s="6">
        <v>6.662</v>
      </c>
      <c r="I148" s="6">
        <v>13.086</v>
      </c>
      <c r="J148" s="6">
        <v>0.764</v>
      </c>
      <c r="K148" s="6">
        <v>0.874</v>
      </c>
      <c r="L148" s="6">
        <v>0.955</v>
      </c>
      <c r="M148" s="6">
        <v>0.883</v>
      </c>
      <c r="N148" s="6">
        <v>55165.594</v>
      </c>
    </row>
    <row r="149">
      <c r="A149" s="5">
        <v>45977.5</v>
      </c>
      <c r="B149" s="6">
        <v>15.035</v>
      </c>
      <c r="C149" s="6">
        <v>15.48</v>
      </c>
      <c r="D149" s="6">
        <v>17.671</v>
      </c>
      <c r="E149" s="6">
        <v>16.062</v>
      </c>
      <c r="F149" s="6">
        <v>2.938</v>
      </c>
      <c r="G149" s="6">
        <v>3.445</v>
      </c>
      <c r="H149" s="6">
        <v>4.048</v>
      </c>
      <c r="I149" s="6">
        <v>10.431</v>
      </c>
      <c r="J149" s="6">
        <v>0.772</v>
      </c>
      <c r="K149" s="6">
        <v>0.872</v>
      </c>
      <c r="L149" s="6">
        <v>0.892</v>
      </c>
      <c r="M149" s="6">
        <v>0.848</v>
      </c>
      <c r="N149" s="6">
        <v>55166.51</v>
      </c>
    </row>
    <row r="150">
      <c r="A150" s="5">
        <v>45977.50347222222</v>
      </c>
      <c r="B150" s="6">
        <v>5.561</v>
      </c>
      <c r="C150" s="6">
        <v>5.557</v>
      </c>
      <c r="D150" s="6">
        <v>16.138</v>
      </c>
      <c r="E150" s="6">
        <v>9.085</v>
      </c>
      <c r="F150" s="6">
        <v>0.965</v>
      </c>
      <c r="G150" s="6">
        <v>1.347</v>
      </c>
      <c r="H150" s="6">
        <v>3.376</v>
      </c>
      <c r="I150" s="6">
        <v>5.688</v>
      </c>
      <c r="J150" s="6">
        <v>0.686</v>
      </c>
      <c r="K150" s="6">
        <v>1.052</v>
      </c>
      <c r="L150" s="6">
        <v>1.186</v>
      </c>
      <c r="M150" s="6">
        <v>0.815</v>
      </c>
      <c r="N150" s="6">
        <v>55166.869</v>
      </c>
    </row>
    <row r="151">
      <c r="A151" s="5">
        <v>45977.506944444445</v>
      </c>
      <c r="B151" s="6">
        <v>5.54</v>
      </c>
      <c r="C151" s="6">
        <v>5.496</v>
      </c>
      <c r="D151" s="6">
        <v>7.485</v>
      </c>
      <c r="E151" s="6">
        <v>6.174</v>
      </c>
      <c r="F151" s="6">
        <v>0.977</v>
      </c>
      <c r="G151" s="6">
        <v>1.33</v>
      </c>
      <c r="H151" s="6">
        <v>1.908</v>
      </c>
      <c r="I151" s="6">
        <v>4.215</v>
      </c>
      <c r="J151" s="6">
        <v>0.697</v>
      </c>
      <c r="K151" s="6">
        <v>1.052</v>
      </c>
      <c r="L151" s="6">
        <v>0.994</v>
      </c>
      <c r="M151" s="6">
        <v>0.892</v>
      </c>
      <c r="N151" s="6">
        <v>55167.278</v>
      </c>
    </row>
    <row r="152">
      <c r="A152" s="5">
        <v>45977.510416666664</v>
      </c>
      <c r="B152" s="6">
        <v>6.121</v>
      </c>
      <c r="C152" s="6">
        <v>5.65</v>
      </c>
      <c r="D152" s="6">
        <v>14.83</v>
      </c>
      <c r="E152" s="6">
        <v>8.867</v>
      </c>
      <c r="F152" s="6">
        <v>1.148</v>
      </c>
      <c r="G152" s="6">
        <v>1.365</v>
      </c>
      <c r="H152" s="6">
        <v>3.619</v>
      </c>
      <c r="I152" s="6">
        <v>6.132</v>
      </c>
      <c r="J152" s="6">
        <v>0.743</v>
      </c>
      <c r="K152" s="6">
        <v>1.047</v>
      </c>
      <c r="L152" s="6">
        <v>0.956</v>
      </c>
      <c r="M152" s="6">
        <v>0.907</v>
      </c>
      <c r="N152" s="6">
        <v>55167.724</v>
      </c>
    </row>
    <row r="153">
      <c r="A153" s="5">
        <v>45977.51388888889</v>
      </c>
      <c r="B153" s="6">
        <v>5.593</v>
      </c>
      <c r="C153" s="6">
        <v>5.576</v>
      </c>
      <c r="D153" s="6">
        <v>7.693</v>
      </c>
      <c r="E153" s="6">
        <v>6.288</v>
      </c>
      <c r="F153" s="6">
        <v>0.958</v>
      </c>
      <c r="G153" s="6">
        <v>1.341</v>
      </c>
      <c r="H153" s="6">
        <v>1.947</v>
      </c>
      <c r="I153" s="6">
        <v>4.246</v>
      </c>
      <c r="J153" s="6">
        <v>0.681</v>
      </c>
      <c r="K153" s="6">
        <v>1.049</v>
      </c>
      <c r="L153" s="6">
        <v>0.993</v>
      </c>
      <c r="M153" s="6">
        <v>0.889</v>
      </c>
      <c r="N153" s="6">
        <v>55168.192</v>
      </c>
    </row>
    <row r="154">
      <c r="A154" s="5">
        <v>45977.51736111111</v>
      </c>
      <c r="B154" s="6">
        <v>5.564</v>
      </c>
      <c r="C154" s="6">
        <v>5.547</v>
      </c>
      <c r="D154" s="6">
        <v>7.383</v>
      </c>
      <c r="E154" s="6">
        <v>6.165</v>
      </c>
      <c r="F154" s="6">
        <v>0.962</v>
      </c>
      <c r="G154" s="6">
        <v>1.335</v>
      </c>
      <c r="H154" s="6">
        <v>1.872</v>
      </c>
      <c r="I154" s="6">
        <v>4.169</v>
      </c>
      <c r="J154" s="6">
        <v>0.685</v>
      </c>
      <c r="K154" s="6">
        <v>1.05</v>
      </c>
      <c r="L154" s="6">
        <v>0.993</v>
      </c>
      <c r="M154" s="6">
        <v>0.888</v>
      </c>
      <c r="N154" s="6">
        <v>55168.545</v>
      </c>
    </row>
    <row r="155">
      <c r="A155" s="5">
        <v>45977.520833333336</v>
      </c>
      <c r="B155" s="6">
        <v>12.989</v>
      </c>
      <c r="C155" s="6">
        <v>5.581</v>
      </c>
      <c r="D155" s="6">
        <v>7.819</v>
      </c>
      <c r="E155" s="6">
        <v>8.796</v>
      </c>
      <c r="F155" s="6">
        <v>2.792</v>
      </c>
      <c r="G155" s="6">
        <v>1.342</v>
      </c>
      <c r="H155" s="6">
        <v>1.987</v>
      </c>
      <c r="I155" s="6">
        <v>6.121</v>
      </c>
      <c r="J155" s="6">
        <v>0.853</v>
      </c>
      <c r="K155" s="6">
        <v>1.054</v>
      </c>
      <c r="L155" s="6">
        <v>0.993</v>
      </c>
      <c r="M155" s="6">
        <v>0.915</v>
      </c>
      <c r="N155" s="6">
        <v>55169.039</v>
      </c>
    </row>
    <row r="156">
      <c r="A156" s="5">
        <v>45977.524305555555</v>
      </c>
      <c r="B156" s="6">
        <v>12.877</v>
      </c>
      <c r="C156" s="6">
        <v>5.589</v>
      </c>
      <c r="D156" s="6">
        <v>8.757</v>
      </c>
      <c r="E156" s="6">
        <v>9.075</v>
      </c>
      <c r="F156" s="6">
        <v>2.771</v>
      </c>
      <c r="G156" s="6">
        <v>1.341</v>
      </c>
      <c r="H156" s="6">
        <v>2.212</v>
      </c>
      <c r="I156" s="6">
        <v>6.324</v>
      </c>
      <c r="J156" s="6">
        <v>0.852</v>
      </c>
      <c r="K156" s="6">
        <v>1.054</v>
      </c>
      <c r="L156" s="6">
        <v>0.992</v>
      </c>
      <c r="M156" s="6">
        <v>0.916</v>
      </c>
      <c r="N156" s="6">
        <v>55169.569</v>
      </c>
    </row>
    <row r="157">
      <c r="A157" s="5">
        <v>45977.52777777778</v>
      </c>
      <c r="B157" s="6">
        <v>6.032</v>
      </c>
      <c r="C157" s="6">
        <v>5.169</v>
      </c>
      <c r="D157" s="6">
        <v>7.265</v>
      </c>
      <c r="E157" s="6">
        <v>6.155</v>
      </c>
      <c r="F157" s="6">
        <v>1.051</v>
      </c>
      <c r="G157" s="6">
        <v>1.238</v>
      </c>
      <c r="H157" s="6">
        <v>1.85</v>
      </c>
      <c r="I157" s="6">
        <v>4.139</v>
      </c>
      <c r="J157" s="6">
        <v>0.685</v>
      </c>
      <c r="K157" s="6">
        <v>1.063</v>
      </c>
      <c r="L157" s="6">
        <v>0.992</v>
      </c>
      <c r="M157" s="6">
        <v>0.877</v>
      </c>
      <c r="N157" s="6">
        <v>55170.018</v>
      </c>
    </row>
    <row r="158">
      <c r="A158" s="5">
        <v>45977.53125</v>
      </c>
      <c r="B158" s="6">
        <v>6.953</v>
      </c>
      <c r="C158" s="6">
        <v>12.77</v>
      </c>
      <c r="D158" s="6">
        <v>6.837</v>
      </c>
      <c r="E158" s="6">
        <v>8.853</v>
      </c>
      <c r="F158" s="6">
        <v>1.188</v>
      </c>
      <c r="G158" s="6">
        <v>3.057</v>
      </c>
      <c r="H158" s="6">
        <v>1.742</v>
      </c>
      <c r="I158" s="6">
        <v>5.987</v>
      </c>
      <c r="J158" s="6">
        <v>0.673</v>
      </c>
      <c r="K158" s="6">
        <v>0.941</v>
      </c>
      <c r="L158" s="6">
        <v>0.99</v>
      </c>
      <c r="M158" s="6">
        <v>0.884</v>
      </c>
      <c r="N158" s="6">
        <v>55170.444</v>
      </c>
    </row>
    <row r="159">
      <c r="A159" s="5">
        <v>45977.53472222222</v>
      </c>
      <c r="B159" s="6">
        <v>5.556</v>
      </c>
      <c r="C159" s="6">
        <v>4.553</v>
      </c>
      <c r="D159" s="6">
        <v>6.945</v>
      </c>
      <c r="E159" s="6">
        <v>5.685</v>
      </c>
      <c r="F159" s="6">
        <v>0.928</v>
      </c>
      <c r="G159" s="6">
        <v>1.05</v>
      </c>
      <c r="H159" s="6">
        <v>1.768</v>
      </c>
      <c r="I159" s="6">
        <v>3.746</v>
      </c>
      <c r="J159" s="6">
        <v>0.659</v>
      </c>
      <c r="K159" s="6">
        <v>1.095</v>
      </c>
      <c r="L159" s="6">
        <v>0.992</v>
      </c>
      <c r="M159" s="6">
        <v>0.861</v>
      </c>
      <c r="N159" s="6">
        <v>55170.933</v>
      </c>
    </row>
    <row r="160">
      <c r="A160" s="5">
        <v>45977.538194444445</v>
      </c>
      <c r="B160" s="6">
        <v>5.647</v>
      </c>
      <c r="C160" s="6">
        <v>11.962</v>
      </c>
      <c r="D160" s="6">
        <v>7.456</v>
      </c>
      <c r="E160" s="6">
        <v>8.355</v>
      </c>
      <c r="F160" s="6">
        <v>0.96</v>
      </c>
      <c r="G160" s="6">
        <v>2.791</v>
      </c>
      <c r="H160" s="6">
        <v>1.883</v>
      </c>
      <c r="I160" s="6">
        <v>5.634</v>
      </c>
      <c r="J160" s="6">
        <v>0.673</v>
      </c>
      <c r="K160" s="6">
        <v>0.919</v>
      </c>
      <c r="L160" s="6">
        <v>0.989</v>
      </c>
      <c r="M160" s="6">
        <v>0.885</v>
      </c>
      <c r="N160" s="6">
        <v>55171.305</v>
      </c>
    </row>
    <row r="161">
      <c r="A161" s="5">
        <v>45977.541666666664</v>
      </c>
      <c r="B161" s="6">
        <v>5.668</v>
      </c>
      <c r="C161" s="6">
        <v>4.515</v>
      </c>
      <c r="D161" s="6">
        <v>6.987</v>
      </c>
      <c r="E161" s="6">
        <v>5.723</v>
      </c>
      <c r="F161" s="6">
        <v>0.947</v>
      </c>
      <c r="G161" s="6">
        <v>1.041</v>
      </c>
      <c r="H161" s="6">
        <v>1.776</v>
      </c>
      <c r="I161" s="6">
        <v>3.764</v>
      </c>
      <c r="J161" s="6">
        <v>0.661</v>
      </c>
      <c r="K161" s="6">
        <v>1.095</v>
      </c>
      <c r="L161" s="6">
        <v>0.992</v>
      </c>
      <c r="M161" s="6">
        <v>0.86</v>
      </c>
      <c r="N161" s="6">
        <v>55171.734</v>
      </c>
    </row>
    <row r="162">
      <c r="A162" s="5">
        <v>45977.54513888889</v>
      </c>
      <c r="B162" s="6">
        <v>5.353</v>
      </c>
      <c r="C162" s="6">
        <v>4.35</v>
      </c>
      <c r="D162" s="6">
        <v>6.683</v>
      </c>
      <c r="E162" s="6">
        <v>5.462</v>
      </c>
      <c r="F162" s="6">
        <v>0.867</v>
      </c>
      <c r="G162" s="6">
        <v>0.991</v>
      </c>
      <c r="H162" s="6">
        <v>1.696</v>
      </c>
      <c r="I162" s="6">
        <v>3.554</v>
      </c>
      <c r="J162" s="6">
        <v>0.64</v>
      </c>
      <c r="K162" s="6">
        <v>1.104</v>
      </c>
      <c r="L162" s="6">
        <v>0.989</v>
      </c>
      <c r="M162" s="6">
        <v>0.851</v>
      </c>
      <c r="N162" s="6">
        <v>55172.048</v>
      </c>
    </row>
    <row r="163">
      <c r="A163" s="5">
        <v>45977.54861111111</v>
      </c>
      <c r="B163" s="6">
        <v>5.77</v>
      </c>
      <c r="C163" s="6">
        <v>4.527</v>
      </c>
      <c r="D163" s="6">
        <v>15.047</v>
      </c>
      <c r="E163" s="6">
        <v>8.448</v>
      </c>
      <c r="F163" s="6">
        <v>0.971</v>
      </c>
      <c r="G163" s="6">
        <v>1.039</v>
      </c>
      <c r="H163" s="6">
        <v>3.851</v>
      </c>
      <c r="I163" s="6">
        <v>5.861</v>
      </c>
      <c r="J163" s="6">
        <v>0.664</v>
      </c>
      <c r="K163" s="6">
        <v>1.099</v>
      </c>
      <c r="L163" s="6">
        <v>0.998</v>
      </c>
      <c r="M163" s="6">
        <v>0.905</v>
      </c>
      <c r="N163" s="6">
        <v>55172.396</v>
      </c>
    </row>
    <row r="164">
      <c r="A164" s="5">
        <v>45977.552083333336</v>
      </c>
      <c r="B164" s="6">
        <v>5.644</v>
      </c>
      <c r="C164" s="6">
        <v>4.832</v>
      </c>
      <c r="D164" s="6">
        <v>7.295</v>
      </c>
      <c r="E164" s="6">
        <v>5.924</v>
      </c>
      <c r="F164" s="6">
        <v>1.019</v>
      </c>
      <c r="G164" s="6">
        <v>1.115</v>
      </c>
      <c r="H164" s="6">
        <v>1.853</v>
      </c>
      <c r="I164" s="6">
        <v>3.987</v>
      </c>
      <c r="J164" s="6">
        <v>0.711</v>
      </c>
      <c r="K164" s="6">
        <v>1.093</v>
      </c>
      <c r="L164" s="6">
        <v>0.99</v>
      </c>
      <c r="M164" s="6">
        <v>0.879</v>
      </c>
      <c r="N164" s="6">
        <v>55172.805</v>
      </c>
    </row>
    <row r="165">
      <c r="A165" s="5">
        <v>45977.555555555555</v>
      </c>
      <c r="B165" s="6">
        <v>5.855</v>
      </c>
      <c r="C165" s="6">
        <v>5.319</v>
      </c>
      <c r="D165" s="6">
        <v>7.237</v>
      </c>
      <c r="E165" s="6">
        <v>6.137</v>
      </c>
      <c r="F165" s="6">
        <v>1.109</v>
      </c>
      <c r="G165" s="6">
        <v>1.261</v>
      </c>
      <c r="H165" s="6">
        <v>1.842</v>
      </c>
      <c r="I165" s="6">
        <v>4.212</v>
      </c>
      <c r="J165" s="6">
        <v>0.743</v>
      </c>
      <c r="K165" s="6">
        <v>1.072</v>
      </c>
      <c r="L165" s="6">
        <v>0.988</v>
      </c>
      <c r="M165" s="6">
        <v>0.893</v>
      </c>
      <c r="N165" s="6">
        <v>55173.145</v>
      </c>
    </row>
    <row r="166">
      <c r="A166" s="5">
        <v>45977.55902777778</v>
      </c>
      <c r="B166" s="6">
        <v>5.922</v>
      </c>
      <c r="C166" s="6">
        <v>5.31</v>
      </c>
      <c r="D166" s="6">
        <v>6.837</v>
      </c>
      <c r="E166" s="6">
        <v>6.023</v>
      </c>
      <c r="F166" s="6">
        <v>1.106</v>
      </c>
      <c r="G166" s="6">
        <v>1.258</v>
      </c>
      <c r="H166" s="6">
        <v>1.736</v>
      </c>
      <c r="I166" s="6">
        <v>4.1</v>
      </c>
      <c r="J166" s="6">
        <v>0.734</v>
      </c>
      <c r="K166" s="6">
        <v>1.073</v>
      </c>
      <c r="L166" s="6">
        <v>0.988</v>
      </c>
      <c r="M166" s="6">
        <v>0.887</v>
      </c>
      <c r="N166" s="6">
        <v>55173.49</v>
      </c>
    </row>
    <row r="167">
      <c r="A167" s="5">
        <v>45977.5625</v>
      </c>
      <c r="B167" s="6">
        <v>5.851</v>
      </c>
      <c r="C167" s="6">
        <v>5.183</v>
      </c>
      <c r="D167" s="6">
        <v>6.839</v>
      </c>
      <c r="E167" s="6">
        <v>5.958</v>
      </c>
      <c r="F167" s="6">
        <v>1.103</v>
      </c>
      <c r="G167" s="6">
        <v>1.229</v>
      </c>
      <c r="H167" s="6">
        <v>1.739</v>
      </c>
      <c r="I167" s="6">
        <v>4.071</v>
      </c>
      <c r="J167" s="6">
        <v>0.739</v>
      </c>
      <c r="K167" s="6">
        <v>1.07</v>
      </c>
      <c r="L167" s="6">
        <v>0.988</v>
      </c>
      <c r="M167" s="6">
        <v>0.89</v>
      </c>
      <c r="N167" s="6">
        <v>55173.835</v>
      </c>
    </row>
    <row r="168">
      <c r="A168" s="5">
        <v>45977.56597222222</v>
      </c>
      <c r="B168" s="6">
        <v>5.225</v>
      </c>
      <c r="C168" s="6">
        <v>4.887</v>
      </c>
      <c r="D168" s="6">
        <v>8.331</v>
      </c>
      <c r="E168" s="6">
        <v>6.147</v>
      </c>
      <c r="F168" s="6">
        <v>0.91</v>
      </c>
      <c r="G168" s="6">
        <v>1.157</v>
      </c>
      <c r="H168" s="6">
        <v>2.117</v>
      </c>
      <c r="I168" s="6">
        <v>4.184</v>
      </c>
      <c r="J168" s="6">
        <v>0.682</v>
      </c>
      <c r="K168" s="6">
        <v>1.073</v>
      </c>
      <c r="L168" s="6">
        <v>0.988</v>
      </c>
      <c r="M168" s="6">
        <v>0.886</v>
      </c>
      <c r="N168" s="6">
        <v>55174.192</v>
      </c>
    </row>
    <row r="169">
      <c r="A169" s="5">
        <v>45977.569444444445</v>
      </c>
      <c r="B169" s="6">
        <v>5.139</v>
      </c>
      <c r="C169" s="6">
        <v>4.927</v>
      </c>
      <c r="D169" s="6">
        <v>7.462</v>
      </c>
      <c r="E169" s="6">
        <v>5.843</v>
      </c>
      <c r="F169" s="6">
        <v>0.919</v>
      </c>
      <c r="G169" s="6">
        <v>1.162</v>
      </c>
      <c r="H169" s="6">
        <v>1.903</v>
      </c>
      <c r="I169" s="6">
        <v>3.984</v>
      </c>
      <c r="J169" s="6">
        <v>0.7</v>
      </c>
      <c r="K169" s="6">
        <v>1.076</v>
      </c>
      <c r="L169" s="6">
        <v>0.992</v>
      </c>
      <c r="M169" s="6">
        <v>0.888</v>
      </c>
      <c r="N169" s="6">
        <v>55174.534</v>
      </c>
    </row>
    <row r="170">
      <c r="A170" s="5">
        <v>45977.572916666664</v>
      </c>
      <c r="B170" s="6">
        <v>5.037</v>
      </c>
      <c r="C170" s="6">
        <v>4.483</v>
      </c>
      <c r="D170" s="6">
        <v>9.418</v>
      </c>
      <c r="E170" s="6">
        <v>6.313</v>
      </c>
      <c r="F170" s="6">
        <v>0.899</v>
      </c>
      <c r="G170" s="6">
        <v>1.04</v>
      </c>
      <c r="H170" s="6">
        <v>2.408</v>
      </c>
      <c r="I170" s="6">
        <v>4.347</v>
      </c>
      <c r="J170" s="6">
        <v>0.699</v>
      </c>
      <c r="K170" s="6">
        <v>1.091</v>
      </c>
      <c r="L170" s="6">
        <v>0.993</v>
      </c>
      <c r="M170" s="6">
        <v>0.895</v>
      </c>
      <c r="N170" s="6">
        <v>55174.89</v>
      </c>
    </row>
    <row r="171">
      <c r="A171" s="5">
        <v>45977.57638888889</v>
      </c>
      <c r="B171" s="6">
        <v>5.399</v>
      </c>
      <c r="C171" s="6">
        <v>4.471</v>
      </c>
      <c r="D171" s="6">
        <v>7.738</v>
      </c>
      <c r="E171" s="6">
        <v>5.869</v>
      </c>
      <c r="F171" s="6">
        <v>0.894</v>
      </c>
      <c r="G171" s="6">
        <v>1.032</v>
      </c>
      <c r="H171" s="6">
        <v>1.971</v>
      </c>
      <c r="I171" s="6">
        <v>3.897</v>
      </c>
      <c r="J171" s="6">
        <v>0.649</v>
      </c>
      <c r="K171" s="6">
        <v>1.097</v>
      </c>
      <c r="L171" s="6">
        <v>0.991</v>
      </c>
      <c r="M171" s="6">
        <v>0.864</v>
      </c>
      <c r="N171" s="6">
        <v>55175.233</v>
      </c>
    </row>
    <row r="172">
      <c r="A172" s="5">
        <v>45977.57986111111</v>
      </c>
      <c r="B172" s="6">
        <v>5.19</v>
      </c>
      <c r="C172" s="6">
        <v>4.738</v>
      </c>
      <c r="D172" s="6">
        <v>8.407</v>
      </c>
      <c r="E172" s="6">
        <v>6.112</v>
      </c>
      <c r="F172" s="6">
        <v>0.848</v>
      </c>
      <c r="G172" s="6">
        <v>1.109</v>
      </c>
      <c r="H172" s="6">
        <v>2.127</v>
      </c>
      <c r="I172" s="6">
        <v>4.084</v>
      </c>
      <c r="J172" s="6">
        <v>0.642</v>
      </c>
      <c r="K172" s="6">
        <v>1.083</v>
      </c>
      <c r="L172" s="6">
        <v>0.987</v>
      </c>
      <c r="M172" s="6">
        <v>0.871</v>
      </c>
      <c r="N172" s="6">
        <v>55175.562</v>
      </c>
    </row>
    <row r="173">
      <c r="A173" s="5">
        <v>45977.583333333336</v>
      </c>
      <c r="B173" s="6">
        <v>5.642</v>
      </c>
      <c r="C173" s="6">
        <v>4.671</v>
      </c>
      <c r="D173" s="6">
        <v>9.589</v>
      </c>
      <c r="E173" s="6">
        <v>6.634</v>
      </c>
      <c r="F173" s="6">
        <v>0.946</v>
      </c>
      <c r="G173" s="6">
        <v>1.098</v>
      </c>
      <c r="H173" s="6">
        <v>2.435</v>
      </c>
      <c r="I173" s="6">
        <v>4.479</v>
      </c>
      <c r="J173" s="6">
        <v>0.658</v>
      </c>
      <c r="K173" s="6">
        <v>1.08</v>
      </c>
      <c r="L173" s="6">
        <v>0.989</v>
      </c>
      <c r="M173" s="6">
        <v>0.879</v>
      </c>
      <c r="N173" s="6">
        <v>55175.924</v>
      </c>
    </row>
    <row r="174">
      <c r="A174" s="5">
        <v>45977.586805555555</v>
      </c>
      <c r="B174" s="6">
        <v>5.733</v>
      </c>
      <c r="C174" s="6">
        <v>4.934</v>
      </c>
      <c r="D174" s="6">
        <v>9.272</v>
      </c>
      <c r="E174" s="6">
        <v>6.646</v>
      </c>
      <c r="F174" s="6">
        <v>0.989</v>
      </c>
      <c r="G174" s="6">
        <v>1.173</v>
      </c>
      <c r="H174" s="6">
        <v>2.362</v>
      </c>
      <c r="I174" s="6">
        <v>4.524</v>
      </c>
      <c r="J174" s="6">
        <v>0.676</v>
      </c>
      <c r="K174" s="6">
        <v>1.07</v>
      </c>
      <c r="L174" s="6">
        <v>0.992</v>
      </c>
      <c r="M174" s="6">
        <v>0.886</v>
      </c>
      <c r="N174" s="6">
        <v>55176.303</v>
      </c>
    </row>
    <row r="175">
      <c r="A175" s="5">
        <v>45977.59027777778</v>
      </c>
      <c r="B175" s="6">
        <v>5.562</v>
      </c>
      <c r="C175" s="6">
        <v>4.946</v>
      </c>
      <c r="D175" s="6">
        <v>9.758</v>
      </c>
      <c r="E175" s="6">
        <v>6.755</v>
      </c>
      <c r="F175" s="6">
        <v>0.917</v>
      </c>
      <c r="G175" s="6">
        <v>1.174</v>
      </c>
      <c r="H175" s="6">
        <v>2.476</v>
      </c>
      <c r="I175" s="6">
        <v>4.567</v>
      </c>
      <c r="J175" s="6">
        <v>0.648</v>
      </c>
      <c r="K175" s="6">
        <v>1.07</v>
      </c>
      <c r="L175" s="6">
        <v>0.991</v>
      </c>
      <c r="M175" s="6">
        <v>0.882</v>
      </c>
      <c r="N175" s="6">
        <v>55176.687</v>
      </c>
    </row>
    <row r="176">
      <c r="A176" s="5">
        <v>45977.59375</v>
      </c>
      <c r="B176" s="6">
        <v>6.017</v>
      </c>
      <c r="C176" s="6">
        <v>5.09</v>
      </c>
      <c r="D176" s="6">
        <v>9.929</v>
      </c>
      <c r="E176" s="6">
        <v>7.012</v>
      </c>
      <c r="F176" s="6">
        <v>0.999</v>
      </c>
      <c r="G176" s="6">
        <v>1.22</v>
      </c>
      <c r="H176" s="6">
        <v>2.522</v>
      </c>
      <c r="I176" s="6">
        <v>4.741</v>
      </c>
      <c r="J176" s="6">
        <v>0.655</v>
      </c>
      <c r="K176" s="6">
        <v>1.058</v>
      </c>
      <c r="L176" s="6">
        <v>0.992</v>
      </c>
      <c r="M176" s="6">
        <v>0.884</v>
      </c>
      <c r="N176" s="6">
        <v>55177.062</v>
      </c>
    </row>
    <row r="177">
      <c r="A177" s="5">
        <v>45977.59722222222</v>
      </c>
      <c r="B177" s="6">
        <v>5.926</v>
      </c>
      <c r="C177" s="6">
        <v>6.998</v>
      </c>
      <c r="D177" s="6">
        <v>9.873</v>
      </c>
      <c r="E177" s="6">
        <v>7.599</v>
      </c>
      <c r="F177" s="6">
        <v>0.992</v>
      </c>
      <c r="G177" s="6">
        <v>1.699</v>
      </c>
      <c r="H177" s="6">
        <v>2.512</v>
      </c>
      <c r="I177" s="6">
        <v>5.203</v>
      </c>
      <c r="J177" s="6">
        <v>0.659</v>
      </c>
      <c r="K177" s="6">
        <v>1.047</v>
      </c>
      <c r="L177" s="6">
        <v>0.994</v>
      </c>
      <c r="M177" s="6">
        <v>0.895</v>
      </c>
      <c r="N177" s="6">
        <v>55177.511</v>
      </c>
    </row>
    <row r="178">
      <c r="A178" s="5">
        <v>45977.600694444445</v>
      </c>
      <c r="B178" s="6">
        <v>5.953</v>
      </c>
      <c r="C178" s="6">
        <v>6.058</v>
      </c>
      <c r="D178" s="6">
        <v>10.37</v>
      </c>
      <c r="E178" s="6">
        <v>7.46</v>
      </c>
      <c r="F178" s="6">
        <v>1.031</v>
      </c>
      <c r="G178" s="6">
        <v>1.46</v>
      </c>
      <c r="H178" s="6">
        <v>2.648</v>
      </c>
      <c r="I178" s="6">
        <v>5.139</v>
      </c>
      <c r="J178" s="6">
        <v>0.683</v>
      </c>
      <c r="K178" s="6">
        <v>1.051</v>
      </c>
      <c r="L178" s="6">
        <v>0.995</v>
      </c>
      <c r="M178" s="6">
        <v>0.9</v>
      </c>
      <c r="N178" s="6">
        <v>55177.938</v>
      </c>
    </row>
    <row r="179">
      <c r="A179" s="5">
        <v>45977.604166666664</v>
      </c>
      <c r="B179" s="6">
        <v>5.47</v>
      </c>
      <c r="C179" s="6">
        <v>5.368</v>
      </c>
      <c r="D179" s="6">
        <v>11.033</v>
      </c>
      <c r="E179" s="6">
        <v>7.29</v>
      </c>
      <c r="F179" s="6">
        <v>0.872</v>
      </c>
      <c r="G179" s="6">
        <v>1.273</v>
      </c>
      <c r="H179" s="6">
        <v>2.801</v>
      </c>
      <c r="I179" s="6">
        <v>4.946</v>
      </c>
      <c r="J179" s="6">
        <v>0.631</v>
      </c>
      <c r="K179" s="6">
        <v>1.064</v>
      </c>
      <c r="L179" s="6">
        <v>0.993</v>
      </c>
      <c r="M179" s="6">
        <v>0.889</v>
      </c>
      <c r="N179" s="6">
        <v>55178.356</v>
      </c>
    </row>
    <row r="180">
      <c r="A180" s="5">
        <v>45977.60763888889</v>
      </c>
      <c r="B180" s="6">
        <v>11.055</v>
      </c>
      <c r="C180" s="6">
        <v>4.553</v>
      </c>
      <c r="D180" s="6">
        <v>10.92</v>
      </c>
      <c r="E180" s="6">
        <v>8.843</v>
      </c>
      <c r="F180" s="6">
        <v>2.142</v>
      </c>
      <c r="G180" s="6">
        <v>1.075</v>
      </c>
      <c r="H180" s="6">
        <v>2.774</v>
      </c>
      <c r="I180" s="6">
        <v>5.991</v>
      </c>
      <c r="J180" s="6">
        <v>0.767</v>
      </c>
      <c r="K180" s="6">
        <v>1.07</v>
      </c>
      <c r="L180" s="6">
        <v>0.995</v>
      </c>
      <c r="M180" s="6">
        <v>0.889</v>
      </c>
      <c r="N180" s="6">
        <v>55178.758</v>
      </c>
    </row>
    <row r="181">
      <c r="A181" s="5">
        <v>45977.61111111111</v>
      </c>
      <c r="B181" s="6">
        <v>5.406</v>
      </c>
      <c r="C181" s="6">
        <v>4.606</v>
      </c>
      <c r="D181" s="6">
        <v>10.117</v>
      </c>
      <c r="E181" s="6">
        <v>6.71</v>
      </c>
      <c r="F181" s="6">
        <v>0.85</v>
      </c>
      <c r="G181" s="6">
        <v>1.084</v>
      </c>
      <c r="H181" s="6">
        <v>2.564</v>
      </c>
      <c r="I181" s="6">
        <v>4.498</v>
      </c>
      <c r="J181" s="6">
        <v>0.623</v>
      </c>
      <c r="K181" s="6">
        <v>1.071</v>
      </c>
      <c r="L181" s="6">
        <v>0.994</v>
      </c>
      <c r="M181" s="6">
        <v>0.88</v>
      </c>
      <c r="N181" s="6">
        <v>55179.182</v>
      </c>
    </row>
    <row r="182">
      <c r="A182" s="5">
        <v>45977.614583333336</v>
      </c>
      <c r="B182" s="6">
        <v>5.418</v>
      </c>
      <c r="C182" s="6">
        <v>4.616</v>
      </c>
      <c r="D182" s="6">
        <v>10.329</v>
      </c>
      <c r="E182" s="6">
        <v>6.788</v>
      </c>
      <c r="F182" s="6">
        <v>0.847</v>
      </c>
      <c r="G182" s="6">
        <v>1.087</v>
      </c>
      <c r="H182" s="6">
        <v>2.621</v>
      </c>
      <c r="I182" s="6">
        <v>4.555</v>
      </c>
      <c r="J182" s="6">
        <v>0.62</v>
      </c>
      <c r="K182" s="6">
        <v>1.071</v>
      </c>
      <c r="L182" s="6">
        <v>0.994</v>
      </c>
      <c r="M182" s="6">
        <v>0.88</v>
      </c>
      <c r="N182" s="6">
        <v>55179.584</v>
      </c>
    </row>
    <row r="183">
      <c r="A183" s="5">
        <v>45977.618055555555</v>
      </c>
      <c r="B183" s="6">
        <v>6.427</v>
      </c>
      <c r="C183" s="6">
        <v>5.066</v>
      </c>
      <c r="D183" s="6">
        <v>20.096</v>
      </c>
      <c r="E183" s="6">
        <v>10.53</v>
      </c>
      <c r="F183" s="6">
        <v>1.213</v>
      </c>
      <c r="G183" s="6">
        <v>1.203</v>
      </c>
      <c r="H183" s="6">
        <v>5.114</v>
      </c>
      <c r="I183" s="6">
        <v>7.53</v>
      </c>
      <c r="J183" s="6">
        <v>0.749</v>
      </c>
      <c r="K183" s="6">
        <v>1.064</v>
      </c>
      <c r="L183" s="6">
        <v>1.002</v>
      </c>
      <c r="M183" s="6">
        <v>0.938</v>
      </c>
      <c r="N183" s="6">
        <v>55180.014</v>
      </c>
    </row>
    <row r="184">
      <c r="A184" s="5">
        <v>45977.62152777778</v>
      </c>
      <c r="B184" s="6">
        <v>6.356</v>
      </c>
      <c r="C184" s="6">
        <v>4.979</v>
      </c>
      <c r="D184" s="6">
        <v>11.405</v>
      </c>
      <c r="E184" s="6">
        <v>7.58</v>
      </c>
      <c r="F184" s="6">
        <v>1.215</v>
      </c>
      <c r="G184" s="6">
        <v>1.178</v>
      </c>
      <c r="H184" s="6">
        <v>2.889</v>
      </c>
      <c r="I184" s="6">
        <v>5.282</v>
      </c>
      <c r="J184" s="6">
        <v>0.759</v>
      </c>
      <c r="K184" s="6">
        <v>1.066</v>
      </c>
      <c r="L184" s="6">
        <v>1.007</v>
      </c>
      <c r="M184" s="6">
        <v>0.915</v>
      </c>
      <c r="N184" s="6">
        <v>55180.625</v>
      </c>
    </row>
    <row r="185">
      <c r="A185" s="5">
        <v>45977.625</v>
      </c>
      <c r="B185" s="6">
        <v>6.518</v>
      </c>
      <c r="C185" s="6">
        <v>4.989</v>
      </c>
      <c r="D185" s="6">
        <v>12.278</v>
      </c>
      <c r="E185" s="6">
        <v>7.928</v>
      </c>
      <c r="F185" s="6">
        <v>1.222</v>
      </c>
      <c r="G185" s="6">
        <v>1.187</v>
      </c>
      <c r="H185" s="6">
        <v>3.13</v>
      </c>
      <c r="I185" s="6">
        <v>5.539</v>
      </c>
      <c r="J185" s="6">
        <v>0.744</v>
      </c>
      <c r="K185" s="6">
        <v>1.064</v>
      </c>
      <c r="L185" s="6">
        <v>0.996</v>
      </c>
      <c r="M185" s="6">
        <v>0.915</v>
      </c>
      <c r="N185" s="6">
        <v>55181.096</v>
      </c>
    </row>
    <row r="186">
      <c r="A186" s="5">
        <v>45977.62847222222</v>
      </c>
      <c r="B186" s="6">
        <v>7.041</v>
      </c>
      <c r="C186" s="6">
        <v>5.498</v>
      </c>
      <c r="D186" s="6">
        <v>11.497</v>
      </c>
      <c r="E186" s="6">
        <v>8.012</v>
      </c>
      <c r="F186" s="6">
        <v>1.378</v>
      </c>
      <c r="G186" s="6">
        <v>1.326</v>
      </c>
      <c r="H186" s="6">
        <v>2.935</v>
      </c>
      <c r="I186" s="6">
        <v>5.639</v>
      </c>
      <c r="J186" s="6">
        <v>0.774</v>
      </c>
      <c r="K186" s="6">
        <v>1.054</v>
      </c>
      <c r="L186" s="6">
        <v>0.997</v>
      </c>
      <c r="M186" s="6">
        <v>0.92</v>
      </c>
      <c r="N186" s="6">
        <v>55181.567</v>
      </c>
    </row>
    <row r="187">
      <c r="A187" s="5">
        <v>45977.631944444445</v>
      </c>
      <c r="B187" s="6">
        <v>7.01</v>
      </c>
      <c r="C187" s="6">
        <v>5.41</v>
      </c>
      <c r="D187" s="6">
        <v>11.355</v>
      </c>
      <c r="E187" s="6">
        <v>7.925</v>
      </c>
      <c r="F187" s="6">
        <v>1.38</v>
      </c>
      <c r="G187" s="6">
        <v>1.29</v>
      </c>
      <c r="H187" s="6">
        <v>2.895</v>
      </c>
      <c r="I187" s="6">
        <v>5.565</v>
      </c>
      <c r="J187" s="6">
        <v>0.78</v>
      </c>
      <c r="K187" s="6">
        <v>1.065</v>
      </c>
      <c r="L187" s="6">
        <v>0.996</v>
      </c>
      <c r="M187" s="6">
        <v>0.919</v>
      </c>
      <c r="N187" s="6">
        <v>55182.044</v>
      </c>
    </row>
    <row r="188">
      <c r="A188" s="5">
        <v>45977.635416666664</v>
      </c>
      <c r="B188" s="6">
        <v>6.185</v>
      </c>
      <c r="C188" s="6">
        <v>6.131</v>
      </c>
      <c r="D188" s="6">
        <v>14.727</v>
      </c>
      <c r="E188" s="6">
        <v>9.014</v>
      </c>
      <c r="F188" s="6">
        <v>1.159</v>
      </c>
      <c r="G188" s="6">
        <v>1.468</v>
      </c>
      <c r="H188" s="6">
        <v>3.731</v>
      </c>
      <c r="I188" s="6">
        <v>6.358</v>
      </c>
      <c r="J188" s="6">
        <v>0.742</v>
      </c>
      <c r="K188" s="6">
        <v>1.062</v>
      </c>
      <c r="L188" s="6">
        <v>0.995</v>
      </c>
      <c r="M188" s="6">
        <v>0.925</v>
      </c>
      <c r="N188" s="6">
        <v>55182.558</v>
      </c>
    </row>
    <row r="189">
      <c r="A189" s="5">
        <v>45977.63888888889</v>
      </c>
      <c r="B189" s="6">
        <v>6.26</v>
      </c>
      <c r="C189" s="6">
        <v>6.017</v>
      </c>
      <c r="D189" s="6">
        <v>14.564</v>
      </c>
      <c r="E189" s="6">
        <v>8.947</v>
      </c>
      <c r="F189" s="6">
        <v>1.178</v>
      </c>
      <c r="G189" s="6">
        <v>1.438</v>
      </c>
      <c r="H189" s="6">
        <v>3.68</v>
      </c>
      <c r="I189" s="6">
        <v>6.296</v>
      </c>
      <c r="J189" s="6">
        <v>0.748</v>
      </c>
      <c r="K189" s="6">
        <v>1.061</v>
      </c>
      <c r="L189" s="6">
        <v>0.997</v>
      </c>
      <c r="M189" s="6">
        <v>0.926</v>
      </c>
      <c r="N189" s="6">
        <v>55183.09</v>
      </c>
    </row>
    <row r="190">
      <c r="A190" s="5">
        <v>45977.64236111111</v>
      </c>
      <c r="B190" s="6">
        <v>6.288</v>
      </c>
      <c r="C190" s="6">
        <v>5.952</v>
      </c>
      <c r="D190" s="6">
        <v>13.602</v>
      </c>
      <c r="E190" s="6">
        <v>8.614</v>
      </c>
      <c r="F190" s="6">
        <v>1.185</v>
      </c>
      <c r="G190" s="6">
        <v>1.455</v>
      </c>
      <c r="H190" s="6">
        <v>3.435</v>
      </c>
      <c r="I190" s="6">
        <v>6.075</v>
      </c>
      <c r="J190" s="6">
        <v>0.751</v>
      </c>
      <c r="K190" s="6">
        <v>1.037</v>
      </c>
      <c r="L190" s="6">
        <v>0.997</v>
      </c>
      <c r="M190" s="6">
        <v>0.93</v>
      </c>
      <c r="N190" s="6">
        <v>55183.617</v>
      </c>
    </row>
    <row r="191">
      <c r="A191" s="5">
        <v>45977.645833333336</v>
      </c>
      <c r="B191" s="6">
        <v>6.122</v>
      </c>
      <c r="C191" s="6">
        <v>5.73</v>
      </c>
      <c r="D191" s="6">
        <v>19.96</v>
      </c>
      <c r="E191" s="6">
        <v>10.604</v>
      </c>
      <c r="F191" s="6">
        <v>1.152</v>
      </c>
      <c r="G191" s="6">
        <v>1.394</v>
      </c>
      <c r="H191" s="6">
        <v>4.469</v>
      </c>
      <c r="I191" s="6">
        <v>7.015</v>
      </c>
      <c r="J191" s="6">
        <v>0.748</v>
      </c>
      <c r="K191" s="6">
        <v>1.041</v>
      </c>
      <c r="L191" s="6">
        <v>1.112</v>
      </c>
      <c r="M191" s="6">
        <v>0.874</v>
      </c>
      <c r="N191" s="6">
        <v>55184.157</v>
      </c>
    </row>
    <row r="192">
      <c r="A192" s="5">
        <v>45977.649305555555</v>
      </c>
      <c r="B192" s="6">
        <v>6.138</v>
      </c>
      <c r="C192" s="6">
        <v>6.405</v>
      </c>
      <c r="D192" s="6">
        <v>17.623</v>
      </c>
      <c r="E192" s="6">
        <v>10.055</v>
      </c>
      <c r="F192" s="6">
        <v>1.134</v>
      </c>
      <c r="G192" s="6">
        <v>1.554</v>
      </c>
      <c r="H192" s="6">
        <v>4.027</v>
      </c>
      <c r="I192" s="6">
        <v>6.715</v>
      </c>
      <c r="J192" s="6">
        <v>0.735</v>
      </c>
      <c r="K192" s="6">
        <v>1.04</v>
      </c>
      <c r="L192" s="6">
        <v>1.093</v>
      </c>
      <c r="M192" s="6">
        <v>0.883</v>
      </c>
      <c r="N192" s="6">
        <v>55184.672</v>
      </c>
    </row>
    <row r="193">
      <c r="A193" s="5">
        <v>45977.65277777778</v>
      </c>
      <c r="B193" s="6">
        <v>6.304</v>
      </c>
      <c r="C193" s="6">
        <v>6.199</v>
      </c>
      <c r="D193" s="6">
        <v>14.059</v>
      </c>
      <c r="E193" s="6">
        <v>8.854</v>
      </c>
      <c r="F193" s="6">
        <v>1.199</v>
      </c>
      <c r="G193" s="6">
        <v>1.507</v>
      </c>
      <c r="H193" s="6">
        <v>3.512</v>
      </c>
      <c r="I193" s="6">
        <v>6.218</v>
      </c>
      <c r="J193" s="6">
        <v>0.758</v>
      </c>
      <c r="K193" s="6">
        <v>1.035</v>
      </c>
      <c r="L193" s="6">
        <v>0.996</v>
      </c>
      <c r="M193" s="6">
        <v>0.932</v>
      </c>
      <c r="N193" s="6">
        <v>55185.192</v>
      </c>
    </row>
    <row r="194">
      <c r="A194" s="5">
        <v>45977.65625</v>
      </c>
      <c r="B194" s="6">
        <v>6.66</v>
      </c>
      <c r="C194" s="6">
        <v>6.496</v>
      </c>
      <c r="D194" s="6">
        <v>14.346</v>
      </c>
      <c r="E194" s="6">
        <v>9.167</v>
      </c>
      <c r="F194" s="6">
        <v>1.306</v>
      </c>
      <c r="G194" s="6">
        <v>1.577</v>
      </c>
      <c r="H194" s="6">
        <v>3.59</v>
      </c>
      <c r="I194" s="6">
        <v>6.473</v>
      </c>
      <c r="J194" s="6">
        <v>0.783</v>
      </c>
      <c r="K194" s="6">
        <v>1.032</v>
      </c>
      <c r="L194" s="6">
        <v>0.996</v>
      </c>
      <c r="M194" s="6">
        <v>0.938</v>
      </c>
      <c r="N194" s="6">
        <v>55185.74</v>
      </c>
    </row>
    <row r="195">
      <c r="A195" s="5">
        <v>45977.65972222222</v>
      </c>
      <c r="B195" s="6">
        <v>7.948</v>
      </c>
      <c r="C195" s="6">
        <v>8.145</v>
      </c>
      <c r="D195" s="6">
        <v>14.959</v>
      </c>
      <c r="E195" s="6">
        <v>10.351</v>
      </c>
      <c r="F195" s="6">
        <v>1.686</v>
      </c>
      <c r="G195" s="6">
        <v>1.999</v>
      </c>
      <c r="H195" s="6">
        <v>3.732</v>
      </c>
      <c r="I195" s="6">
        <v>7.417</v>
      </c>
      <c r="J195" s="6">
        <v>0.849</v>
      </c>
      <c r="K195" s="6">
        <v>1.02</v>
      </c>
      <c r="L195" s="6">
        <v>0.997</v>
      </c>
      <c r="M195" s="6">
        <v>0.955</v>
      </c>
      <c r="N195" s="6">
        <v>55186.326</v>
      </c>
    </row>
    <row r="196">
      <c r="A196" s="5">
        <v>45977.663194444445</v>
      </c>
      <c r="B196" s="6">
        <v>7.694</v>
      </c>
      <c r="C196" s="6">
        <v>8.011</v>
      </c>
      <c r="D196" s="6">
        <v>17.148</v>
      </c>
      <c r="E196" s="6">
        <v>10.951</v>
      </c>
      <c r="F196" s="6">
        <v>1.611</v>
      </c>
      <c r="G196" s="6">
        <v>1.952</v>
      </c>
      <c r="H196" s="6">
        <v>4.294</v>
      </c>
      <c r="I196" s="6">
        <v>7.857</v>
      </c>
      <c r="J196" s="6">
        <v>0.836</v>
      </c>
      <c r="K196" s="6">
        <v>1.025</v>
      </c>
      <c r="L196" s="6">
        <v>0.997</v>
      </c>
      <c r="M196" s="6">
        <v>0.954</v>
      </c>
      <c r="N196" s="6">
        <v>55186.962</v>
      </c>
    </row>
    <row r="197">
      <c r="A197" s="5">
        <v>45977.666666666664</v>
      </c>
      <c r="B197" s="6">
        <v>7.866</v>
      </c>
      <c r="C197" s="6">
        <v>10.681</v>
      </c>
      <c r="D197" s="6">
        <v>17.741</v>
      </c>
      <c r="E197" s="6">
        <v>12.096</v>
      </c>
      <c r="F197" s="6">
        <v>1.635</v>
      </c>
      <c r="G197" s="6">
        <v>2.623</v>
      </c>
      <c r="H197" s="6">
        <v>4.45</v>
      </c>
      <c r="I197" s="6">
        <v>8.708</v>
      </c>
      <c r="J197" s="6">
        <v>0.83</v>
      </c>
      <c r="K197" s="6">
        <v>0.986</v>
      </c>
      <c r="L197" s="6">
        <v>0.997</v>
      </c>
      <c r="M197" s="6">
        <v>0.958</v>
      </c>
      <c r="N197" s="6">
        <v>55187.695</v>
      </c>
    </row>
    <row r="198">
      <c r="A198" s="5">
        <v>45977.67013888889</v>
      </c>
      <c r="B198" s="6">
        <v>7.94</v>
      </c>
      <c r="C198" s="6">
        <v>8.961</v>
      </c>
      <c r="D198" s="6">
        <v>23.63</v>
      </c>
      <c r="E198" s="6">
        <v>13.51</v>
      </c>
      <c r="F198" s="6">
        <v>1.542</v>
      </c>
      <c r="G198" s="6">
        <v>2.2</v>
      </c>
      <c r="H198" s="6">
        <v>5.936</v>
      </c>
      <c r="I198" s="6">
        <v>9.678</v>
      </c>
      <c r="J198" s="6">
        <v>0.777</v>
      </c>
      <c r="K198" s="6">
        <v>1.018</v>
      </c>
      <c r="L198" s="6">
        <v>0.999</v>
      </c>
      <c r="M198" s="6">
        <v>0.952</v>
      </c>
      <c r="N198" s="6">
        <v>55188.432</v>
      </c>
    </row>
    <row r="199">
      <c r="A199" s="5">
        <v>45977.67361111111</v>
      </c>
      <c r="B199" s="6">
        <v>8.854</v>
      </c>
      <c r="C199" s="6">
        <v>9.015</v>
      </c>
      <c r="D199" s="6">
        <v>22.788</v>
      </c>
      <c r="E199" s="6">
        <v>13.553</v>
      </c>
      <c r="F199" s="6">
        <v>1.958</v>
      </c>
      <c r="G199" s="6">
        <v>2.204</v>
      </c>
      <c r="H199" s="6">
        <v>5.705</v>
      </c>
      <c r="I199" s="6">
        <v>9.867</v>
      </c>
      <c r="J199" s="6">
        <v>0.884</v>
      </c>
      <c r="K199" s="6">
        <v>1.021</v>
      </c>
      <c r="L199" s="6">
        <v>0.999</v>
      </c>
      <c r="M199" s="6">
        <v>0.969</v>
      </c>
      <c r="N199" s="6">
        <v>55189.241</v>
      </c>
    </row>
    <row r="200">
      <c r="A200" s="5">
        <v>45977.677083333336</v>
      </c>
      <c r="B200" s="6">
        <v>11.132</v>
      </c>
      <c r="C200" s="6">
        <v>8.244</v>
      </c>
      <c r="D200" s="6">
        <v>26.468</v>
      </c>
      <c r="E200" s="6">
        <v>15.281</v>
      </c>
      <c r="F200" s="6">
        <v>2.569</v>
      </c>
      <c r="G200" s="6">
        <v>2.018</v>
      </c>
      <c r="H200" s="6">
        <v>6.642</v>
      </c>
      <c r="I200" s="6">
        <v>11.229</v>
      </c>
      <c r="J200" s="6">
        <v>0.922</v>
      </c>
      <c r="K200" s="6">
        <v>1.021</v>
      </c>
      <c r="L200" s="6">
        <v>0.999</v>
      </c>
      <c r="M200" s="6">
        <v>0.977</v>
      </c>
      <c r="N200" s="6">
        <v>55190.183</v>
      </c>
    </row>
    <row r="201">
      <c r="A201" s="5">
        <v>45977.680555555555</v>
      </c>
      <c r="B201" s="6">
        <v>12.612</v>
      </c>
      <c r="C201" s="6">
        <v>12.035</v>
      </c>
      <c r="D201" s="6">
        <v>30.744</v>
      </c>
      <c r="E201" s="6">
        <v>18.464</v>
      </c>
      <c r="F201" s="6">
        <v>2.989</v>
      </c>
      <c r="G201" s="6">
        <v>2.975</v>
      </c>
      <c r="H201" s="6">
        <v>7.746</v>
      </c>
      <c r="I201" s="6">
        <v>13.71</v>
      </c>
      <c r="J201" s="6">
        <v>0.942</v>
      </c>
      <c r="K201" s="6">
        <v>1.016</v>
      </c>
      <c r="L201" s="6">
        <v>0.999</v>
      </c>
      <c r="M201" s="6">
        <v>0.982</v>
      </c>
      <c r="N201" s="6">
        <v>55191.273</v>
      </c>
    </row>
    <row r="202">
      <c r="A202" s="5">
        <v>45977.68402777778</v>
      </c>
      <c r="B202" s="6">
        <v>12.477</v>
      </c>
      <c r="C202" s="6">
        <v>11.325</v>
      </c>
      <c r="D202" s="6">
        <v>32.871</v>
      </c>
      <c r="E202" s="6">
        <v>18.891</v>
      </c>
      <c r="F202" s="6">
        <v>2.946</v>
      </c>
      <c r="G202" s="6">
        <v>2.818</v>
      </c>
      <c r="H202" s="6">
        <v>8.286</v>
      </c>
      <c r="I202" s="6">
        <v>14.05</v>
      </c>
      <c r="J202" s="6">
        <v>0.937</v>
      </c>
      <c r="K202" s="6">
        <v>1.012</v>
      </c>
      <c r="L202" s="6">
        <v>0.999</v>
      </c>
      <c r="M202" s="6">
        <v>0.983</v>
      </c>
      <c r="N202" s="6">
        <v>55192.458</v>
      </c>
    </row>
    <row r="203">
      <c r="A203" s="5">
        <v>45977.688888888886</v>
      </c>
      <c r="B203" s="6">
        <v>17.813</v>
      </c>
      <c r="C203" s="6">
        <v>11.296</v>
      </c>
      <c r="D203" s="6">
        <v>25.244</v>
      </c>
      <c r="E203" s="6">
        <v>18.118</v>
      </c>
      <c r="F203" s="6">
        <v>4.236</v>
      </c>
      <c r="G203" s="6">
        <v>2.81</v>
      </c>
      <c r="H203" s="6">
        <v>6.394</v>
      </c>
      <c r="I203" s="6">
        <v>13.44</v>
      </c>
      <c r="J203" s="6">
        <v>0.944</v>
      </c>
      <c r="K203" s="6">
        <v>0.985</v>
      </c>
      <c r="L203" s="6">
        <v>0.997</v>
      </c>
      <c r="M203" s="6">
        <v>0.977</v>
      </c>
      <c r="N203" s="6">
        <v>55193.319</v>
      </c>
    </row>
    <row r="204">
      <c r="A204" s="5">
        <v>45977.69097222222</v>
      </c>
      <c r="B204" s="6">
        <v>14.943</v>
      </c>
      <c r="C204" s="6">
        <v>10.844</v>
      </c>
      <c r="D204" s="6">
        <v>25.733</v>
      </c>
      <c r="E204" s="6">
        <v>17.173</v>
      </c>
      <c r="F204" s="6">
        <v>3.564</v>
      </c>
      <c r="G204" s="6">
        <v>2.706</v>
      </c>
      <c r="H204" s="6">
        <v>6.529</v>
      </c>
      <c r="I204" s="6">
        <v>12.799</v>
      </c>
      <c r="J204" s="6">
        <v>0.945</v>
      </c>
      <c r="K204" s="6">
        <v>0.986</v>
      </c>
      <c r="L204" s="6">
        <v>0.998</v>
      </c>
      <c r="M204" s="6">
        <v>0.98</v>
      </c>
      <c r="N204" s="6">
        <v>55193.897</v>
      </c>
    </row>
    <row r="205">
      <c r="A205" s="5">
        <v>45977.694444444445</v>
      </c>
      <c r="B205" s="6">
        <v>14.57</v>
      </c>
      <c r="C205" s="6">
        <v>10.855</v>
      </c>
      <c r="D205" s="6">
        <v>25.861</v>
      </c>
      <c r="E205" s="6">
        <v>17.095</v>
      </c>
      <c r="F205" s="6">
        <v>3.497</v>
      </c>
      <c r="G205" s="6">
        <v>2.708</v>
      </c>
      <c r="H205" s="6">
        <v>6.553</v>
      </c>
      <c r="I205" s="6">
        <v>12.758</v>
      </c>
      <c r="J205" s="6">
        <v>0.951</v>
      </c>
      <c r="K205" s="6">
        <v>0.986</v>
      </c>
      <c r="L205" s="6">
        <v>0.998</v>
      </c>
      <c r="M205" s="6">
        <v>0.982</v>
      </c>
      <c r="N205" s="6">
        <v>55194.98</v>
      </c>
    </row>
    <row r="206">
      <c r="A206" s="5">
        <v>45977.697916666664</v>
      </c>
      <c r="B206" s="6">
        <v>16.926</v>
      </c>
      <c r="C206" s="6">
        <v>11.677</v>
      </c>
      <c r="D206" s="6">
        <v>26.925</v>
      </c>
      <c r="E206" s="6">
        <v>18.51</v>
      </c>
      <c r="F206" s="6">
        <v>4.11</v>
      </c>
      <c r="G206" s="6">
        <v>2.914</v>
      </c>
      <c r="H206" s="6">
        <v>6.805</v>
      </c>
      <c r="I206" s="6">
        <v>13.829</v>
      </c>
      <c r="J206" s="6">
        <v>0.965</v>
      </c>
      <c r="K206" s="6">
        <v>0.988</v>
      </c>
      <c r="L206" s="6">
        <v>0.999</v>
      </c>
      <c r="M206" s="6">
        <v>0.986</v>
      </c>
      <c r="N206" s="6">
        <v>55196.155</v>
      </c>
    </row>
    <row r="207">
      <c r="A207" s="5">
        <v>45977.70138888889</v>
      </c>
      <c r="B207" s="6">
        <v>14.268</v>
      </c>
      <c r="C207" s="6">
        <v>12.444</v>
      </c>
      <c r="D207" s="6">
        <v>27.381</v>
      </c>
      <c r="E207" s="6">
        <v>18.031</v>
      </c>
      <c r="F207" s="6">
        <v>3.453</v>
      </c>
      <c r="G207" s="6">
        <v>3.11</v>
      </c>
      <c r="H207" s="6">
        <v>6.915</v>
      </c>
      <c r="I207" s="6">
        <v>13.478</v>
      </c>
      <c r="J207" s="6">
        <v>0.96</v>
      </c>
      <c r="K207" s="6">
        <v>0.99</v>
      </c>
      <c r="L207" s="6">
        <v>0.999</v>
      </c>
      <c r="M207" s="6">
        <v>0.986</v>
      </c>
      <c r="N207" s="6">
        <v>55197.302</v>
      </c>
    </row>
    <row r="208">
      <c r="A208" s="5">
        <v>45977.70486111111</v>
      </c>
      <c r="B208" s="6">
        <v>12.974</v>
      </c>
      <c r="C208" s="6">
        <v>12.405</v>
      </c>
      <c r="D208" s="6">
        <v>29.28</v>
      </c>
      <c r="E208" s="6">
        <v>18.22</v>
      </c>
      <c r="F208" s="6">
        <v>3.1</v>
      </c>
      <c r="G208" s="6">
        <v>3.096</v>
      </c>
      <c r="H208" s="6">
        <v>7.365</v>
      </c>
      <c r="I208" s="6">
        <v>13.561</v>
      </c>
      <c r="J208" s="6">
        <v>0.949</v>
      </c>
      <c r="K208" s="6">
        <v>0.99</v>
      </c>
      <c r="L208" s="6">
        <v>0.995</v>
      </c>
      <c r="M208" s="6">
        <v>0.983</v>
      </c>
      <c r="N208" s="6">
        <v>55198.443</v>
      </c>
    </row>
    <row r="209">
      <c r="A209" s="5">
        <v>45977.708333333336</v>
      </c>
      <c r="B209" s="6">
        <v>14.651</v>
      </c>
      <c r="C209" s="6">
        <v>13.242</v>
      </c>
      <c r="D209" s="6">
        <v>28.114</v>
      </c>
      <c r="E209" s="6">
        <v>18.669</v>
      </c>
      <c r="F209" s="6">
        <v>3.548</v>
      </c>
      <c r="G209" s="6">
        <v>3.324</v>
      </c>
      <c r="H209" s="6">
        <v>7.123</v>
      </c>
      <c r="I209" s="6">
        <v>13.995</v>
      </c>
      <c r="J209" s="6">
        <v>0.958</v>
      </c>
      <c r="K209" s="6">
        <v>0.991</v>
      </c>
      <c r="L209" s="6">
        <v>0.998</v>
      </c>
      <c r="M209" s="6">
        <v>0.986</v>
      </c>
      <c r="N209" s="6">
        <v>55199.636</v>
      </c>
    </row>
    <row r="210">
      <c r="A210" s="5">
        <v>45977.711805555555</v>
      </c>
      <c r="B210" s="6">
        <v>14.295</v>
      </c>
      <c r="C210" s="6">
        <v>12.582</v>
      </c>
      <c r="D210" s="6">
        <v>28.278</v>
      </c>
      <c r="E210" s="6">
        <v>18.385</v>
      </c>
      <c r="F210" s="6">
        <v>3.467</v>
      </c>
      <c r="G210" s="6">
        <v>3.169</v>
      </c>
      <c r="H210" s="6">
        <v>7.214</v>
      </c>
      <c r="I210" s="6">
        <v>13.85</v>
      </c>
      <c r="J210" s="6">
        <v>0.959</v>
      </c>
      <c r="K210" s="6">
        <v>0.99</v>
      </c>
      <c r="L210" s="6">
        <v>0.998</v>
      </c>
      <c r="M210" s="6">
        <v>0.986</v>
      </c>
      <c r="N210" s="6">
        <v>55200.812</v>
      </c>
    </row>
    <row r="211">
      <c r="A211" s="5">
        <v>45977.71527777778</v>
      </c>
      <c r="B211" s="6">
        <v>16.665</v>
      </c>
      <c r="C211" s="6">
        <v>12.331</v>
      </c>
      <c r="D211" s="6">
        <v>30.116</v>
      </c>
      <c r="E211" s="6">
        <v>19.704</v>
      </c>
      <c r="F211" s="6">
        <v>4.076</v>
      </c>
      <c r="G211" s="6">
        <v>3.091</v>
      </c>
      <c r="H211" s="6">
        <v>7.609</v>
      </c>
      <c r="I211" s="6">
        <v>14.776</v>
      </c>
      <c r="J211" s="6">
        <v>0.971</v>
      </c>
      <c r="K211" s="6">
        <v>0.991</v>
      </c>
      <c r="L211" s="6">
        <v>0.994</v>
      </c>
      <c r="M211" s="6">
        <v>0.987</v>
      </c>
      <c r="N211" s="6">
        <v>55202.016</v>
      </c>
    </row>
    <row r="212">
      <c r="A212" s="5">
        <v>45977.71875</v>
      </c>
      <c r="B212" s="6">
        <v>16.012</v>
      </c>
      <c r="C212" s="6">
        <v>12.786</v>
      </c>
      <c r="D212" s="6">
        <v>30.394</v>
      </c>
      <c r="E212" s="6">
        <v>19.73</v>
      </c>
      <c r="F212" s="6">
        <v>3.928</v>
      </c>
      <c r="G212" s="6">
        <v>3.218</v>
      </c>
      <c r="H212" s="6">
        <v>7.745</v>
      </c>
      <c r="I212" s="6">
        <v>14.891</v>
      </c>
      <c r="J212" s="6">
        <v>0.97</v>
      </c>
      <c r="K212" s="6">
        <v>0.991</v>
      </c>
      <c r="L212" s="6">
        <v>0.999</v>
      </c>
      <c r="M212" s="6">
        <v>0.989</v>
      </c>
      <c r="N212" s="6">
        <v>55203.245</v>
      </c>
    </row>
    <row r="213">
      <c r="A213" s="5">
        <v>45977.72222222222</v>
      </c>
      <c r="B213" s="6">
        <v>13.892</v>
      </c>
      <c r="C213" s="6">
        <v>13.717</v>
      </c>
      <c r="D213" s="6">
        <v>27.26</v>
      </c>
      <c r="E213" s="6">
        <v>18.29</v>
      </c>
      <c r="F213" s="6">
        <v>3.375</v>
      </c>
      <c r="G213" s="6">
        <v>3.449</v>
      </c>
      <c r="H213" s="6">
        <v>6.951</v>
      </c>
      <c r="I213" s="6">
        <v>13.775</v>
      </c>
      <c r="J213" s="6">
        <v>0.963</v>
      </c>
      <c r="K213" s="6">
        <v>0.992</v>
      </c>
      <c r="L213" s="6">
        <v>0.999</v>
      </c>
      <c r="M213" s="6">
        <v>0.988</v>
      </c>
      <c r="N213" s="6">
        <v>55204.464</v>
      </c>
    </row>
    <row r="214">
      <c r="A214" s="5">
        <v>45977.725694444445</v>
      </c>
      <c r="B214" s="6">
        <v>14.136</v>
      </c>
      <c r="C214" s="6">
        <v>17.445</v>
      </c>
      <c r="D214" s="6">
        <v>27.391</v>
      </c>
      <c r="E214" s="6">
        <v>19.657</v>
      </c>
      <c r="F214" s="6">
        <v>3.425</v>
      </c>
      <c r="G214" s="6">
        <v>4.393</v>
      </c>
      <c r="H214" s="6">
        <v>6.971</v>
      </c>
      <c r="I214" s="6">
        <v>14.789</v>
      </c>
      <c r="J214" s="6">
        <v>0.96</v>
      </c>
      <c r="K214" s="6">
        <v>0.995</v>
      </c>
      <c r="L214" s="6">
        <v>0.999</v>
      </c>
      <c r="M214" s="6">
        <v>0.988</v>
      </c>
      <c r="N214" s="6">
        <v>55205.59</v>
      </c>
    </row>
    <row r="215">
      <c r="A215" s="5">
        <v>45977.729166666664</v>
      </c>
      <c r="B215" s="6">
        <v>16.45</v>
      </c>
      <c r="C215" s="6">
        <v>9.165</v>
      </c>
      <c r="D215" s="6">
        <v>24.67</v>
      </c>
      <c r="E215" s="6">
        <v>16.762</v>
      </c>
      <c r="F215" s="6">
        <v>4.034</v>
      </c>
      <c r="G215" s="6">
        <v>2.285</v>
      </c>
      <c r="H215" s="6">
        <v>6.293</v>
      </c>
      <c r="I215" s="6">
        <v>12.612</v>
      </c>
      <c r="J215" s="6">
        <v>0.969</v>
      </c>
      <c r="K215" s="6">
        <v>1.017</v>
      </c>
      <c r="L215" s="6">
        <v>0.999</v>
      </c>
      <c r="M215" s="6">
        <v>0.986</v>
      </c>
      <c r="N215" s="6">
        <v>55206.712</v>
      </c>
    </row>
    <row r="216">
      <c r="A216" s="5">
        <v>45977.73263888889</v>
      </c>
      <c r="B216" s="6">
        <v>13.199</v>
      </c>
      <c r="C216" s="6">
        <v>10.271</v>
      </c>
      <c r="D216" s="6">
        <v>23.08</v>
      </c>
      <c r="E216" s="6">
        <v>15.517</v>
      </c>
      <c r="F216" s="6">
        <v>3.194</v>
      </c>
      <c r="G216" s="6">
        <v>2.56</v>
      </c>
      <c r="H216" s="6">
        <v>5.877</v>
      </c>
      <c r="I216" s="6">
        <v>11.631</v>
      </c>
      <c r="J216" s="6">
        <v>0.956</v>
      </c>
      <c r="K216" s="6">
        <v>1.015</v>
      </c>
      <c r="L216" s="6">
        <v>0.999</v>
      </c>
      <c r="M216" s="6">
        <v>0.984</v>
      </c>
      <c r="N216" s="6">
        <v>55207.702</v>
      </c>
    </row>
    <row r="217">
      <c r="A217" s="5">
        <v>45977.73611111111</v>
      </c>
      <c r="B217" s="6">
        <v>14.254</v>
      </c>
      <c r="C217" s="6">
        <v>10.75</v>
      </c>
      <c r="D217" s="6">
        <v>20.152</v>
      </c>
      <c r="E217" s="6">
        <v>15.052</v>
      </c>
      <c r="F217" s="6">
        <v>3.511</v>
      </c>
      <c r="G217" s="6">
        <v>2.696</v>
      </c>
      <c r="H217" s="6">
        <v>5.166</v>
      </c>
      <c r="I217" s="6">
        <v>11.373</v>
      </c>
      <c r="J217" s="6">
        <v>0.965</v>
      </c>
      <c r="K217" s="6">
        <v>1.014</v>
      </c>
      <c r="L217" s="6">
        <v>1.001</v>
      </c>
      <c r="M217" s="6">
        <v>0.985</v>
      </c>
      <c r="N217" s="6">
        <v>55208.667</v>
      </c>
    </row>
    <row r="218">
      <c r="A218" s="5">
        <v>45977.739583333336</v>
      </c>
      <c r="B218" s="6">
        <v>14.381</v>
      </c>
      <c r="C218" s="6">
        <v>11.738</v>
      </c>
      <c r="D218" s="6">
        <v>21.51</v>
      </c>
      <c r="E218" s="6">
        <v>15.876</v>
      </c>
      <c r="F218" s="6">
        <v>3.516</v>
      </c>
      <c r="G218" s="6">
        <v>2.952</v>
      </c>
      <c r="H218" s="6">
        <v>5.547</v>
      </c>
      <c r="I218" s="6">
        <v>12.015</v>
      </c>
      <c r="J218" s="6">
        <v>0.958</v>
      </c>
      <c r="K218" s="6">
        <v>1.012</v>
      </c>
      <c r="L218" s="6">
        <v>1.001</v>
      </c>
      <c r="M218" s="6">
        <v>0.984</v>
      </c>
      <c r="N218" s="6">
        <v>55209.642</v>
      </c>
    </row>
    <row r="219">
      <c r="A219" s="5">
        <v>45977.743055555555</v>
      </c>
      <c r="B219" s="6">
        <v>10.433</v>
      </c>
      <c r="C219" s="6">
        <v>14.101</v>
      </c>
      <c r="D219" s="6">
        <v>26.608</v>
      </c>
      <c r="E219" s="6">
        <v>17.047</v>
      </c>
      <c r="F219" s="6">
        <v>2.475</v>
      </c>
      <c r="G219" s="6">
        <v>3.532</v>
      </c>
      <c r="H219" s="6">
        <v>6.839</v>
      </c>
      <c r="I219" s="6">
        <v>12.846</v>
      </c>
      <c r="J219" s="6">
        <v>0.932</v>
      </c>
      <c r="K219" s="6">
        <v>1.014</v>
      </c>
      <c r="L219" s="6">
        <v>1.001</v>
      </c>
      <c r="M219" s="6">
        <v>0.982</v>
      </c>
      <c r="N219" s="6">
        <v>55210.607</v>
      </c>
    </row>
    <row r="220">
      <c r="A220" s="5">
        <v>45977.74652777778</v>
      </c>
      <c r="B220" s="6">
        <v>11.268</v>
      </c>
      <c r="C220" s="6">
        <v>13.317</v>
      </c>
      <c r="D220" s="6">
        <v>26.617</v>
      </c>
      <c r="E220" s="6">
        <v>17.068</v>
      </c>
      <c r="F220" s="6">
        <v>2.683</v>
      </c>
      <c r="G220" s="6">
        <v>3.339</v>
      </c>
      <c r="H220" s="6">
        <v>6.843</v>
      </c>
      <c r="I220" s="6">
        <v>12.865</v>
      </c>
      <c r="J220" s="6">
        <v>0.934</v>
      </c>
      <c r="K220" s="6">
        <v>1.018</v>
      </c>
      <c r="L220" s="6">
        <v>1.001</v>
      </c>
      <c r="M220" s="6">
        <v>0.98</v>
      </c>
      <c r="N220" s="6">
        <v>55211.698</v>
      </c>
    </row>
    <row r="221">
      <c r="A221" s="5">
        <v>45977.75</v>
      </c>
      <c r="B221" s="6">
        <v>8.405</v>
      </c>
      <c r="C221" s="6">
        <v>9.744</v>
      </c>
      <c r="D221" s="6">
        <v>16.21</v>
      </c>
      <c r="E221" s="6">
        <v>11.453</v>
      </c>
      <c r="F221" s="6">
        <v>1.928</v>
      </c>
      <c r="G221" s="6">
        <v>2.399</v>
      </c>
      <c r="H221" s="6">
        <v>4.171</v>
      </c>
      <c r="I221" s="6">
        <v>8.498</v>
      </c>
      <c r="J221" s="6">
        <v>0.896</v>
      </c>
      <c r="K221" s="6">
        <v>1.038</v>
      </c>
      <c r="L221" s="6">
        <v>1.003</v>
      </c>
      <c r="M221" s="6">
        <v>0.963</v>
      </c>
      <c r="N221" s="6">
        <v>55212.658</v>
      </c>
    </row>
    <row r="222">
      <c r="A222" s="5">
        <v>45977.75347222222</v>
      </c>
      <c r="B222" s="6">
        <v>7.954</v>
      </c>
      <c r="C222" s="6">
        <v>11.053</v>
      </c>
      <c r="D222" s="6">
        <v>16.066</v>
      </c>
      <c r="E222" s="6">
        <v>11.691</v>
      </c>
      <c r="F222" s="6">
        <v>1.855</v>
      </c>
      <c r="G222" s="6">
        <v>2.722</v>
      </c>
      <c r="H222" s="6">
        <v>4.136</v>
      </c>
      <c r="I222" s="6">
        <v>8.713</v>
      </c>
      <c r="J222" s="6">
        <v>0.911</v>
      </c>
      <c r="K222" s="6">
        <v>1.039</v>
      </c>
      <c r="L222" s="6">
        <v>1.007</v>
      </c>
      <c r="M222" s="6">
        <v>0.964</v>
      </c>
      <c r="N222" s="6">
        <v>55213.368</v>
      </c>
    </row>
    <row r="223">
      <c r="A223" s="5">
        <v>45977.756944444445</v>
      </c>
      <c r="B223" s="6">
        <v>18.482</v>
      </c>
      <c r="C223" s="6">
        <v>19.94</v>
      </c>
      <c r="D223" s="6">
        <v>23.55</v>
      </c>
      <c r="E223" s="6">
        <v>20.657</v>
      </c>
      <c r="F223" s="6">
        <v>4.01</v>
      </c>
      <c r="G223" s="6">
        <v>4.643</v>
      </c>
      <c r="H223" s="6">
        <v>5.725</v>
      </c>
      <c r="I223" s="6">
        <v>14.378</v>
      </c>
      <c r="J223" s="6">
        <v>0.865</v>
      </c>
      <c r="K223" s="6">
        <v>0.928</v>
      </c>
      <c r="L223" s="6">
        <v>0.959</v>
      </c>
      <c r="M223" s="6">
        <v>0.921</v>
      </c>
      <c r="N223" s="6">
        <v>55214.428</v>
      </c>
    </row>
    <row r="224">
      <c r="A224" s="5">
        <v>45977.760416666664</v>
      </c>
      <c r="B224" s="6">
        <v>18.564</v>
      </c>
      <c r="C224" s="6">
        <v>20.051</v>
      </c>
      <c r="D224" s="6">
        <v>23.185</v>
      </c>
      <c r="E224" s="6">
        <v>20.6</v>
      </c>
      <c r="F224" s="6">
        <v>4.032</v>
      </c>
      <c r="G224" s="6">
        <v>4.691</v>
      </c>
      <c r="H224" s="6">
        <v>5.643</v>
      </c>
      <c r="I224" s="6">
        <v>14.366</v>
      </c>
      <c r="J224" s="6">
        <v>0.866</v>
      </c>
      <c r="K224" s="6">
        <v>0.933</v>
      </c>
      <c r="L224" s="6">
        <v>0.96</v>
      </c>
      <c r="M224" s="6">
        <v>0.923</v>
      </c>
      <c r="N224" s="6">
        <v>55215.635</v>
      </c>
    </row>
    <row r="225">
      <c r="A225" s="5">
        <v>45977.76388888889</v>
      </c>
      <c r="B225" s="6">
        <v>18.413</v>
      </c>
      <c r="C225" s="6">
        <v>20.511</v>
      </c>
      <c r="D225" s="6">
        <v>24.118</v>
      </c>
      <c r="E225" s="6">
        <v>21.014</v>
      </c>
      <c r="F225" s="6">
        <v>3.985</v>
      </c>
      <c r="G225" s="6">
        <v>4.828</v>
      </c>
      <c r="H225" s="6">
        <v>5.879</v>
      </c>
      <c r="I225" s="6">
        <v>14.692</v>
      </c>
      <c r="J225" s="6">
        <v>0.864</v>
      </c>
      <c r="K225" s="6">
        <v>0.938</v>
      </c>
      <c r="L225" s="6">
        <v>0.961</v>
      </c>
      <c r="M225" s="6">
        <v>0.925</v>
      </c>
      <c r="N225" s="6">
        <v>55216.85</v>
      </c>
    </row>
    <row r="226">
      <c r="A226" s="5">
        <v>45977.76736111111</v>
      </c>
      <c r="B226" s="6">
        <v>18.464</v>
      </c>
      <c r="C226" s="6">
        <v>20.628</v>
      </c>
      <c r="D226" s="6">
        <v>24.294</v>
      </c>
      <c r="E226" s="6">
        <v>21.129</v>
      </c>
      <c r="F226" s="6">
        <v>4.015</v>
      </c>
      <c r="G226" s="6">
        <v>4.854</v>
      </c>
      <c r="H226" s="6">
        <v>5.952</v>
      </c>
      <c r="I226" s="6">
        <v>14.821</v>
      </c>
      <c r="J226" s="6">
        <v>0.867</v>
      </c>
      <c r="K226" s="6">
        <v>0.937</v>
      </c>
      <c r="L226" s="6">
        <v>0.96</v>
      </c>
      <c r="M226" s="6">
        <v>0.925</v>
      </c>
      <c r="N226" s="6">
        <v>55218.077</v>
      </c>
    </row>
    <row r="227">
      <c r="A227" s="5">
        <v>45977.770833333336</v>
      </c>
      <c r="B227" s="6">
        <v>18.183</v>
      </c>
      <c r="C227" s="6">
        <v>20.448</v>
      </c>
      <c r="D227" s="6">
        <v>24.408</v>
      </c>
      <c r="E227" s="6">
        <v>21.013</v>
      </c>
      <c r="F227" s="6">
        <v>3.922</v>
      </c>
      <c r="G227" s="6">
        <v>4.81</v>
      </c>
      <c r="H227" s="6">
        <v>5.948</v>
      </c>
      <c r="I227" s="6">
        <v>14.68</v>
      </c>
      <c r="J227" s="6">
        <v>0.86</v>
      </c>
      <c r="K227" s="6">
        <v>0.936</v>
      </c>
      <c r="L227" s="6">
        <v>0.955</v>
      </c>
      <c r="M227" s="6">
        <v>0.922</v>
      </c>
      <c r="N227" s="6">
        <v>55219.314</v>
      </c>
    </row>
    <row r="228">
      <c r="A228" s="5">
        <v>45977.774305555555</v>
      </c>
      <c r="B228" s="6">
        <v>18.555</v>
      </c>
      <c r="C228" s="6">
        <v>20.26</v>
      </c>
      <c r="D228" s="6">
        <v>23.401</v>
      </c>
      <c r="E228" s="6">
        <v>20.739</v>
      </c>
      <c r="F228" s="6">
        <v>4.039</v>
      </c>
      <c r="G228" s="6">
        <v>4.758</v>
      </c>
      <c r="H228" s="6">
        <v>5.715</v>
      </c>
      <c r="I228" s="6">
        <v>14.512</v>
      </c>
      <c r="J228" s="6">
        <v>0.868</v>
      </c>
      <c r="K228" s="6">
        <v>0.934</v>
      </c>
      <c r="L228" s="6">
        <v>0.959</v>
      </c>
      <c r="M228" s="6">
        <v>0.924</v>
      </c>
      <c r="N228" s="6">
        <v>55220.53</v>
      </c>
    </row>
    <row r="229">
      <c r="A229" s="5">
        <v>45977.77777777778</v>
      </c>
      <c r="B229" s="6">
        <v>18.487</v>
      </c>
      <c r="C229" s="6">
        <v>20.201</v>
      </c>
      <c r="D229" s="6">
        <v>22.66</v>
      </c>
      <c r="E229" s="6">
        <v>20.45</v>
      </c>
      <c r="F229" s="6">
        <v>4.027</v>
      </c>
      <c r="G229" s="6">
        <v>4.739</v>
      </c>
      <c r="H229" s="6">
        <v>5.523</v>
      </c>
      <c r="I229" s="6">
        <v>14.289</v>
      </c>
      <c r="J229" s="6">
        <v>0.867</v>
      </c>
      <c r="K229" s="6">
        <v>0.934</v>
      </c>
      <c r="L229" s="6">
        <v>0.956</v>
      </c>
      <c r="M229" s="6">
        <v>0.922</v>
      </c>
      <c r="N229" s="6">
        <v>55221.726</v>
      </c>
    </row>
    <row r="230">
      <c r="A230" s="5">
        <v>45977.78125</v>
      </c>
      <c r="B230" s="6">
        <v>18.351</v>
      </c>
      <c r="C230" s="6">
        <v>19.116</v>
      </c>
      <c r="D230" s="6">
        <v>22.798</v>
      </c>
      <c r="E230" s="6">
        <v>20.088</v>
      </c>
      <c r="F230" s="6">
        <v>3.973</v>
      </c>
      <c r="G230" s="6">
        <v>4.436</v>
      </c>
      <c r="H230" s="6">
        <v>5.552</v>
      </c>
      <c r="I230" s="6">
        <v>13.961</v>
      </c>
      <c r="J230" s="6">
        <v>0.86</v>
      </c>
      <c r="K230" s="6">
        <v>0.925</v>
      </c>
      <c r="L230" s="6">
        <v>0.957</v>
      </c>
      <c r="M230" s="6">
        <v>0.917</v>
      </c>
      <c r="N230" s="6">
        <v>55222.901</v>
      </c>
    </row>
    <row r="231">
      <c r="A231" s="5">
        <v>45977.78472222222</v>
      </c>
      <c r="B231" s="6">
        <v>18.236</v>
      </c>
      <c r="C231" s="6">
        <v>18.93</v>
      </c>
      <c r="D231" s="6">
        <v>23.87</v>
      </c>
      <c r="E231" s="6">
        <v>20.346</v>
      </c>
      <c r="F231" s="6">
        <v>3.957</v>
      </c>
      <c r="G231" s="6">
        <v>4.414</v>
      </c>
      <c r="H231" s="6">
        <v>5.83</v>
      </c>
      <c r="I231" s="6">
        <v>14.201</v>
      </c>
      <c r="J231" s="6">
        <v>0.863</v>
      </c>
      <c r="K231" s="6">
        <v>0.924</v>
      </c>
      <c r="L231" s="6">
        <v>0.959</v>
      </c>
      <c r="M231" s="6">
        <v>0.92</v>
      </c>
      <c r="N231" s="6">
        <v>55224.089</v>
      </c>
    </row>
    <row r="232">
      <c r="A232" s="5">
        <v>45977.788194444445</v>
      </c>
      <c r="B232" s="6">
        <v>18.21</v>
      </c>
      <c r="C232" s="6">
        <v>19.081</v>
      </c>
      <c r="D232" s="6">
        <v>22.844</v>
      </c>
      <c r="E232" s="6">
        <v>20.045</v>
      </c>
      <c r="F232" s="6">
        <v>3.914</v>
      </c>
      <c r="G232" s="6">
        <v>4.44</v>
      </c>
      <c r="H232" s="6">
        <v>5.554</v>
      </c>
      <c r="I232" s="6">
        <v>13.908</v>
      </c>
      <c r="J232" s="6">
        <v>0.852</v>
      </c>
      <c r="K232" s="6">
        <v>0.924</v>
      </c>
      <c r="L232" s="6">
        <v>0.957</v>
      </c>
      <c r="M232" s="6">
        <v>0.915</v>
      </c>
      <c r="N232" s="6">
        <v>55225.248</v>
      </c>
    </row>
    <row r="233">
      <c r="A233" s="5">
        <v>45977.791666666664</v>
      </c>
      <c r="B233" s="6">
        <v>18.348</v>
      </c>
      <c r="C233" s="6">
        <v>19.099</v>
      </c>
      <c r="D233" s="6">
        <v>22.947</v>
      </c>
      <c r="E233" s="6">
        <v>20.131</v>
      </c>
      <c r="F233" s="6">
        <v>3.95</v>
      </c>
      <c r="G233" s="6">
        <v>4.454</v>
      </c>
      <c r="H233" s="6">
        <v>5.59</v>
      </c>
      <c r="I233" s="6">
        <v>13.994</v>
      </c>
      <c r="J233" s="6">
        <v>0.851</v>
      </c>
      <c r="K233" s="6">
        <v>0.923</v>
      </c>
      <c r="L233" s="6">
        <v>0.955</v>
      </c>
      <c r="M233" s="6">
        <v>0.913</v>
      </c>
      <c r="N233" s="6">
        <v>55226.409</v>
      </c>
    </row>
    <row r="234">
      <c r="A234" s="5">
        <v>45977.79513888889</v>
      </c>
      <c r="B234" s="6">
        <v>7.769</v>
      </c>
      <c r="C234" s="6">
        <v>10.07</v>
      </c>
      <c r="D234" s="6">
        <v>13.86</v>
      </c>
      <c r="E234" s="6">
        <v>10.566</v>
      </c>
      <c r="F234" s="6">
        <v>1.807</v>
      </c>
      <c r="G234" s="6">
        <v>2.403</v>
      </c>
      <c r="H234" s="6">
        <v>3.504</v>
      </c>
      <c r="I234" s="6">
        <v>7.714</v>
      </c>
      <c r="J234" s="6">
        <v>0.916</v>
      </c>
      <c r="K234" s="6">
        <v>1.058</v>
      </c>
      <c r="L234" s="6">
        <v>1.009</v>
      </c>
      <c r="M234" s="6">
        <v>0.957</v>
      </c>
      <c r="N234" s="6">
        <v>55227.252</v>
      </c>
    </row>
    <row r="235">
      <c r="A235" s="5">
        <v>45977.79861111111</v>
      </c>
      <c r="B235" s="6">
        <v>7.773</v>
      </c>
      <c r="C235" s="6">
        <v>10.079</v>
      </c>
      <c r="D235" s="6">
        <v>14.229</v>
      </c>
      <c r="E235" s="6">
        <v>10.694</v>
      </c>
      <c r="F235" s="6">
        <v>1.8</v>
      </c>
      <c r="G235" s="6">
        <v>2.411</v>
      </c>
      <c r="H235" s="6">
        <v>3.604</v>
      </c>
      <c r="I235" s="6">
        <v>7.815</v>
      </c>
      <c r="J235" s="6">
        <v>0.913</v>
      </c>
      <c r="K235" s="6">
        <v>1.058</v>
      </c>
      <c r="L235" s="6">
        <v>1.007</v>
      </c>
      <c r="M235" s="6">
        <v>0.958</v>
      </c>
      <c r="N235" s="6">
        <v>55227.899</v>
      </c>
    </row>
    <row r="236">
      <c r="A236" s="5">
        <v>45977.802083333336</v>
      </c>
      <c r="B236" s="6">
        <v>7.67</v>
      </c>
      <c r="C236" s="6">
        <v>10.082</v>
      </c>
      <c r="D236" s="6">
        <v>14.13</v>
      </c>
      <c r="E236" s="6">
        <v>10.627</v>
      </c>
      <c r="F236" s="6">
        <v>1.769</v>
      </c>
      <c r="G236" s="6">
        <v>2.406</v>
      </c>
      <c r="H236" s="6">
        <v>3.575</v>
      </c>
      <c r="I236" s="6">
        <v>7.75</v>
      </c>
      <c r="J236" s="6">
        <v>0.909</v>
      </c>
      <c r="K236" s="6">
        <v>1.058</v>
      </c>
      <c r="L236" s="6">
        <v>1.009</v>
      </c>
      <c r="M236" s="6">
        <v>0.956</v>
      </c>
      <c r="N236" s="6">
        <v>55228.555</v>
      </c>
    </row>
    <row r="237">
      <c r="A237" s="5">
        <v>45977.805555555555</v>
      </c>
      <c r="B237" s="6">
        <v>7.966</v>
      </c>
      <c r="C237" s="6">
        <v>10.181</v>
      </c>
      <c r="D237" s="6">
        <v>14.185</v>
      </c>
      <c r="E237" s="6">
        <v>10.777</v>
      </c>
      <c r="F237" s="6">
        <v>1.867</v>
      </c>
      <c r="G237" s="6">
        <v>2.436</v>
      </c>
      <c r="H237" s="6">
        <v>3.593</v>
      </c>
      <c r="I237" s="6">
        <v>7.896</v>
      </c>
      <c r="J237" s="6">
        <v>0.923</v>
      </c>
      <c r="K237" s="6">
        <v>1.057</v>
      </c>
      <c r="L237" s="6">
        <v>1.008</v>
      </c>
      <c r="M237" s="6">
        <v>0.96</v>
      </c>
      <c r="N237" s="6">
        <v>55229.205</v>
      </c>
    </row>
    <row r="238">
      <c r="A238" s="5">
        <v>45977.80902777778</v>
      </c>
      <c r="B238" s="6">
        <v>7.471</v>
      </c>
      <c r="C238" s="6">
        <v>10.214</v>
      </c>
      <c r="D238" s="6">
        <v>14.335</v>
      </c>
      <c r="E238" s="6">
        <v>10.673</v>
      </c>
      <c r="F238" s="6">
        <v>1.752</v>
      </c>
      <c r="G238" s="6">
        <v>2.447</v>
      </c>
      <c r="H238" s="6">
        <v>3.636</v>
      </c>
      <c r="I238" s="6">
        <v>7.835</v>
      </c>
      <c r="J238" s="6">
        <v>0.924</v>
      </c>
      <c r="K238" s="6">
        <v>1.057</v>
      </c>
      <c r="L238" s="6">
        <v>1.008</v>
      </c>
      <c r="M238" s="6">
        <v>0.961</v>
      </c>
      <c r="N238" s="6">
        <v>55229.862</v>
      </c>
    </row>
    <row r="239">
      <c r="A239" s="5">
        <v>45977.8125</v>
      </c>
      <c r="B239" s="6">
        <v>7.497</v>
      </c>
      <c r="C239" s="6">
        <v>10.087</v>
      </c>
      <c r="D239" s="6">
        <v>14.141</v>
      </c>
      <c r="E239" s="6">
        <v>10.575</v>
      </c>
      <c r="F239" s="6">
        <v>1.757</v>
      </c>
      <c r="G239" s="6">
        <v>2.413</v>
      </c>
      <c r="H239" s="6">
        <v>3.597</v>
      </c>
      <c r="I239" s="6">
        <v>7.767</v>
      </c>
      <c r="J239" s="6">
        <v>0.921</v>
      </c>
      <c r="K239" s="6">
        <v>1.058</v>
      </c>
      <c r="L239" s="6">
        <v>1.009</v>
      </c>
      <c r="M239" s="6">
        <v>0.959</v>
      </c>
      <c r="N239" s="6">
        <v>55230.51</v>
      </c>
    </row>
    <row r="240">
      <c r="A240" s="5">
        <v>45977.81597222222</v>
      </c>
      <c r="B240" s="6">
        <v>8.252</v>
      </c>
      <c r="C240" s="6">
        <v>14.248</v>
      </c>
      <c r="D240" s="6">
        <v>14.344</v>
      </c>
      <c r="E240" s="6">
        <v>12.281</v>
      </c>
      <c r="F240" s="6">
        <v>1.962</v>
      </c>
      <c r="G240" s="6">
        <v>3.54</v>
      </c>
      <c r="H240" s="6">
        <v>3.647</v>
      </c>
      <c r="I240" s="6">
        <v>9.149</v>
      </c>
      <c r="J240" s="6">
        <v>0.934</v>
      </c>
      <c r="K240" s="6">
        <v>1.022</v>
      </c>
      <c r="L240" s="6">
        <v>1.009</v>
      </c>
      <c r="M240" s="6">
        <v>0.973</v>
      </c>
      <c r="N240" s="6">
        <v>55231.174</v>
      </c>
    </row>
    <row r="241">
      <c r="A241" s="5">
        <v>45977.819444444445</v>
      </c>
      <c r="B241" s="6">
        <v>10.649</v>
      </c>
      <c r="C241" s="6">
        <v>11.658</v>
      </c>
      <c r="D241" s="6">
        <v>16.233</v>
      </c>
      <c r="E241" s="6">
        <v>12.847</v>
      </c>
      <c r="F241" s="6">
        <v>2.6</v>
      </c>
      <c r="G241" s="6">
        <v>2.858</v>
      </c>
      <c r="H241" s="6">
        <v>4.127</v>
      </c>
      <c r="I241" s="6">
        <v>9.585</v>
      </c>
      <c r="J241" s="6">
        <v>0.961</v>
      </c>
      <c r="K241" s="6">
        <v>1.036</v>
      </c>
      <c r="L241" s="6">
        <v>1.007</v>
      </c>
      <c r="M241" s="6">
        <v>0.975</v>
      </c>
      <c r="N241" s="6">
        <v>55231.968</v>
      </c>
    </row>
    <row r="242">
      <c r="A242" s="5">
        <v>45977.822916666664</v>
      </c>
      <c r="B242" s="6">
        <v>9.525</v>
      </c>
      <c r="C242" s="6">
        <v>11.996</v>
      </c>
      <c r="D242" s="6">
        <v>16.948</v>
      </c>
      <c r="E242" s="6">
        <v>12.823</v>
      </c>
      <c r="F242" s="6">
        <v>2.301</v>
      </c>
      <c r="G242" s="6">
        <v>2.957</v>
      </c>
      <c r="H242" s="6">
        <v>4.307</v>
      </c>
      <c r="I242" s="6">
        <v>9.565</v>
      </c>
      <c r="J242" s="6">
        <v>0.948</v>
      </c>
      <c r="K242" s="6">
        <v>1.031</v>
      </c>
      <c r="L242" s="6">
        <v>1.008</v>
      </c>
      <c r="M242" s="6">
        <v>0.974</v>
      </c>
      <c r="N242" s="6">
        <v>55232.751</v>
      </c>
    </row>
    <row r="243">
      <c r="A243" s="5">
        <v>45977.82638888889</v>
      </c>
      <c r="B243" s="6">
        <v>10.182</v>
      </c>
      <c r="C243" s="6">
        <v>12.571</v>
      </c>
      <c r="D243" s="6">
        <v>17.395</v>
      </c>
      <c r="E243" s="6">
        <v>13.383</v>
      </c>
      <c r="F243" s="6">
        <v>2.461</v>
      </c>
      <c r="G243" s="6">
        <v>3.112</v>
      </c>
      <c r="H243" s="6">
        <v>4.42</v>
      </c>
      <c r="I243" s="6">
        <v>9.993</v>
      </c>
      <c r="J243" s="6">
        <v>0.951</v>
      </c>
      <c r="K243" s="6">
        <v>1.027</v>
      </c>
      <c r="L243" s="6">
        <v>1.006</v>
      </c>
      <c r="M243" s="6">
        <v>0.977</v>
      </c>
      <c r="N243" s="6">
        <v>55233.56</v>
      </c>
    </row>
    <row r="244">
      <c r="A244" s="5">
        <v>45977.82986111111</v>
      </c>
      <c r="B244" s="6">
        <v>9.991</v>
      </c>
      <c r="C244" s="6">
        <v>12.424</v>
      </c>
      <c r="D244" s="6">
        <v>15.456</v>
      </c>
      <c r="E244" s="6">
        <v>12.624</v>
      </c>
      <c r="F244" s="6">
        <v>2.416</v>
      </c>
      <c r="G244" s="6">
        <v>3.07</v>
      </c>
      <c r="H244" s="6">
        <v>3.936</v>
      </c>
      <c r="I244" s="6">
        <v>9.422</v>
      </c>
      <c r="J244" s="6">
        <v>0.951</v>
      </c>
      <c r="K244" s="6">
        <v>1.03</v>
      </c>
      <c r="L244" s="6">
        <v>1.008</v>
      </c>
      <c r="M244" s="6">
        <v>0.974</v>
      </c>
      <c r="N244" s="6">
        <v>55234.375</v>
      </c>
    </row>
    <row r="245">
      <c r="A245" s="5">
        <v>45977.833333333336</v>
      </c>
      <c r="B245" s="6">
        <v>19.885</v>
      </c>
      <c r="C245" s="6">
        <v>22.197</v>
      </c>
      <c r="D245" s="6">
        <v>24.466</v>
      </c>
      <c r="E245" s="6">
        <v>22.183</v>
      </c>
      <c r="F245" s="6">
        <v>4.437</v>
      </c>
      <c r="G245" s="6">
        <v>5.267</v>
      </c>
      <c r="H245" s="6">
        <v>6.019</v>
      </c>
      <c r="I245" s="6">
        <v>15.723</v>
      </c>
      <c r="J245" s="6">
        <v>0.878</v>
      </c>
      <c r="K245" s="6">
        <v>0.934</v>
      </c>
      <c r="L245" s="6">
        <v>0.961</v>
      </c>
      <c r="M245" s="6">
        <v>0.927</v>
      </c>
      <c r="N245" s="6">
        <v>55235.339</v>
      </c>
    </row>
    <row r="246">
      <c r="A246" s="5">
        <v>45977.836805555555</v>
      </c>
      <c r="B246" s="6">
        <v>19.434</v>
      </c>
      <c r="C246" s="6">
        <v>22.33</v>
      </c>
      <c r="D246" s="6">
        <v>25.793</v>
      </c>
      <c r="E246" s="6">
        <v>22.519</v>
      </c>
      <c r="F246" s="6">
        <v>4.345</v>
      </c>
      <c r="G246" s="6">
        <v>5.304</v>
      </c>
      <c r="H246" s="6">
        <v>6.381</v>
      </c>
      <c r="I246" s="6">
        <v>16.03</v>
      </c>
      <c r="J246" s="6">
        <v>0.88</v>
      </c>
      <c r="K246" s="6">
        <v>0.936</v>
      </c>
      <c r="L246" s="6">
        <v>0.967</v>
      </c>
      <c r="M246" s="6">
        <v>0.932</v>
      </c>
      <c r="N246" s="6">
        <v>55236.662</v>
      </c>
    </row>
    <row r="247">
      <c r="A247" s="5">
        <v>45977.84027777778</v>
      </c>
      <c r="B247" s="6">
        <v>19.79</v>
      </c>
      <c r="C247" s="6">
        <v>21.734</v>
      </c>
      <c r="D247" s="6">
        <v>24.426</v>
      </c>
      <c r="E247" s="6">
        <v>21.983</v>
      </c>
      <c r="F247" s="6">
        <v>4.448</v>
      </c>
      <c r="G247" s="6">
        <v>5.164</v>
      </c>
      <c r="H247" s="6">
        <v>6.025</v>
      </c>
      <c r="I247" s="6">
        <v>15.637</v>
      </c>
      <c r="J247" s="6">
        <v>0.884</v>
      </c>
      <c r="K247" s="6">
        <v>0.934</v>
      </c>
      <c r="L247" s="6">
        <v>0.962</v>
      </c>
      <c r="M247" s="6">
        <v>0.93</v>
      </c>
      <c r="N247" s="6">
        <v>55237.991</v>
      </c>
    </row>
    <row r="248">
      <c r="A248" s="5">
        <v>45977.84375</v>
      </c>
      <c r="B248" s="6">
        <v>19.585</v>
      </c>
      <c r="C248" s="6">
        <v>22.101</v>
      </c>
      <c r="D248" s="6">
        <v>24.385</v>
      </c>
      <c r="E248" s="6">
        <v>22.024</v>
      </c>
      <c r="F248" s="6">
        <v>4.377</v>
      </c>
      <c r="G248" s="6">
        <v>5.273</v>
      </c>
      <c r="H248" s="6">
        <v>5.967</v>
      </c>
      <c r="I248" s="6">
        <v>15.617</v>
      </c>
      <c r="J248" s="6">
        <v>0.879</v>
      </c>
      <c r="K248" s="6">
        <v>0.937</v>
      </c>
      <c r="L248" s="6">
        <v>0.955</v>
      </c>
      <c r="M248" s="6">
        <v>0.926</v>
      </c>
      <c r="N248" s="6">
        <v>55239.334</v>
      </c>
    </row>
    <row r="249">
      <c r="A249" s="5">
        <v>45977.84722222222</v>
      </c>
      <c r="B249" s="6">
        <v>9.517</v>
      </c>
      <c r="C249" s="6">
        <v>11.662</v>
      </c>
      <c r="D249" s="6">
        <v>13.527</v>
      </c>
      <c r="E249" s="6">
        <v>11.569</v>
      </c>
      <c r="F249" s="6">
        <v>2.288</v>
      </c>
      <c r="G249" s="6">
        <v>2.915</v>
      </c>
      <c r="H249" s="6">
        <v>3.465</v>
      </c>
      <c r="I249" s="6">
        <v>8.668</v>
      </c>
      <c r="J249" s="6">
        <v>0.943</v>
      </c>
      <c r="K249" s="6">
        <v>1.021</v>
      </c>
      <c r="L249" s="6">
        <v>1.005</v>
      </c>
      <c r="M249" s="6">
        <v>0.975</v>
      </c>
      <c r="N249" s="6">
        <v>55240.244</v>
      </c>
    </row>
    <row r="250">
      <c r="A250" s="5">
        <v>45977.850694444445</v>
      </c>
      <c r="B250" s="6">
        <v>8.957</v>
      </c>
      <c r="C250" s="6">
        <v>11.595</v>
      </c>
      <c r="D250" s="6">
        <v>13.56</v>
      </c>
      <c r="E250" s="6">
        <v>11.37</v>
      </c>
      <c r="F250" s="6">
        <v>2.141</v>
      </c>
      <c r="G250" s="6">
        <v>2.896</v>
      </c>
      <c r="H250" s="6">
        <v>3.471</v>
      </c>
      <c r="I250" s="6">
        <v>8.508</v>
      </c>
      <c r="J250" s="6">
        <v>0.939</v>
      </c>
      <c r="K250" s="6">
        <v>1.022</v>
      </c>
      <c r="L250" s="6">
        <v>1.005</v>
      </c>
      <c r="M250" s="6">
        <v>0.975</v>
      </c>
      <c r="N250" s="6">
        <v>55240.945</v>
      </c>
    </row>
    <row r="251">
      <c r="A251" s="5">
        <v>45977.854166666664</v>
      </c>
      <c r="B251" s="6">
        <v>8.682</v>
      </c>
      <c r="C251" s="6">
        <v>10.775</v>
      </c>
      <c r="D251" s="6">
        <v>15.005</v>
      </c>
      <c r="E251" s="6">
        <v>11.487</v>
      </c>
      <c r="F251" s="6">
        <v>2.058</v>
      </c>
      <c r="G251" s="6">
        <v>2.68</v>
      </c>
      <c r="H251" s="6">
        <v>3.85</v>
      </c>
      <c r="I251" s="6">
        <v>8.588</v>
      </c>
      <c r="J251" s="6">
        <v>0.931</v>
      </c>
      <c r="K251" s="6">
        <v>1.025</v>
      </c>
      <c r="L251" s="6">
        <v>1.003</v>
      </c>
      <c r="M251" s="6">
        <v>0.974</v>
      </c>
      <c r="N251" s="6">
        <v>55241.647</v>
      </c>
    </row>
    <row r="252">
      <c r="A252" s="5">
        <v>45977.85763888889</v>
      </c>
      <c r="B252" s="6">
        <v>18.847</v>
      </c>
      <c r="C252" s="6">
        <v>20.246</v>
      </c>
      <c r="D252" s="6">
        <v>23.705</v>
      </c>
      <c r="E252" s="6">
        <v>20.933</v>
      </c>
      <c r="F252" s="6">
        <v>4.156</v>
      </c>
      <c r="G252" s="6">
        <v>4.775</v>
      </c>
      <c r="H252" s="6">
        <v>5.816</v>
      </c>
      <c r="I252" s="6">
        <v>14.747</v>
      </c>
      <c r="J252" s="6">
        <v>0.867</v>
      </c>
      <c r="K252" s="6">
        <v>0.927</v>
      </c>
      <c r="L252" s="6">
        <v>0.957</v>
      </c>
      <c r="M252" s="6">
        <v>0.92</v>
      </c>
      <c r="N252" s="6">
        <v>55242.862</v>
      </c>
    </row>
    <row r="253">
      <c r="A253" s="5">
        <v>45977.86111111111</v>
      </c>
      <c r="B253" s="6">
        <v>20.658</v>
      </c>
      <c r="C253" s="6">
        <v>20.252</v>
      </c>
      <c r="D253" s="6">
        <v>24.104</v>
      </c>
      <c r="E253" s="6">
        <v>21.672</v>
      </c>
      <c r="F253" s="6">
        <v>4.689</v>
      </c>
      <c r="G253" s="6">
        <v>4.793</v>
      </c>
      <c r="H253" s="6">
        <v>5.927</v>
      </c>
      <c r="I253" s="6">
        <v>15.409</v>
      </c>
      <c r="J253" s="6">
        <v>0.892</v>
      </c>
      <c r="K253" s="6">
        <v>0.93</v>
      </c>
      <c r="L253" s="6">
        <v>0.961</v>
      </c>
      <c r="M253" s="6">
        <v>0.929</v>
      </c>
      <c r="N253" s="6">
        <v>55244.115</v>
      </c>
    </row>
    <row r="254">
      <c r="A254" s="5">
        <v>45977.864583333336</v>
      </c>
      <c r="B254" s="6">
        <v>19.562</v>
      </c>
      <c r="C254" s="6">
        <v>19.518</v>
      </c>
      <c r="D254" s="6">
        <v>23.835</v>
      </c>
      <c r="E254" s="6">
        <v>20.972</v>
      </c>
      <c r="F254" s="6">
        <v>4.325</v>
      </c>
      <c r="G254" s="6">
        <v>4.572</v>
      </c>
      <c r="H254" s="6">
        <v>5.897</v>
      </c>
      <c r="I254" s="6">
        <v>14.794</v>
      </c>
      <c r="J254" s="6">
        <v>0.867</v>
      </c>
      <c r="K254" s="6">
        <v>0.921</v>
      </c>
      <c r="L254" s="6">
        <v>0.962</v>
      </c>
      <c r="M254" s="6">
        <v>0.92</v>
      </c>
      <c r="N254" s="6">
        <v>55245.375</v>
      </c>
    </row>
    <row r="255">
      <c r="A255" s="5">
        <v>45977.868055555555</v>
      </c>
      <c r="B255" s="6">
        <v>8.894</v>
      </c>
      <c r="C255" s="6">
        <v>10.309</v>
      </c>
      <c r="D255" s="6">
        <v>14.53</v>
      </c>
      <c r="E255" s="6">
        <v>11.244</v>
      </c>
      <c r="F255" s="6">
        <v>2.168</v>
      </c>
      <c r="G255" s="6">
        <v>2.498</v>
      </c>
      <c r="H255" s="6">
        <v>3.675</v>
      </c>
      <c r="I255" s="6">
        <v>8.341</v>
      </c>
      <c r="J255" s="6">
        <v>0.953</v>
      </c>
      <c r="K255" s="6">
        <v>1.051</v>
      </c>
      <c r="L255" s="6">
        <v>1.015</v>
      </c>
      <c r="M255" s="6">
        <v>0.966</v>
      </c>
      <c r="N255" s="6">
        <v>55246.546</v>
      </c>
    </row>
    <row r="256">
      <c r="A256" s="5">
        <v>45977.87152777778</v>
      </c>
      <c r="B256" s="6">
        <v>8.703</v>
      </c>
      <c r="C256" s="6">
        <v>10.296</v>
      </c>
      <c r="D256" s="6">
        <v>14.506</v>
      </c>
      <c r="E256" s="6">
        <v>11.168</v>
      </c>
      <c r="F256" s="6">
        <v>2.058</v>
      </c>
      <c r="G256" s="6">
        <v>2.495</v>
      </c>
      <c r="H256" s="6">
        <v>3.684</v>
      </c>
      <c r="I256" s="6">
        <v>8.237</v>
      </c>
      <c r="J256" s="6">
        <v>0.925</v>
      </c>
      <c r="K256" s="6">
        <v>1.052</v>
      </c>
      <c r="L256" s="6">
        <v>1.013</v>
      </c>
      <c r="M256" s="6">
        <v>0.959</v>
      </c>
      <c r="N256" s="6">
        <v>55247.239</v>
      </c>
    </row>
    <row r="257">
      <c r="A257" s="5">
        <v>45977.875</v>
      </c>
      <c r="B257" s="6">
        <v>8.576</v>
      </c>
      <c r="C257" s="6">
        <v>9.87</v>
      </c>
      <c r="D257" s="6">
        <v>12.326</v>
      </c>
      <c r="E257" s="6">
        <v>10.257</v>
      </c>
      <c r="F257" s="6">
        <v>2.047</v>
      </c>
      <c r="G257" s="6">
        <v>2.41</v>
      </c>
      <c r="H257" s="6">
        <v>3.117</v>
      </c>
      <c r="I257" s="6">
        <v>7.574</v>
      </c>
      <c r="J257" s="6">
        <v>0.934</v>
      </c>
      <c r="K257" s="6">
        <v>1.044</v>
      </c>
      <c r="L257" s="6">
        <v>1.017</v>
      </c>
      <c r="M257" s="6">
        <v>0.961</v>
      </c>
      <c r="N257" s="6">
        <v>55247.889</v>
      </c>
    </row>
    <row r="258">
      <c r="A258" s="5">
        <v>45977.87847222222</v>
      </c>
      <c r="B258" s="6">
        <v>7.785</v>
      </c>
      <c r="C258" s="6">
        <v>11.219</v>
      </c>
      <c r="D258" s="6">
        <v>15.034</v>
      </c>
      <c r="E258" s="6">
        <v>11.346</v>
      </c>
      <c r="F258" s="6">
        <v>1.814</v>
      </c>
      <c r="G258" s="6">
        <v>2.787</v>
      </c>
      <c r="H258" s="6">
        <v>3.839</v>
      </c>
      <c r="I258" s="6">
        <v>8.44</v>
      </c>
      <c r="J258" s="6">
        <v>0.913</v>
      </c>
      <c r="K258" s="6">
        <v>1.024</v>
      </c>
      <c r="L258" s="6">
        <v>1.007</v>
      </c>
      <c r="M258" s="6">
        <v>0.969</v>
      </c>
      <c r="N258" s="6">
        <v>55248.533</v>
      </c>
    </row>
    <row r="259">
      <c r="A259" s="5">
        <v>45977.881944444445</v>
      </c>
      <c r="B259" s="6">
        <v>8.935</v>
      </c>
      <c r="C259" s="6">
        <v>14.046</v>
      </c>
      <c r="D259" s="6">
        <v>20.659</v>
      </c>
      <c r="E259" s="6">
        <v>14.547</v>
      </c>
      <c r="F259" s="6">
        <v>2.129</v>
      </c>
      <c r="G259" s="6">
        <v>3.532</v>
      </c>
      <c r="H259" s="6">
        <v>5.318</v>
      </c>
      <c r="I259" s="6">
        <v>10.979</v>
      </c>
      <c r="J259" s="6">
        <v>0.933</v>
      </c>
      <c r="K259" s="6">
        <v>1.016</v>
      </c>
      <c r="L259" s="6">
        <v>1.003</v>
      </c>
      <c r="M259" s="6">
        <v>0.98</v>
      </c>
      <c r="N259" s="6">
        <v>55249.353</v>
      </c>
    </row>
    <row r="260">
      <c r="A260" s="5">
        <v>45977.885416666664</v>
      </c>
      <c r="B260" s="6">
        <v>9.527</v>
      </c>
      <c r="C260" s="6">
        <v>12.801</v>
      </c>
      <c r="D260" s="6">
        <v>24.691</v>
      </c>
      <c r="E260" s="6">
        <v>15.673</v>
      </c>
      <c r="F260" s="6">
        <v>2.277</v>
      </c>
      <c r="G260" s="6">
        <v>3.21</v>
      </c>
      <c r="H260" s="6">
        <v>6.33</v>
      </c>
      <c r="I260" s="6">
        <v>11.817</v>
      </c>
      <c r="J260" s="6">
        <v>0.937</v>
      </c>
      <c r="K260" s="6">
        <v>1.016</v>
      </c>
      <c r="L260" s="6">
        <v>0.998</v>
      </c>
      <c r="M260" s="6">
        <v>0.982</v>
      </c>
      <c r="N260" s="6">
        <v>55250.298</v>
      </c>
    </row>
    <row r="261">
      <c r="A261" s="5">
        <v>45977.88888888889</v>
      </c>
      <c r="B261" s="6">
        <v>21.685</v>
      </c>
      <c r="C261" s="6">
        <v>25.493</v>
      </c>
      <c r="D261" s="6">
        <v>34.515</v>
      </c>
      <c r="E261" s="6">
        <v>27.231</v>
      </c>
      <c r="F261" s="6">
        <v>4.896</v>
      </c>
      <c r="G261" s="6">
        <v>6.187</v>
      </c>
      <c r="H261" s="6">
        <v>8.642</v>
      </c>
      <c r="I261" s="6">
        <v>19.725</v>
      </c>
      <c r="J261" s="6">
        <v>0.884</v>
      </c>
      <c r="K261" s="6">
        <v>0.952</v>
      </c>
      <c r="L261" s="6">
        <v>0.975</v>
      </c>
      <c r="M261" s="6">
        <v>0.944</v>
      </c>
      <c r="N261" s="6">
        <v>55251.832</v>
      </c>
    </row>
    <row r="262">
      <c r="A262" s="5">
        <v>45977.89236111111</v>
      </c>
      <c r="B262" s="6">
        <v>23.611</v>
      </c>
      <c r="C262" s="6">
        <v>29.355</v>
      </c>
      <c r="D262" s="6">
        <v>42.092</v>
      </c>
      <c r="E262" s="6">
        <v>31.686</v>
      </c>
      <c r="F262" s="6">
        <v>5.403</v>
      </c>
      <c r="G262" s="6">
        <v>7.187</v>
      </c>
      <c r="H262" s="6">
        <v>10.613</v>
      </c>
      <c r="I262" s="6">
        <v>23.203</v>
      </c>
      <c r="J262" s="6">
        <v>0.892</v>
      </c>
      <c r="K262" s="6">
        <v>0.959</v>
      </c>
      <c r="L262" s="6">
        <v>0.979</v>
      </c>
      <c r="M262" s="6">
        <v>0.951</v>
      </c>
      <c r="N262" s="6">
        <v>55253.618</v>
      </c>
    </row>
    <row r="263">
      <c r="A263" s="5">
        <v>45977.895833333336</v>
      </c>
      <c r="B263" s="6">
        <v>25.238</v>
      </c>
      <c r="C263" s="6">
        <v>31.936</v>
      </c>
      <c r="D263" s="6">
        <v>45.521</v>
      </c>
      <c r="E263" s="6">
        <v>34.232</v>
      </c>
      <c r="F263" s="6">
        <v>5.807</v>
      </c>
      <c r="G263" s="6">
        <v>7.866</v>
      </c>
      <c r="H263" s="6">
        <v>11.513</v>
      </c>
      <c r="I263" s="6">
        <v>25.186</v>
      </c>
      <c r="J263" s="6">
        <v>0.899</v>
      </c>
      <c r="K263" s="6">
        <v>0.962</v>
      </c>
      <c r="L263" s="6">
        <v>0.98</v>
      </c>
      <c r="M263" s="6">
        <v>0.955</v>
      </c>
      <c r="N263" s="6">
        <v>55255.634</v>
      </c>
    </row>
    <row r="264">
      <c r="A264" s="5">
        <v>45977.899305555555</v>
      </c>
      <c r="B264" s="6">
        <v>28.296</v>
      </c>
      <c r="C264" s="6">
        <v>32.342</v>
      </c>
      <c r="D264" s="6">
        <v>48.504</v>
      </c>
      <c r="E264" s="6">
        <v>36.381</v>
      </c>
      <c r="F264" s="6">
        <v>6.624</v>
      </c>
      <c r="G264" s="6">
        <v>7.976</v>
      </c>
      <c r="H264" s="6">
        <v>12.238</v>
      </c>
      <c r="I264" s="6">
        <v>26.838</v>
      </c>
      <c r="J264" s="6">
        <v>0.914</v>
      </c>
      <c r="K264" s="6">
        <v>0.965</v>
      </c>
      <c r="L264" s="6">
        <v>0.98</v>
      </c>
      <c r="M264" s="6">
        <v>0.958</v>
      </c>
      <c r="N264" s="6">
        <v>55257.796</v>
      </c>
    </row>
    <row r="265">
      <c r="A265" s="5">
        <v>45977.90277777778</v>
      </c>
      <c r="B265" s="6">
        <v>29.611</v>
      </c>
      <c r="C265" s="6">
        <v>33.41</v>
      </c>
      <c r="D265" s="6">
        <v>58.417</v>
      </c>
      <c r="E265" s="6">
        <v>40.479</v>
      </c>
      <c r="F265" s="6">
        <v>7.001</v>
      </c>
      <c r="G265" s="6">
        <v>8.263</v>
      </c>
      <c r="H265" s="6">
        <v>14.815</v>
      </c>
      <c r="I265" s="6">
        <v>30.079</v>
      </c>
      <c r="J265" s="6">
        <v>0.922</v>
      </c>
      <c r="K265" s="6">
        <v>0.966</v>
      </c>
      <c r="L265" s="6">
        <v>0.987</v>
      </c>
      <c r="M265" s="6">
        <v>0.965</v>
      </c>
      <c r="N265" s="6">
        <v>55260.225</v>
      </c>
    </row>
    <row r="266">
      <c r="A266" s="5">
        <v>45977.90625</v>
      </c>
      <c r="B266" s="6">
        <v>19.581</v>
      </c>
      <c r="C266" s="6">
        <v>24.542</v>
      </c>
      <c r="D266" s="6">
        <v>51.121</v>
      </c>
      <c r="E266" s="6">
        <v>31.748</v>
      </c>
      <c r="F266" s="6">
        <v>4.902</v>
      </c>
      <c r="G266" s="6">
        <v>6.252</v>
      </c>
      <c r="H266" s="6">
        <v>13.176</v>
      </c>
      <c r="I266" s="6">
        <v>24.33</v>
      </c>
      <c r="J266" s="6">
        <v>0.973</v>
      </c>
      <c r="K266" s="6">
        <v>0.994</v>
      </c>
      <c r="L266" s="6">
        <v>0.999</v>
      </c>
      <c r="M266" s="6">
        <v>0.992</v>
      </c>
      <c r="N266" s="6">
        <v>55262.264</v>
      </c>
    </row>
    <row r="267">
      <c r="A267" s="5">
        <v>45977.90972222222</v>
      </c>
      <c r="B267" s="6">
        <v>20.808</v>
      </c>
      <c r="C267" s="6">
        <v>24.586</v>
      </c>
      <c r="D267" s="6">
        <v>40.952</v>
      </c>
      <c r="E267" s="6">
        <v>28.782</v>
      </c>
      <c r="F267" s="6">
        <v>5.229</v>
      </c>
      <c r="G267" s="6">
        <v>6.262</v>
      </c>
      <c r="H267" s="6">
        <v>10.588</v>
      </c>
      <c r="I267" s="6">
        <v>22.079</v>
      </c>
      <c r="J267" s="6">
        <v>0.978</v>
      </c>
      <c r="K267" s="6">
        <v>0.994</v>
      </c>
      <c r="L267" s="6">
        <v>0.999</v>
      </c>
      <c r="M267" s="6">
        <v>0.992</v>
      </c>
      <c r="N267" s="6">
        <v>55264.125</v>
      </c>
    </row>
    <row r="268">
      <c r="A268" s="5">
        <v>45977.913194444445</v>
      </c>
      <c r="B268" s="6">
        <v>19.819</v>
      </c>
      <c r="C268" s="6">
        <v>24.797</v>
      </c>
      <c r="D268" s="6">
        <v>43.117</v>
      </c>
      <c r="E268" s="6">
        <v>29.244</v>
      </c>
      <c r="F268" s="6">
        <v>4.981</v>
      </c>
      <c r="G268" s="6">
        <v>6.319</v>
      </c>
      <c r="H268" s="6">
        <v>11.132</v>
      </c>
      <c r="I268" s="6">
        <v>22.432</v>
      </c>
      <c r="J268" s="6">
        <v>0.976</v>
      </c>
      <c r="K268" s="6">
        <v>0.993</v>
      </c>
      <c r="L268" s="6">
        <v>0.998</v>
      </c>
      <c r="M268" s="6">
        <v>0.992</v>
      </c>
      <c r="N268" s="6">
        <v>55265.977</v>
      </c>
    </row>
    <row r="269">
      <c r="A269" s="5">
        <v>45977.916666666664</v>
      </c>
      <c r="B269" s="6">
        <v>19.704</v>
      </c>
      <c r="C269" s="6">
        <v>24.531</v>
      </c>
      <c r="D269" s="6">
        <v>43.486</v>
      </c>
      <c r="E269" s="6">
        <v>29.24</v>
      </c>
      <c r="F269" s="6">
        <v>4.965</v>
      </c>
      <c r="G269" s="6">
        <v>6.272</v>
      </c>
      <c r="H269" s="6">
        <v>11.262</v>
      </c>
      <c r="I269" s="6">
        <v>22.499</v>
      </c>
      <c r="J269" s="6">
        <v>0.976</v>
      </c>
      <c r="K269" s="6">
        <v>0.993</v>
      </c>
      <c r="L269" s="6">
        <v>0.998</v>
      </c>
      <c r="M269" s="6">
        <v>0.992</v>
      </c>
      <c r="N269" s="6">
        <v>55267.83</v>
      </c>
    </row>
    <row r="270">
      <c r="A270" s="5">
        <v>45977.92013888889</v>
      </c>
      <c r="B270" s="6">
        <v>19.597</v>
      </c>
      <c r="C270" s="6">
        <v>24.402</v>
      </c>
      <c r="D270" s="6">
        <v>42.941</v>
      </c>
      <c r="E270" s="6">
        <v>28.98</v>
      </c>
      <c r="F270" s="6">
        <v>4.926</v>
      </c>
      <c r="G270" s="6">
        <v>6.242</v>
      </c>
      <c r="H270" s="6">
        <v>11.11</v>
      </c>
      <c r="I270" s="6">
        <v>22.278</v>
      </c>
      <c r="J270" s="6">
        <v>0.976</v>
      </c>
      <c r="K270" s="6">
        <v>0.993</v>
      </c>
      <c r="L270" s="6">
        <v>0.998</v>
      </c>
      <c r="M270" s="6">
        <v>0.992</v>
      </c>
      <c r="N270" s="6">
        <v>55269.698</v>
      </c>
    </row>
    <row r="271">
      <c r="A271" s="5">
        <v>45977.92361111111</v>
      </c>
      <c r="B271" s="6">
        <v>20.038</v>
      </c>
      <c r="C271" s="6">
        <v>24.608</v>
      </c>
      <c r="D271" s="6">
        <v>43.49</v>
      </c>
      <c r="E271" s="6">
        <v>29.379</v>
      </c>
      <c r="F271" s="6">
        <v>5.034</v>
      </c>
      <c r="G271" s="6">
        <v>6.299</v>
      </c>
      <c r="H271" s="6">
        <v>11.242</v>
      </c>
      <c r="I271" s="6">
        <v>22.575</v>
      </c>
      <c r="J271" s="6">
        <v>0.975</v>
      </c>
      <c r="K271" s="6">
        <v>0.994</v>
      </c>
      <c r="L271" s="6">
        <v>0.999</v>
      </c>
      <c r="M271" s="6">
        <v>0.992</v>
      </c>
      <c r="N271" s="6">
        <v>55271.572</v>
      </c>
    </row>
    <row r="272">
      <c r="A272" s="5">
        <v>45977.927083333336</v>
      </c>
      <c r="B272" s="6">
        <v>20.748</v>
      </c>
      <c r="C272" s="6">
        <v>24.7</v>
      </c>
      <c r="D272" s="6">
        <v>43.078</v>
      </c>
      <c r="E272" s="6">
        <v>29.508</v>
      </c>
      <c r="F272" s="6">
        <v>5.225</v>
      </c>
      <c r="G272" s="6">
        <v>6.328</v>
      </c>
      <c r="H272" s="6">
        <v>11.143</v>
      </c>
      <c r="I272" s="6">
        <v>22.696</v>
      </c>
      <c r="J272" s="6">
        <v>0.978</v>
      </c>
      <c r="K272" s="6">
        <v>0.994</v>
      </c>
      <c r="L272" s="6">
        <v>0.999</v>
      </c>
      <c r="M272" s="6">
        <v>0.992</v>
      </c>
      <c r="N272" s="6">
        <v>55273.461</v>
      </c>
    </row>
    <row r="273">
      <c r="A273" s="5">
        <v>45977.930555555555</v>
      </c>
      <c r="B273" s="6">
        <v>20.636</v>
      </c>
      <c r="C273" s="6">
        <v>24.552</v>
      </c>
      <c r="D273" s="6">
        <v>42.645</v>
      </c>
      <c r="E273" s="6">
        <v>29.278</v>
      </c>
      <c r="F273" s="6">
        <v>5.188</v>
      </c>
      <c r="G273" s="6">
        <v>6.287</v>
      </c>
      <c r="H273" s="6">
        <v>11.031</v>
      </c>
      <c r="I273" s="6">
        <v>22.506</v>
      </c>
      <c r="J273" s="6">
        <v>0.977</v>
      </c>
      <c r="K273" s="6">
        <v>0.994</v>
      </c>
      <c r="L273" s="6">
        <v>0.999</v>
      </c>
      <c r="M273" s="6">
        <v>0.992</v>
      </c>
      <c r="N273" s="6">
        <v>55275.343</v>
      </c>
    </row>
    <row r="274">
      <c r="A274" s="5">
        <v>45977.93402777778</v>
      </c>
      <c r="B274" s="6">
        <v>20.883</v>
      </c>
      <c r="C274" s="6">
        <v>23.926</v>
      </c>
      <c r="D274" s="6">
        <v>42.705</v>
      </c>
      <c r="E274" s="6">
        <v>29.171</v>
      </c>
      <c r="F274" s="6">
        <v>5.271</v>
      </c>
      <c r="G274" s="6">
        <v>6.126</v>
      </c>
      <c r="H274" s="6">
        <v>11.062</v>
      </c>
      <c r="I274" s="6">
        <v>22.459</v>
      </c>
      <c r="J274" s="6">
        <v>0.979</v>
      </c>
      <c r="K274" s="6">
        <v>0.994</v>
      </c>
      <c r="L274" s="6">
        <v>0.999</v>
      </c>
      <c r="M274" s="6">
        <v>0.993</v>
      </c>
      <c r="N274" s="6">
        <v>55277.212</v>
      </c>
    </row>
    <row r="275">
      <c r="A275" s="5">
        <v>45977.9375</v>
      </c>
      <c r="B275" s="6">
        <v>20.854</v>
      </c>
      <c r="C275" s="6">
        <v>23.905</v>
      </c>
      <c r="D275" s="6">
        <v>42.893</v>
      </c>
      <c r="E275" s="6">
        <v>29.217</v>
      </c>
      <c r="F275" s="6">
        <v>5.266</v>
      </c>
      <c r="G275" s="6">
        <v>6.123</v>
      </c>
      <c r="H275" s="6">
        <v>11.125</v>
      </c>
      <c r="I275" s="6">
        <v>22.514</v>
      </c>
      <c r="J275" s="6">
        <v>0.979</v>
      </c>
      <c r="K275" s="6">
        <v>0.994</v>
      </c>
      <c r="L275" s="6">
        <v>0.999</v>
      </c>
      <c r="M275" s="6">
        <v>0.993</v>
      </c>
      <c r="N275" s="6">
        <v>55279.081</v>
      </c>
    </row>
    <row r="276">
      <c r="A276" s="5">
        <v>45977.94097222222</v>
      </c>
      <c r="B276" s="6">
        <v>20.602</v>
      </c>
      <c r="C276" s="6">
        <v>23.874</v>
      </c>
      <c r="D276" s="6">
        <v>42.541</v>
      </c>
      <c r="E276" s="6">
        <v>29.006</v>
      </c>
      <c r="F276" s="6">
        <v>5.195</v>
      </c>
      <c r="G276" s="6">
        <v>6.117</v>
      </c>
      <c r="H276" s="6">
        <v>11.014</v>
      </c>
      <c r="I276" s="6">
        <v>22.326</v>
      </c>
      <c r="J276" s="6">
        <v>0.979</v>
      </c>
      <c r="K276" s="6">
        <v>0.994</v>
      </c>
      <c r="L276" s="6">
        <v>0.999</v>
      </c>
      <c r="M276" s="6">
        <v>0.993</v>
      </c>
      <c r="N276" s="6">
        <v>55280.946</v>
      </c>
    </row>
    <row r="277">
      <c r="A277" s="5">
        <v>45977.944444444445</v>
      </c>
      <c r="B277" s="6">
        <v>20.64</v>
      </c>
      <c r="C277" s="6">
        <v>23.901</v>
      </c>
      <c r="D277" s="6">
        <v>42.646</v>
      </c>
      <c r="E277" s="6">
        <v>29.062</v>
      </c>
      <c r="F277" s="6">
        <v>5.213</v>
      </c>
      <c r="G277" s="6">
        <v>6.136</v>
      </c>
      <c r="H277" s="6">
        <v>11.084</v>
      </c>
      <c r="I277" s="6">
        <v>22.433</v>
      </c>
      <c r="J277" s="6">
        <v>0.979</v>
      </c>
      <c r="K277" s="6">
        <v>0.994</v>
      </c>
      <c r="L277" s="6">
        <v>0.999</v>
      </c>
      <c r="M277" s="6">
        <v>0.993</v>
      </c>
      <c r="N277" s="6">
        <v>55282.809</v>
      </c>
    </row>
    <row r="278">
      <c r="A278" s="5">
        <v>45977.947916666664</v>
      </c>
      <c r="B278" s="6">
        <v>20.994</v>
      </c>
      <c r="C278" s="6">
        <v>23.938</v>
      </c>
      <c r="D278" s="6">
        <v>42.441</v>
      </c>
      <c r="E278" s="6">
        <v>29.124</v>
      </c>
      <c r="F278" s="6">
        <v>5.32</v>
      </c>
      <c r="G278" s="6">
        <v>6.144</v>
      </c>
      <c r="H278" s="6">
        <v>11.002</v>
      </c>
      <c r="I278" s="6">
        <v>22.466</v>
      </c>
      <c r="J278" s="6">
        <v>0.981</v>
      </c>
      <c r="K278" s="6">
        <v>0.994</v>
      </c>
      <c r="L278" s="6">
        <v>0.999</v>
      </c>
      <c r="M278" s="6">
        <v>0.993</v>
      </c>
      <c r="N278" s="6">
        <v>55284.683</v>
      </c>
    </row>
    <row r="279">
      <c r="A279" s="5">
        <v>45977.95138888889</v>
      </c>
      <c r="B279" s="6">
        <v>21.002</v>
      </c>
      <c r="C279" s="6">
        <v>23.932</v>
      </c>
      <c r="D279" s="6">
        <v>42.963</v>
      </c>
      <c r="E279" s="6">
        <v>29.299</v>
      </c>
      <c r="F279" s="6">
        <v>5.319</v>
      </c>
      <c r="G279" s="6">
        <v>6.144</v>
      </c>
      <c r="H279" s="6">
        <v>11.147</v>
      </c>
      <c r="I279" s="6">
        <v>22.61</v>
      </c>
      <c r="J279" s="6">
        <v>0.981</v>
      </c>
      <c r="K279" s="6">
        <v>0.994</v>
      </c>
      <c r="L279" s="6">
        <v>0.999</v>
      </c>
      <c r="M279" s="6">
        <v>0.993</v>
      </c>
      <c r="N279" s="6">
        <v>55286.552</v>
      </c>
    </row>
    <row r="280">
      <c r="A280" s="5">
        <v>45977.95486111111</v>
      </c>
      <c r="B280" s="6">
        <v>21.07</v>
      </c>
      <c r="C280" s="6">
        <v>23.906</v>
      </c>
      <c r="D280" s="6">
        <v>42.416</v>
      </c>
      <c r="E280" s="6">
        <v>29.131</v>
      </c>
      <c r="F280" s="6">
        <v>5.34</v>
      </c>
      <c r="G280" s="6">
        <v>6.134</v>
      </c>
      <c r="H280" s="6">
        <v>11.003</v>
      </c>
      <c r="I280" s="6">
        <v>22.477</v>
      </c>
      <c r="J280" s="6">
        <v>0.981</v>
      </c>
      <c r="K280" s="6">
        <v>0.994</v>
      </c>
      <c r="L280" s="6">
        <v>0.999</v>
      </c>
      <c r="M280" s="6">
        <v>0.993</v>
      </c>
      <c r="N280" s="6">
        <v>55288.439</v>
      </c>
    </row>
    <row r="281">
      <c r="A281" s="5">
        <v>45977.958333333336</v>
      </c>
      <c r="B281" s="6">
        <v>21.428</v>
      </c>
      <c r="C281" s="6">
        <v>23.879</v>
      </c>
      <c r="D281" s="6">
        <v>42.528</v>
      </c>
      <c r="E281" s="6">
        <v>29.278</v>
      </c>
      <c r="F281" s="6">
        <v>5.432</v>
      </c>
      <c r="G281" s="6">
        <v>6.134</v>
      </c>
      <c r="H281" s="6">
        <v>11.057</v>
      </c>
      <c r="I281" s="6">
        <v>22.623</v>
      </c>
      <c r="J281" s="6">
        <v>0.979</v>
      </c>
      <c r="K281" s="6">
        <v>0.994</v>
      </c>
      <c r="L281" s="6">
        <v>0.999</v>
      </c>
      <c r="M281" s="6">
        <v>0.993</v>
      </c>
      <c r="N281" s="6">
        <v>55290.309</v>
      </c>
    </row>
    <row r="282">
      <c r="A282" s="5">
        <v>45977.961805555555</v>
      </c>
      <c r="B282" s="6">
        <v>21.429</v>
      </c>
      <c r="C282" s="6">
        <v>23.814</v>
      </c>
      <c r="D282" s="6">
        <v>42.531</v>
      </c>
      <c r="E282" s="6">
        <v>29.258</v>
      </c>
      <c r="F282" s="6">
        <v>5.432</v>
      </c>
      <c r="G282" s="6">
        <v>6.102</v>
      </c>
      <c r="H282" s="6">
        <v>11.045</v>
      </c>
      <c r="I282" s="6">
        <v>22.579</v>
      </c>
      <c r="J282" s="6">
        <v>0.979</v>
      </c>
      <c r="K282" s="6">
        <v>0.994</v>
      </c>
      <c r="L282" s="6">
        <v>0.999</v>
      </c>
      <c r="M282" s="6">
        <v>0.993</v>
      </c>
      <c r="N282" s="6">
        <v>55292.191</v>
      </c>
    </row>
    <row r="283">
      <c r="A283" s="5">
        <v>45977.96527777778</v>
      </c>
      <c r="B283" s="6">
        <v>21.396</v>
      </c>
      <c r="C283" s="6">
        <v>23.925</v>
      </c>
      <c r="D283" s="6">
        <v>42.568</v>
      </c>
      <c r="E283" s="6">
        <v>29.297</v>
      </c>
      <c r="F283" s="6">
        <v>5.406</v>
      </c>
      <c r="G283" s="6">
        <v>6.139</v>
      </c>
      <c r="H283" s="6">
        <v>11.054</v>
      </c>
      <c r="I283" s="6">
        <v>22.599</v>
      </c>
      <c r="J283" s="6">
        <v>0.979</v>
      </c>
      <c r="K283" s="6">
        <v>0.994</v>
      </c>
      <c r="L283" s="6">
        <v>0.999</v>
      </c>
      <c r="M283" s="6">
        <v>0.993</v>
      </c>
      <c r="N283" s="6">
        <v>55294.078</v>
      </c>
    </row>
    <row r="284">
      <c r="A284" s="5">
        <v>45977.96875</v>
      </c>
      <c r="B284" s="6">
        <v>21.007</v>
      </c>
      <c r="C284" s="6">
        <v>23.503</v>
      </c>
      <c r="D284" s="6">
        <v>42.539</v>
      </c>
      <c r="E284" s="6">
        <v>29.016</v>
      </c>
      <c r="F284" s="6">
        <v>5.322</v>
      </c>
      <c r="G284" s="6">
        <v>6.025</v>
      </c>
      <c r="H284" s="6">
        <v>11.054</v>
      </c>
      <c r="I284" s="6">
        <v>22.401</v>
      </c>
      <c r="J284" s="6">
        <v>0.981</v>
      </c>
      <c r="K284" s="6">
        <v>0.993</v>
      </c>
      <c r="L284" s="6">
        <v>0.999</v>
      </c>
      <c r="M284" s="6">
        <v>0.993</v>
      </c>
      <c r="N284" s="6">
        <v>55295.939</v>
      </c>
    </row>
    <row r="285">
      <c r="A285" s="5">
        <v>45977.97222222222</v>
      </c>
      <c r="B285" s="6">
        <v>20.988</v>
      </c>
      <c r="C285" s="6">
        <v>23.535</v>
      </c>
      <c r="D285" s="6">
        <v>42.451</v>
      </c>
      <c r="E285" s="6">
        <v>28.991</v>
      </c>
      <c r="F285" s="6">
        <v>5.318</v>
      </c>
      <c r="G285" s="6">
        <v>6.03</v>
      </c>
      <c r="H285" s="6">
        <v>11.031</v>
      </c>
      <c r="I285" s="6">
        <v>22.379</v>
      </c>
      <c r="J285" s="6">
        <v>0.98</v>
      </c>
      <c r="K285" s="6">
        <v>0.993</v>
      </c>
      <c r="L285" s="6">
        <v>0.999</v>
      </c>
      <c r="M285" s="6">
        <v>0.993</v>
      </c>
      <c r="N285" s="6">
        <v>55297.803</v>
      </c>
    </row>
    <row r="286">
      <c r="A286" s="5">
        <v>45977.975694444445</v>
      </c>
      <c r="B286" s="6">
        <v>21.05</v>
      </c>
      <c r="C286" s="6">
        <v>23.555</v>
      </c>
      <c r="D286" s="6">
        <v>42.429</v>
      </c>
      <c r="E286" s="6">
        <v>29.011</v>
      </c>
      <c r="F286" s="6">
        <v>5.347</v>
      </c>
      <c r="G286" s="6">
        <v>6.054</v>
      </c>
      <c r="H286" s="6">
        <v>11.033</v>
      </c>
      <c r="I286" s="6">
        <v>22.434</v>
      </c>
      <c r="J286" s="6">
        <v>0.98</v>
      </c>
      <c r="K286" s="6">
        <v>0.993</v>
      </c>
      <c r="L286" s="6">
        <v>0.999</v>
      </c>
      <c r="M286" s="6">
        <v>0.993</v>
      </c>
      <c r="N286" s="6">
        <v>55299.672</v>
      </c>
    </row>
    <row r="287">
      <c r="A287" s="5">
        <v>45977.979166666664</v>
      </c>
      <c r="B287" s="6">
        <v>21.056</v>
      </c>
      <c r="C287" s="6">
        <v>23.547</v>
      </c>
      <c r="D287" s="6">
        <v>42.542</v>
      </c>
      <c r="E287" s="6">
        <v>29.048</v>
      </c>
      <c r="F287" s="6">
        <v>5.341</v>
      </c>
      <c r="G287" s="6">
        <v>6.049</v>
      </c>
      <c r="H287" s="6">
        <v>11.066</v>
      </c>
      <c r="I287" s="6">
        <v>22.456</v>
      </c>
      <c r="J287" s="6">
        <v>0.98</v>
      </c>
      <c r="K287" s="6">
        <v>0.993</v>
      </c>
      <c r="L287" s="6">
        <v>0.999</v>
      </c>
      <c r="M287" s="6">
        <v>0.993</v>
      </c>
      <c r="N287" s="6">
        <v>55301.542</v>
      </c>
    </row>
    <row r="288">
      <c r="A288" s="5">
        <v>45977.98263888889</v>
      </c>
      <c r="B288" s="6">
        <v>21.084</v>
      </c>
      <c r="C288" s="6">
        <v>23.593</v>
      </c>
      <c r="D288" s="6">
        <v>42.505</v>
      </c>
      <c r="E288" s="6">
        <v>29.061</v>
      </c>
      <c r="F288" s="6">
        <v>5.36</v>
      </c>
      <c r="G288" s="6">
        <v>6.068</v>
      </c>
      <c r="H288" s="6">
        <v>11.077</v>
      </c>
      <c r="I288" s="6">
        <v>22.505</v>
      </c>
      <c r="J288" s="6">
        <v>0.981</v>
      </c>
      <c r="K288" s="6">
        <v>0.993</v>
      </c>
      <c r="L288" s="6">
        <v>0.999</v>
      </c>
      <c r="M288" s="6">
        <v>0.993</v>
      </c>
      <c r="N288" s="6">
        <v>55303.418</v>
      </c>
    </row>
    <row r="289">
      <c r="A289" s="5">
        <v>45977.98611111111</v>
      </c>
      <c r="B289" s="6">
        <v>21.071</v>
      </c>
      <c r="C289" s="6">
        <v>23.588</v>
      </c>
      <c r="D289" s="6">
        <v>43.462</v>
      </c>
      <c r="E289" s="6">
        <v>29.374</v>
      </c>
      <c r="F289" s="6">
        <v>5.356</v>
      </c>
      <c r="G289" s="6">
        <v>6.075</v>
      </c>
      <c r="H289" s="6">
        <v>11.333</v>
      </c>
      <c r="I289" s="6">
        <v>22.764</v>
      </c>
      <c r="J289" s="6">
        <v>0.98</v>
      </c>
      <c r="K289" s="6">
        <v>0.993</v>
      </c>
      <c r="L289" s="6">
        <v>0.999</v>
      </c>
      <c r="M289" s="6">
        <v>0.993</v>
      </c>
      <c r="N289" s="6">
        <v>55305.298</v>
      </c>
    </row>
    <row r="290">
      <c r="A290" s="5">
        <v>45977.989583333336</v>
      </c>
      <c r="B290" s="6">
        <v>21.0</v>
      </c>
      <c r="C290" s="6">
        <v>23.554</v>
      </c>
      <c r="D290" s="6">
        <v>42.878</v>
      </c>
      <c r="E290" s="6">
        <v>29.144</v>
      </c>
      <c r="F290" s="6">
        <v>5.335</v>
      </c>
      <c r="G290" s="6">
        <v>6.063</v>
      </c>
      <c r="H290" s="6">
        <v>11.179</v>
      </c>
      <c r="I290" s="6">
        <v>22.577</v>
      </c>
      <c r="J290" s="6">
        <v>0.98</v>
      </c>
      <c r="K290" s="6">
        <v>0.994</v>
      </c>
      <c r="L290" s="6">
        <v>0.999</v>
      </c>
      <c r="M290" s="6">
        <v>0.993</v>
      </c>
      <c r="N290" s="6">
        <v>55307.185</v>
      </c>
    </row>
    <row r="291">
      <c r="A291" s="5">
        <v>45977.993055555555</v>
      </c>
      <c r="B291" s="6">
        <v>21.419</v>
      </c>
      <c r="C291" s="6">
        <v>23.639</v>
      </c>
      <c r="D291" s="6">
        <v>42.833</v>
      </c>
      <c r="E291" s="6">
        <v>29.297</v>
      </c>
      <c r="F291" s="6">
        <v>5.437</v>
      </c>
      <c r="G291" s="6">
        <v>6.08</v>
      </c>
      <c r="H291" s="6">
        <v>11.166</v>
      </c>
      <c r="I291" s="6">
        <v>22.683</v>
      </c>
      <c r="J291" s="6">
        <v>0.979</v>
      </c>
      <c r="K291" s="6">
        <v>0.994</v>
      </c>
      <c r="L291" s="6">
        <v>0.999</v>
      </c>
      <c r="M291" s="6">
        <v>0.993</v>
      </c>
      <c r="N291" s="6">
        <v>55309.072</v>
      </c>
    </row>
    <row r="292">
      <c r="A292" s="5">
        <v>45977.99652777778</v>
      </c>
      <c r="B292" s="6">
        <v>21.403</v>
      </c>
      <c r="C292" s="6">
        <v>23.166</v>
      </c>
      <c r="D292" s="6">
        <v>42.057</v>
      </c>
      <c r="E292" s="6">
        <v>28.875</v>
      </c>
      <c r="F292" s="6">
        <v>5.432</v>
      </c>
      <c r="G292" s="6">
        <v>5.961</v>
      </c>
      <c r="H292" s="6">
        <v>10.973</v>
      </c>
      <c r="I292" s="6">
        <v>22.366</v>
      </c>
      <c r="J292" s="6">
        <v>0.979</v>
      </c>
      <c r="K292" s="6">
        <v>0.993</v>
      </c>
      <c r="L292" s="6">
        <v>0.999</v>
      </c>
      <c r="M292" s="6">
        <v>0.993</v>
      </c>
      <c r="N292" s="6">
        <v>55311.007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-0.945</v>
      </c>
      <c r="H2" s="4">
        <f t="shared" si="1"/>
        <v>0</v>
      </c>
      <c r="I2" s="4">
        <f t="shared" si="1"/>
        <v>-0.049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4906.006</v>
      </c>
    </row>
    <row r="3">
      <c r="A3" s="3" t="s">
        <v>10</v>
      </c>
      <c r="B3" s="4">
        <f t="shared" ref="B3:N3" si="2">ROUND(MAX(B5:B1000), 3)</f>
        <v>7.109</v>
      </c>
      <c r="C3" s="4">
        <f t="shared" si="2"/>
        <v>11.095</v>
      </c>
      <c r="D3" s="4">
        <f t="shared" si="2"/>
        <v>5.175</v>
      </c>
      <c r="E3" s="4">
        <f t="shared" si="2"/>
        <v>7.73</v>
      </c>
      <c r="F3" s="4">
        <f t="shared" si="2"/>
        <v>0.992</v>
      </c>
      <c r="G3" s="4">
        <f t="shared" si="2"/>
        <v>0.659</v>
      </c>
      <c r="H3" s="4">
        <f t="shared" si="2"/>
        <v>0.677</v>
      </c>
      <c r="I3" s="4">
        <f t="shared" si="2"/>
        <v>1.375</v>
      </c>
      <c r="J3" s="4">
        <f t="shared" si="2"/>
        <v>0.584</v>
      </c>
      <c r="K3" s="4">
        <f t="shared" si="2"/>
        <v>1.913</v>
      </c>
      <c r="L3" s="4">
        <f t="shared" si="2"/>
        <v>1.608</v>
      </c>
      <c r="M3" s="4">
        <f t="shared" si="2"/>
        <v>0.509</v>
      </c>
      <c r="N3" s="4">
        <f t="shared" si="2"/>
        <v>4937.815</v>
      </c>
    </row>
    <row r="4">
      <c r="A4" s="3" t="s">
        <v>11</v>
      </c>
      <c r="B4" s="4">
        <f t="shared" ref="B4:N4" si="3">ROUND(AVERAGE(B5:B1000), 3)</f>
        <v>4.082</v>
      </c>
      <c r="C4" s="4">
        <f t="shared" si="3"/>
        <v>7.244</v>
      </c>
      <c r="D4" s="4">
        <f t="shared" si="3"/>
        <v>3.813</v>
      </c>
      <c r="E4" s="4">
        <f t="shared" si="3"/>
        <v>5.046</v>
      </c>
      <c r="F4" s="4">
        <f t="shared" si="3"/>
        <v>0.54</v>
      </c>
      <c r="G4" s="4">
        <f t="shared" si="3"/>
        <v>-0.078</v>
      </c>
      <c r="H4" s="4">
        <f t="shared" si="3"/>
        <v>0.479</v>
      </c>
      <c r="I4" s="4">
        <f t="shared" si="3"/>
        <v>0.941</v>
      </c>
      <c r="J4" s="4">
        <f t="shared" si="3"/>
        <v>0.331</v>
      </c>
      <c r="K4" s="4">
        <f t="shared" si="3"/>
        <v>1.138</v>
      </c>
      <c r="L4" s="4">
        <f t="shared" si="3"/>
        <v>1.163</v>
      </c>
      <c r="M4" s="4">
        <f t="shared" si="3"/>
        <v>0.288</v>
      </c>
      <c r="N4" s="4">
        <f t="shared" si="3"/>
        <v>4924.211</v>
      </c>
    </row>
    <row r="5">
      <c r="A5" s="5">
        <v>45977.0</v>
      </c>
      <c r="B5" s="6">
        <v>7.088</v>
      </c>
      <c r="C5" s="6">
        <v>10.98</v>
      </c>
      <c r="D5" s="6">
        <v>5.053</v>
      </c>
      <c r="E5" s="6">
        <v>7.707</v>
      </c>
      <c r="F5" s="6">
        <v>0.931</v>
      </c>
      <c r="G5" s="6">
        <v>-0.33</v>
      </c>
      <c r="H5" s="6">
        <v>0.644</v>
      </c>
      <c r="I5" s="6">
        <v>1.245</v>
      </c>
      <c r="J5" s="6">
        <v>0.51</v>
      </c>
      <c r="K5" s="6">
        <v>1.884</v>
      </c>
      <c r="L5" s="6">
        <v>1.508</v>
      </c>
      <c r="M5" s="6">
        <v>0.319</v>
      </c>
      <c r="N5" s="6">
        <v>4906.006</v>
      </c>
    </row>
    <row r="6">
      <c r="A6" s="5">
        <v>45977.00347222222</v>
      </c>
      <c r="B6" s="6">
        <v>6.978</v>
      </c>
      <c r="C6" s="6">
        <v>10.817</v>
      </c>
      <c r="D6" s="6">
        <v>4.999</v>
      </c>
      <c r="E6" s="6">
        <v>7.598</v>
      </c>
      <c r="F6" s="6">
        <v>0.913</v>
      </c>
      <c r="G6" s="6">
        <v>-0.338</v>
      </c>
      <c r="H6" s="6">
        <v>0.64</v>
      </c>
      <c r="I6" s="6">
        <v>1.215</v>
      </c>
      <c r="J6" s="6">
        <v>0.509</v>
      </c>
      <c r="K6" s="6">
        <v>1.878</v>
      </c>
      <c r="L6" s="6">
        <v>1.505</v>
      </c>
      <c r="M6" s="6">
        <v>0.322</v>
      </c>
      <c r="N6" s="6">
        <v>4906.165</v>
      </c>
    </row>
    <row r="7">
      <c r="A7" s="5">
        <v>45977.006944444445</v>
      </c>
      <c r="B7" s="6">
        <v>6.927</v>
      </c>
      <c r="C7" s="6">
        <v>10.793</v>
      </c>
      <c r="D7" s="6">
        <v>5.011</v>
      </c>
      <c r="E7" s="6">
        <v>7.577</v>
      </c>
      <c r="F7" s="6">
        <v>0.904</v>
      </c>
      <c r="G7" s="6">
        <v>-0.326</v>
      </c>
      <c r="H7" s="6">
        <v>0.638</v>
      </c>
      <c r="I7" s="6">
        <v>1.216</v>
      </c>
      <c r="J7" s="6">
        <v>0.509</v>
      </c>
      <c r="K7" s="6">
        <v>1.883</v>
      </c>
      <c r="L7" s="6">
        <v>1.507</v>
      </c>
      <c r="M7" s="6">
        <v>0.319</v>
      </c>
      <c r="N7" s="6">
        <v>4906.322</v>
      </c>
    </row>
    <row r="8">
      <c r="A8" s="5">
        <v>45977.010416666664</v>
      </c>
      <c r="B8" s="6">
        <v>6.975</v>
      </c>
      <c r="C8" s="6">
        <v>10.851</v>
      </c>
      <c r="D8" s="6">
        <v>5.028</v>
      </c>
      <c r="E8" s="6">
        <v>7.618</v>
      </c>
      <c r="F8" s="6">
        <v>0.899</v>
      </c>
      <c r="G8" s="6">
        <v>-0.354</v>
      </c>
      <c r="H8" s="6">
        <v>0.647</v>
      </c>
      <c r="I8" s="6">
        <v>1.192</v>
      </c>
      <c r="J8" s="6">
        <v>0.502</v>
      </c>
      <c r="K8" s="6">
        <v>1.873</v>
      </c>
      <c r="L8" s="6">
        <v>1.501</v>
      </c>
      <c r="M8" s="6">
        <v>0.323</v>
      </c>
      <c r="N8" s="6">
        <v>4906.479</v>
      </c>
    </row>
    <row r="9">
      <c r="A9" s="5">
        <v>45977.01388888889</v>
      </c>
      <c r="B9" s="6">
        <v>6.994</v>
      </c>
      <c r="C9" s="6">
        <v>10.853</v>
      </c>
      <c r="D9" s="6">
        <v>5.011</v>
      </c>
      <c r="E9" s="6">
        <v>7.619</v>
      </c>
      <c r="F9" s="6">
        <v>0.904</v>
      </c>
      <c r="G9" s="6">
        <v>-0.348</v>
      </c>
      <c r="H9" s="6">
        <v>0.642</v>
      </c>
      <c r="I9" s="6">
        <v>1.198</v>
      </c>
      <c r="J9" s="6">
        <v>0.504</v>
      </c>
      <c r="K9" s="6">
        <v>1.875</v>
      </c>
      <c r="L9" s="6">
        <v>1.504</v>
      </c>
      <c r="M9" s="6">
        <v>0.322</v>
      </c>
      <c r="N9" s="6">
        <v>4906.636</v>
      </c>
    </row>
    <row r="10">
      <c r="A10" s="5">
        <v>45977.01736111111</v>
      </c>
      <c r="B10" s="6">
        <v>6.951</v>
      </c>
      <c r="C10" s="6">
        <v>10.825</v>
      </c>
      <c r="D10" s="6">
        <v>5.032</v>
      </c>
      <c r="E10" s="6">
        <v>7.603</v>
      </c>
      <c r="F10" s="6">
        <v>0.899</v>
      </c>
      <c r="G10" s="6">
        <v>-0.347</v>
      </c>
      <c r="H10" s="6">
        <v>0.651</v>
      </c>
      <c r="I10" s="6">
        <v>1.203</v>
      </c>
      <c r="J10" s="6">
        <v>0.504</v>
      </c>
      <c r="K10" s="6">
        <v>1.875</v>
      </c>
      <c r="L10" s="6">
        <v>1.499</v>
      </c>
      <c r="M10" s="6">
        <v>0.323</v>
      </c>
      <c r="N10" s="6">
        <v>4906.794</v>
      </c>
    </row>
    <row r="11">
      <c r="A11" s="5">
        <v>45977.020833333336</v>
      </c>
      <c r="B11" s="6">
        <v>6.957</v>
      </c>
      <c r="C11" s="6">
        <v>10.892</v>
      </c>
      <c r="D11" s="6">
        <v>5.064</v>
      </c>
      <c r="E11" s="6">
        <v>7.638</v>
      </c>
      <c r="F11" s="6">
        <v>0.912</v>
      </c>
      <c r="G11" s="6">
        <v>-0.337</v>
      </c>
      <c r="H11" s="6">
        <v>0.66</v>
      </c>
      <c r="I11" s="6">
        <v>1.235</v>
      </c>
      <c r="J11" s="6">
        <v>0.511</v>
      </c>
      <c r="K11" s="6">
        <v>1.88</v>
      </c>
      <c r="L11" s="6">
        <v>1.496</v>
      </c>
      <c r="M11" s="6">
        <v>0.324</v>
      </c>
      <c r="N11" s="6">
        <v>4906.952</v>
      </c>
    </row>
    <row r="12">
      <c r="A12" s="5">
        <v>45977.024305555555</v>
      </c>
      <c r="B12" s="6">
        <v>6.941</v>
      </c>
      <c r="C12" s="6">
        <v>10.859</v>
      </c>
      <c r="D12" s="6">
        <v>5.057</v>
      </c>
      <c r="E12" s="6">
        <v>7.619</v>
      </c>
      <c r="F12" s="6">
        <v>0.903</v>
      </c>
      <c r="G12" s="6">
        <v>-0.338</v>
      </c>
      <c r="H12" s="6">
        <v>0.655</v>
      </c>
      <c r="I12" s="6">
        <v>1.22</v>
      </c>
      <c r="J12" s="6">
        <v>0.507</v>
      </c>
      <c r="K12" s="6">
        <v>1.879</v>
      </c>
      <c r="L12" s="6">
        <v>1.498</v>
      </c>
      <c r="M12" s="6">
        <v>0.323</v>
      </c>
      <c r="N12" s="6">
        <v>4907.111</v>
      </c>
    </row>
    <row r="13">
      <c r="A13" s="5">
        <v>45977.02777777778</v>
      </c>
      <c r="B13" s="6">
        <v>6.94</v>
      </c>
      <c r="C13" s="6">
        <v>10.874</v>
      </c>
      <c r="D13" s="6">
        <v>5.106</v>
      </c>
      <c r="E13" s="6">
        <v>7.64</v>
      </c>
      <c r="F13" s="6">
        <v>0.901</v>
      </c>
      <c r="G13" s="6">
        <v>-0.326</v>
      </c>
      <c r="H13" s="6">
        <v>0.656</v>
      </c>
      <c r="I13" s="6">
        <v>1.231</v>
      </c>
      <c r="J13" s="6">
        <v>0.505</v>
      </c>
      <c r="K13" s="6">
        <v>1.883</v>
      </c>
      <c r="L13" s="6">
        <v>1.503</v>
      </c>
      <c r="M13" s="6">
        <v>0.319</v>
      </c>
      <c r="N13" s="6">
        <v>4907.269</v>
      </c>
    </row>
    <row r="14">
      <c r="A14" s="5">
        <v>45977.03125</v>
      </c>
      <c r="B14" s="6">
        <v>6.902</v>
      </c>
      <c r="C14" s="6">
        <v>10.798</v>
      </c>
      <c r="D14" s="6">
        <v>5.074</v>
      </c>
      <c r="E14" s="6">
        <v>7.591</v>
      </c>
      <c r="F14" s="6">
        <v>0.896</v>
      </c>
      <c r="G14" s="6">
        <v>-0.321</v>
      </c>
      <c r="H14" s="6">
        <v>0.649</v>
      </c>
      <c r="I14" s="6">
        <v>1.224</v>
      </c>
      <c r="J14" s="6">
        <v>0.506</v>
      </c>
      <c r="K14" s="6">
        <v>1.884</v>
      </c>
      <c r="L14" s="6">
        <v>1.506</v>
      </c>
      <c r="M14" s="6">
        <v>0.318</v>
      </c>
      <c r="N14" s="6">
        <v>4907.426</v>
      </c>
    </row>
    <row r="15">
      <c r="A15" s="5">
        <v>45977.03472222222</v>
      </c>
      <c r="B15" s="6">
        <v>6.863</v>
      </c>
      <c r="C15" s="6">
        <v>10.78</v>
      </c>
      <c r="D15" s="6">
        <v>4.997</v>
      </c>
      <c r="E15" s="6">
        <v>7.547</v>
      </c>
      <c r="F15" s="6">
        <v>0.9</v>
      </c>
      <c r="G15" s="6">
        <v>-0.332</v>
      </c>
      <c r="H15" s="6">
        <v>0.655</v>
      </c>
      <c r="I15" s="6">
        <v>1.223</v>
      </c>
      <c r="J15" s="6">
        <v>0.511</v>
      </c>
      <c r="K15" s="6">
        <v>1.88</v>
      </c>
      <c r="L15" s="6">
        <v>1.492</v>
      </c>
      <c r="M15" s="6">
        <v>0.324</v>
      </c>
      <c r="N15" s="6">
        <v>4907.584</v>
      </c>
    </row>
    <row r="16">
      <c r="A16" s="5">
        <v>45977.038194444445</v>
      </c>
      <c r="B16" s="6">
        <v>6.909</v>
      </c>
      <c r="C16" s="6">
        <v>10.786</v>
      </c>
      <c r="D16" s="6">
        <v>5.045</v>
      </c>
      <c r="E16" s="6">
        <v>7.58</v>
      </c>
      <c r="F16" s="6">
        <v>0.895</v>
      </c>
      <c r="G16" s="6">
        <v>-0.321</v>
      </c>
      <c r="H16" s="6">
        <v>0.639</v>
      </c>
      <c r="I16" s="6">
        <v>1.213</v>
      </c>
      <c r="J16" s="6">
        <v>0.504</v>
      </c>
      <c r="K16" s="6">
        <v>1.884</v>
      </c>
      <c r="L16" s="6">
        <v>1.511</v>
      </c>
      <c r="M16" s="6">
        <v>0.317</v>
      </c>
      <c r="N16" s="6">
        <v>4907.741</v>
      </c>
    </row>
    <row r="17">
      <c r="A17" s="5">
        <v>45977.041666666664</v>
      </c>
      <c r="B17" s="6">
        <v>6.937</v>
      </c>
      <c r="C17" s="6">
        <v>10.805</v>
      </c>
      <c r="D17" s="6">
        <v>4.989</v>
      </c>
      <c r="E17" s="6">
        <v>7.577</v>
      </c>
      <c r="F17" s="6">
        <v>0.914</v>
      </c>
      <c r="G17" s="6">
        <v>-0.323</v>
      </c>
      <c r="H17" s="6">
        <v>0.64</v>
      </c>
      <c r="I17" s="6">
        <v>1.231</v>
      </c>
      <c r="J17" s="6">
        <v>0.513</v>
      </c>
      <c r="K17" s="6">
        <v>1.884</v>
      </c>
      <c r="L17" s="6">
        <v>1.505</v>
      </c>
      <c r="M17" s="6">
        <v>0.321</v>
      </c>
      <c r="N17" s="6">
        <v>4907.898</v>
      </c>
    </row>
    <row r="18">
      <c r="A18" s="5">
        <v>45977.04513888889</v>
      </c>
      <c r="B18" s="6">
        <v>6.989</v>
      </c>
      <c r="C18" s="6">
        <v>10.849</v>
      </c>
      <c r="D18" s="6">
        <v>5.043</v>
      </c>
      <c r="E18" s="6">
        <v>7.627</v>
      </c>
      <c r="F18" s="6">
        <v>0.89</v>
      </c>
      <c r="G18" s="6">
        <v>-0.365</v>
      </c>
      <c r="H18" s="6">
        <v>0.65</v>
      </c>
      <c r="I18" s="6">
        <v>1.175</v>
      </c>
      <c r="J18" s="6">
        <v>0.496</v>
      </c>
      <c r="K18" s="6">
        <v>1.869</v>
      </c>
      <c r="L18" s="6">
        <v>1.502</v>
      </c>
      <c r="M18" s="6">
        <v>0.323</v>
      </c>
      <c r="N18" s="6">
        <v>4908.056</v>
      </c>
    </row>
    <row r="19">
      <c r="A19" s="5">
        <v>45977.04861111111</v>
      </c>
      <c r="B19" s="6">
        <v>6.905</v>
      </c>
      <c r="C19" s="6">
        <v>10.883</v>
      </c>
      <c r="D19" s="6">
        <v>5.068</v>
      </c>
      <c r="E19" s="6">
        <v>7.618</v>
      </c>
      <c r="F19" s="6">
        <v>0.899</v>
      </c>
      <c r="G19" s="6">
        <v>-0.335</v>
      </c>
      <c r="H19" s="6">
        <v>0.665</v>
      </c>
      <c r="I19" s="6">
        <v>1.229</v>
      </c>
      <c r="J19" s="6">
        <v>0.508</v>
      </c>
      <c r="K19" s="6">
        <v>1.88</v>
      </c>
      <c r="L19" s="6">
        <v>1.492</v>
      </c>
      <c r="M19" s="6">
        <v>0.323</v>
      </c>
      <c r="N19" s="6">
        <v>4908.214</v>
      </c>
    </row>
    <row r="20">
      <c r="A20" s="5">
        <v>45977.052083333336</v>
      </c>
      <c r="B20" s="6">
        <v>6.946</v>
      </c>
      <c r="C20" s="6">
        <v>10.804</v>
      </c>
      <c r="D20" s="6">
        <v>4.974</v>
      </c>
      <c r="E20" s="6">
        <v>7.575</v>
      </c>
      <c r="F20" s="6">
        <v>0.916</v>
      </c>
      <c r="G20" s="6">
        <v>-0.339</v>
      </c>
      <c r="H20" s="6">
        <v>0.646</v>
      </c>
      <c r="I20" s="6">
        <v>1.223</v>
      </c>
      <c r="J20" s="6">
        <v>0.514</v>
      </c>
      <c r="K20" s="6">
        <v>1.878</v>
      </c>
      <c r="L20" s="6">
        <v>1.497</v>
      </c>
      <c r="M20" s="6">
        <v>0.325</v>
      </c>
      <c r="N20" s="6">
        <v>4908.372</v>
      </c>
    </row>
    <row r="21">
      <c r="A21" s="5">
        <v>45977.055555555555</v>
      </c>
      <c r="B21" s="6">
        <v>6.908</v>
      </c>
      <c r="C21" s="6">
        <v>10.792</v>
      </c>
      <c r="D21" s="6">
        <v>5.031</v>
      </c>
      <c r="E21" s="6">
        <v>7.577</v>
      </c>
      <c r="F21" s="6">
        <v>0.906</v>
      </c>
      <c r="G21" s="6">
        <v>-0.313</v>
      </c>
      <c r="H21" s="6">
        <v>0.64</v>
      </c>
      <c r="I21" s="6">
        <v>1.233</v>
      </c>
      <c r="J21" s="6">
        <v>0.511</v>
      </c>
      <c r="K21" s="6">
        <v>1.888</v>
      </c>
      <c r="L21" s="6">
        <v>1.509</v>
      </c>
      <c r="M21" s="6">
        <v>0.317</v>
      </c>
      <c r="N21" s="6">
        <v>4908.529</v>
      </c>
    </row>
    <row r="22">
      <c r="A22" s="5">
        <v>45977.05902777778</v>
      </c>
      <c r="B22" s="6">
        <v>6.899</v>
      </c>
      <c r="C22" s="6">
        <v>10.794</v>
      </c>
      <c r="D22" s="6">
        <v>4.964</v>
      </c>
      <c r="E22" s="6">
        <v>7.553</v>
      </c>
      <c r="F22" s="6">
        <v>0.903</v>
      </c>
      <c r="G22" s="6">
        <v>-0.353</v>
      </c>
      <c r="H22" s="6">
        <v>0.654</v>
      </c>
      <c r="I22" s="6">
        <v>1.204</v>
      </c>
      <c r="J22" s="6">
        <v>0.51</v>
      </c>
      <c r="K22" s="6">
        <v>1.873</v>
      </c>
      <c r="L22" s="6">
        <v>1.49</v>
      </c>
      <c r="M22" s="6">
        <v>0.328</v>
      </c>
      <c r="N22" s="6">
        <v>4908.687</v>
      </c>
    </row>
    <row r="23">
      <c r="A23" s="5">
        <v>45977.0625</v>
      </c>
      <c r="B23" s="6">
        <v>6.991</v>
      </c>
      <c r="C23" s="6">
        <v>10.858</v>
      </c>
      <c r="D23" s="6">
        <v>5.02</v>
      </c>
      <c r="E23" s="6">
        <v>7.623</v>
      </c>
      <c r="F23" s="6">
        <v>0.897</v>
      </c>
      <c r="G23" s="6">
        <v>-0.359</v>
      </c>
      <c r="H23" s="6">
        <v>0.65</v>
      </c>
      <c r="I23" s="6">
        <v>1.188</v>
      </c>
      <c r="J23" s="6">
        <v>0.5</v>
      </c>
      <c r="K23" s="6">
        <v>1.872</v>
      </c>
      <c r="L23" s="6">
        <v>1.499</v>
      </c>
      <c r="M23" s="6">
        <v>0.324</v>
      </c>
      <c r="N23" s="6">
        <v>4908.846</v>
      </c>
    </row>
    <row r="24">
      <c r="A24" s="5">
        <v>45977.06597222222</v>
      </c>
      <c r="B24" s="6">
        <v>6.931</v>
      </c>
      <c r="C24" s="6">
        <v>10.812</v>
      </c>
      <c r="D24" s="6">
        <v>5.006</v>
      </c>
      <c r="E24" s="6">
        <v>7.583</v>
      </c>
      <c r="F24" s="6">
        <v>0.913</v>
      </c>
      <c r="G24" s="6">
        <v>-0.332</v>
      </c>
      <c r="H24" s="6">
        <v>0.648</v>
      </c>
      <c r="I24" s="6">
        <v>1.229</v>
      </c>
      <c r="J24" s="6">
        <v>0.514</v>
      </c>
      <c r="K24" s="6">
        <v>1.881</v>
      </c>
      <c r="L24" s="6">
        <v>1.5</v>
      </c>
      <c r="M24" s="6">
        <v>0.324</v>
      </c>
      <c r="N24" s="6">
        <v>4909.005</v>
      </c>
    </row>
    <row r="25">
      <c r="A25" s="5">
        <v>45977.069444444445</v>
      </c>
      <c r="B25" s="6">
        <v>6.921</v>
      </c>
      <c r="C25" s="6">
        <v>10.867</v>
      </c>
      <c r="D25" s="6">
        <v>5.066</v>
      </c>
      <c r="E25" s="6">
        <v>7.618</v>
      </c>
      <c r="F25" s="6">
        <v>0.907</v>
      </c>
      <c r="G25" s="6">
        <v>-0.339</v>
      </c>
      <c r="H25" s="6">
        <v>0.663</v>
      </c>
      <c r="I25" s="6">
        <v>1.231</v>
      </c>
      <c r="J25" s="6">
        <v>0.511</v>
      </c>
      <c r="K25" s="6">
        <v>1.879</v>
      </c>
      <c r="L25" s="6">
        <v>1.494</v>
      </c>
      <c r="M25" s="6">
        <v>0.325</v>
      </c>
      <c r="N25" s="6">
        <v>4909.164</v>
      </c>
    </row>
    <row r="26">
      <c r="A26" s="5">
        <v>45977.072916666664</v>
      </c>
      <c r="B26" s="6">
        <v>6.966</v>
      </c>
      <c r="C26" s="6">
        <v>10.881</v>
      </c>
      <c r="D26" s="6">
        <v>5.044</v>
      </c>
      <c r="E26" s="6">
        <v>7.63</v>
      </c>
      <c r="F26" s="6">
        <v>0.907</v>
      </c>
      <c r="G26" s="6">
        <v>-0.346</v>
      </c>
      <c r="H26" s="6">
        <v>0.656</v>
      </c>
      <c r="I26" s="6">
        <v>1.217</v>
      </c>
      <c r="J26" s="6">
        <v>0.508</v>
      </c>
      <c r="K26" s="6">
        <v>1.877</v>
      </c>
      <c r="L26" s="6">
        <v>1.497</v>
      </c>
      <c r="M26" s="6">
        <v>0.324</v>
      </c>
      <c r="N26" s="6">
        <v>4909.323</v>
      </c>
    </row>
    <row r="27">
      <c r="A27" s="5">
        <v>45977.07638888889</v>
      </c>
      <c r="B27" s="6">
        <v>6.963</v>
      </c>
      <c r="C27" s="6">
        <v>10.827</v>
      </c>
      <c r="D27" s="6">
        <v>5.008</v>
      </c>
      <c r="E27" s="6">
        <v>7.6</v>
      </c>
      <c r="F27" s="6">
        <v>0.91</v>
      </c>
      <c r="G27" s="6">
        <v>-0.342</v>
      </c>
      <c r="H27" s="6">
        <v>0.647</v>
      </c>
      <c r="I27" s="6">
        <v>1.215</v>
      </c>
      <c r="J27" s="6">
        <v>0.509</v>
      </c>
      <c r="K27" s="6">
        <v>1.877</v>
      </c>
      <c r="L27" s="6">
        <v>1.501</v>
      </c>
      <c r="M27" s="6">
        <v>0.324</v>
      </c>
      <c r="N27" s="6">
        <v>4909.481</v>
      </c>
    </row>
    <row r="28">
      <c r="A28" s="5">
        <v>45977.07986111111</v>
      </c>
      <c r="B28" s="6">
        <v>6.936</v>
      </c>
      <c r="C28" s="6">
        <v>10.805</v>
      </c>
      <c r="D28" s="6">
        <v>5.022</v>
      </c>
      <c r="E28" s="6">
        <v>7.588</v>
      </c>
      <c r="F28" s="6">
        <v>0.908</v>
      </c>
      <c r="G28" s="6">
        <v>-0.319</v>
      </c>
      <c r="H28" s="6">
        <v>0.643</v>
      </c>
      <c r="I28" s="6">
        <v>1.232</v>
      </c>
      <c r="J28" s="6">
        <v>0.509</v>
      </c>
      <c r="K28" s="6">
        <v>1.885</v>
      </c>
      <c r="L28" s="6">
        <v>1.505</v>
      </c>
      <c r="M28" s="6">
        <v>0.319</v>
      </c>
      <c r="N28" s="6">
        <v>4909.639</v>
      </c>
    </row>
    <row r="29">
      <c r="A29" s="5">
        <v>45977.083333333336</v>
      </c>
      <c r="B29" s="6">
        <v>6.983</v>
      </c>
      <c r="C29" s="6">
        <v>10.832</v>
      </c>
      <c r="D29" s="6">
        <v>5.023</v>
      </c>
      <c r="E29" s="6">
        <v>7.613</v>
      </c>
      <c r="F29" s="6">
        <v>0.899</v>
      </c>
      <c r="G29" s="6">
        <v>-0.344</v>
      </c>
      <c r="H29" s="6">
        <v>0.641</v>
      </c>
      <c r="I29" s="6">
        <v>1.196</v>
      </c>
      <c r="J29" s="6">
        <v>0.501</v>
      </c>
      <c r="K29" s="6">
        <v>1.877</v>
      </c>
      <c r="L29" s="6">
        <v>1.508</v>
      </c>
      <c r="M29" s="6">
        <v>0.32</v>
      </c>
      <c r="N29" s="6">
        <v>4909.797</v>
      </c>
    </row>
    <row r="30">
      <c r="A30" s="5">
        <v>45977.086805555555</v>
      </c>
      <c r="B30" s="6">
        <v>6.95</v>
      </c>
      <c r="C30" s="6">
        <v>10.926</v>
      </c>
      <c r="D30" s="6">
        <v>5.092</v>
      </c>
      <c r="E30" s="6">
        <v>7.656</v>
      </c>
      <c r="F30" s="6">
        <v>0.913</v>
      </c>
      <c r="G30" s="6">
        <v>-0.33</v>
      </c>
      <c r="H30" s="6">
        <v>0.661</v>
      </c>
      <c r="I30" s="6">
        <v>1.244</v>
      </c>
      <c r="J30" s="6">
        <v>0.512</v>
      </c>
      <c r="K30" s="6">
        <v>1.883</v>
      </c>
      <c r="L30" s="6">
        <v>1.498</v>
      </c>
      <c r="M30" s="6">
        <v>0.322</v>
      </c>
      <c r="N30" s="6">
        <v>4909.956</v>
      </c>
    </row>
    <row r="31">
      <c r="A31" s="5">
        <v>45977.09027777778</v>
      </c>
      <c r="B31" s="6">
        <v>7.03</v>
      </c>
      <c r="C31" s="6">
        <v>10.879</v>
      </c>
      <c r="D31" s="6">
        <v>5.015</v>
      </c>
      <c r="E31" s="6">
        <v>7.641</v>
      </c>
      <c r="F31" s="6">
        <v>0.898</v>
      </c>
      <c r="G31" s="6">
        <v>-0.365</v>
      </c>
      <c r="H31" s="6">
        <v>0.65</v>
      </c>
      <c r="I31" s="6">
        <v>1.183</v>
      </c>
      <c r="J31" s="6">
        <v>0.499</v>
      </c>
      <c r="K31" s="6">
        <v>1.869</v>
      </c>
      <c r="L31" s="6">
        <v>1.499</v>
      </c>
      <c r="M31" s="6">
        <v>0.325</v>
      </c>
      <c r="N31" s="6">
        <v>4910.113</v>
      </c>
    </row>
    <row r="32">
      <c r="A32" s="5">
        <v>45977.09375</v>
      </c>
      <c r="B32" s="6">
        <v>7.055</v>
      </c>
      <c r="C32" s="6">
        <v>10.848</v>
      </c>
      <c r="D32" s="6">
        <v>4.991</v>
      </c>
      <c r="E32" s="6">
        <v>7.631</v>
      </c>
      <c r="F32" s="6">
        <v>0.892</v>
      </c>
      <c r="G32" s="6">
        <v>-0.368</v>
      </c>
      <c r="H32" s="6">
        <v>0.636</v>
      </c>
      <c r="I32" s="6">
        <v>1.16</v>
      </c>
      <c r="J32" s="6">
        <v>0.494</v>
      </c>
      <c r="K32" s="6">
        <v>1.868</v>
      </c>
      <c r="L32" s="6">
        <v>1.507</v>
      </c>
      <c r="M32" s="6">
        <v>0.322</v>
      </c>
      <c r="N32" s="6">
        <v>4910.273</v>
      </c>
    </row>
    <row r="33">
      <c r="A33" s="5">
        <v>45977.09722222222</v>
      </c>
      <c r="B33" s="6">
        <v>6.926</v>
      </c>
      <c r="C33" s="6">
        <v>10.78</v>
      </c>
      <c r="D33" s="6">
        <v>5.011</v>
      </c>
      <c r="E33" s="6">
        <v>7.572</v>
      </c>
      <c r="F33" s="6">
        <v>0.894</v>
      </c>
      <c r="G33" s="6">
        <v>-0.341</v>
      </c>
      <c r="H33" s="6">
        <v>0.643</v>
      </c>
      <c r="I33" s="6">
        <v>1.196</v>
      </c>
      <c r="J33" s="6">
        <v>0.504</v>
      </c>
      <c r="K33" s="6">
        <v>1.877</v>
      </c>
      <c r="L33" s="6">
        <v>1.502</v>
      </c>
      <c r="M33" s="6">
        <v>0.322</v>
      </c>
      <c r="N33" s="6">
        <v>4910.431</v>
      </c>
    </row>
    <row r="34">
      <c r="A34" s="5">
        <v>45977.100694444445</v>
      </c>
      <c r="B34" s="6">
        <v>7.031</v>
      </c>
      <c r="C34" s="6">
        <v>10.875</v>
      </c>
      <c r="D34" s="6">
        <v>5.027</v>
      </c>
      <c r="E34" s="6">
        <v>7.645</v>
      </c>
      <c r="F34" s="6">
        <v>0.899</v>
      </c>
      <c r="G34" s="6">
        <v>-0.36</v>
      </c>
      <c r="H34" s="6">
        <v>0.647</v>
      </c>
      <c r="I34" s="6">
        <v>1.186</v>
      </c>
      <c r="J34" s="6">
        <v>0.498</v>
      </c>
      <c r="K34" s="6">
        <v>1.871</v>
      </c>
      <c r="L34" s="6">
        <v>1.503</v>
      </c>
      <c r="M34" s="6">
        <v>0.323</v>
      </c>
      <c r="N34" s="6">
        <v>4910.589</v>
      </c>
    </row>
    <row r="35">
      <c r="A35" s="5">
        <v>45977.104166666664</v>
      </c>
      <c r="B35" s="6">
        <v>7.025</v>
      </c>
      <c r="C35" s="6">
        <v>10.938</v>
      </c>
      <c r="D35" s="6">
        <v>5.063</v>
      </c>
      <c r="E35" s="6">
        <v>7.675</v>
      </c>
      <c r="F35" s="6">
        <v>0.914</v>
      </c>
      <c r="G35" s="6">
        <v>-0.346</v>
      </c>
      <c r="H35" s="6">
        <v>0.654</v>
      </c>
      <c r="I35" s="6">
        <v>1.222</v>
      </c>
      <c r="J35" s="6">
        <v>0.507</v>
      </c>
      <c r="K35" s="6">
        <v>1.877</v>
      </c>
      <c r="L35" s="6">
        <v>1.5</v>
      </c>
      <c r="M35" s="6">
        <v>0.323</v>
      </c>
      <c r="N35" s="6">
        <v>4910.748</v>
      </c>
    </row>
    <row r="36">
      <c r="A36" s="5">
        <v>45977.10763888889</v>
      </c>
      <c r="B36" s="6">
        <v>7.019</v>
      </c>
      <c r="C36" s="6">
        <v>10.913</v>
      </c>
      <c r="D36" s="6">
        <v>5.083</v>
      </c>
      <c r="E36" s="6">
        <v>7.672</v>
      </c>
      <c r="F36" s="6">
        <v>0.891</v>
      </c>
      <c r="G36" s="6">
        <v>-0.362</v>
      </c>
      <c r="H36" s="6">
        <v>0.656</v>
      </c>
      <c r="I36" s="6">
        <v>1.185</v>
      </c>
      <c r="J36" s="6">
        <v>0.495</v>
      </c>
      <c r="K36" s="6">
        <v>1.871</v>
      </c>
      <c r="L36" s="6">
        <v>1.501</v>
      </c>
      <c r="M36" s="6">
        <v>0.322</v>
      </c>
      <c r="N36" s="6">
        <v>4910.908</v>
      </c>
    </row>
    <row r="37">
      <c r="A37" s="5">
        <v>45977.11111111111</v>
      </c>
      <c r="B37" s="6">
        <v>6.967</v>
      </c>
      <c r="C37" s="6">
        <v>10.855</v>
      </c>
      <c r="D37" s="6">
        <v>5.06</v>
      </c>
      <c r="E37" s="6">
        <v>7.628</v>
      </c>
      <c r="F37" s="6">
        <v>0.899</v>
      </c>
      <c r="G37" s="6">
        <v>-0.342</v>
      </c>
      <c r="H37" s="6">
        <v>0.646</v>
      </c>
      <c r="I37" s="6">
        <v>1.203</v>
      </c>
      <c r="J37" s="6">
        <v>0.503</v>
      </c>
      <c r="K37" s="6">
        <v>1.878</v>
      </c>
      <c r="L37" s="6">
        <v>1.506</v>
      </c>
      <c r="M37" s="6">
        <v>0.321</v>
      </c>
      <c r="N37" s="6">
        <v>4911.067</v>
      </c>
    </row>
    <row r="38">
      <c r="A38" s="5">
        <v>45977.114583333336</v>
      </c>
      <c r="B38" s="6">
        <v>6.977</v>
      </c>
      <c r="C38" s="6">
        <v>10.88</v>
      </c>
      <c r="D38" s="6">
        <v>5.065</v>
      </c>
      <c r="E38" s="6">
        <v>7.641</v>
      </c>
      <c r="F38" s="6">
        <v>0.901</v>
      </c>
      <c r="G38" s="6">
        <v>-0.349</v>
      </c>
      <c r="H38" s="6">
        <v>0.655</v>
      </c>
      <c r="I38" s="6">
        <v>1.207</v>
      </c>
      <c r="J38" s="6">
        <v>0.503</v>
      </c>
      <c r="K38" s="6">
        <v>1.875</v>
      </c>
      <c r="L38" s="6">
        <v>1.499</v>
      </c>
      <c r="M38" s="6">
        <v>0.323</v>
      </c>
      <c r="N38" s="6">
        <v>4911.225</v>
      </c>
    </row>
    <row r="39">
      <c r="A39" s="5">
        <v>45977.118055555555</v>
      </c>
      <c r="B39" s="6">
        <v>6.942</v>
      </c>
      <c r="C39" s="6">
        <v>10.819</v>
      </c>
      <c r="D39" s="6">
        <v>5.112</v>
      </c>
      <c r="E39" s="6">
        <v>7.624</v>
      </c>
      <c r="F39" s="6">
        <v>0.888</v>
      </c>
      <c r="G39" s="6">
        <v>-0.333</v>
      </c>
      <c r="H39" s="6">
        <v>0.641</v>
      </c>
      <c r="I39" s="6">
        <v>1.196</v>
      </c>
      <c r="J39" s="6">
        <v>0.499</v>
      </c>
      <c r="K39" s="6">
        <v>1.88</v>
      </c>
      <c r="L39" s="6">
        <v>1.515</v>
      </c>
      <c r="M39" s="6">
        <v>0.317</v>
      </c>
      <c r="N39" s="6">
        <v>4911.382</v>
      </c>
    </row>
    <row r="40">
      <c r="A40" s="5">
        <v>45977.12152777778</v>
      </c>
      <c r="B40" s="6">
        <v>6.942</v>
      </c>
      <c r="C40" s="6">
        <v>10.84</v>
      </c>
      <c r="D40" s="6">
        <v>5.068</v>
      </c>
      <c r="E40" s="6">
        <v>7.617</v>
      </c>
      <c r="F40" s="6">
        <v>0.882</v>
      </c>
      <c r="G40" s="6">
        <v>-0.346</v>
      </c>
      <c r="H40" s="6">
        <v>0.651</v>
      </c>
      <c r="I40" s="6">
        <v>1.187</v>
      </c>
      <c r="J40" s="6">
        <v>0.497</v>
      </c>
      <c r="K40" s="6">
        <v>1.876</v>
      </c>
      <c r="L40" s="6">
        <v>1.502</v>
      </c>
      <c r="M40" s="6">
        <v>0.32</v>
      </c>
      <c r="N40" s="6">
        <v>4911.539</v>
      </c>
    </row>
    <row r="41">
      <c r="A41" s="5">
        <v>45977.125</v>
      </c>
      <c r="B41" s="6">
        <v>6.969</v>
      </c>
      <c r="C41" s="6">
        <v>10.793</v>
      </c>
      <c r="D41" s="6">
        <v>4.994</v>
      </c>
      <c r="E41" s="6">
        <v>7.585</v>
      </c>
      <c r="F41" s="6">
        <v>0.899</v>
      </c>
      <c r="G41" s="6">
        <v>-0.351</v>
      </c>
      <c r="H41" s="6">
        <v>0.637</v>
      </c>
      <c r="I41" s="6">
        <v>1.185</v>
      </c>
      <c r="J41" s="6">
        <v>0.503</v>
      </c>
      <c r="K41" s="6">
        <v>1.873</v>
      </c>
      <c r="L41" s="6">
        <v>1.507</v>
      </c>
      <c r="M41" s="6">
        <v>0.323</v>
      </c>
      <c r="N41" s="6">
        <v>4911.696</v>
      </c>
    </row>
    <row r="42">
      <c r="A42" s="5">
        <v>45977.12847222222</v>
      </c>
      <c r="B42" s="6">
        <v>6.973</v>
      </c>
      <c r="C42" s="6">
        <v>10.859</v>
      </c>
      <c r="D42" s="6">
        <v>5.008</v>
      </c>
      <c r="E42" s="6">
        <v>7.613</v>
      </c>
      <c r="F42" s="6">
        <v>0.909</v>
      </c>
      <c r="G42" s="6">
        <v>-0.35</v>
      </c>
      <c r="H42" s="6">
        <v>0.652</v>
      </c>
      <c r="I42" s="6">
        <v>1.211</v>
      </c>
      <c r="J42" s="6">
        <v>0.51</v>
      </c>
      <c r="K42" s="6">
        <v>1.874</v>
      </c>
      <c r="L42" s="6">
        <v>1.494</v>
      </c>
      <c r="M42" s="6">
        <v>0.326</v>
      </c>
      <c r="N42" s="6">
        <v>4911.855</v>
      </c>
    </row>
    <row r="43">
      <c r="A43" s="5">
        <v>45977.131944444445</v>
      </c>
      <c r="B43" s="6">
        <v>6.942</v>
      </c>
      <c r="C43" s="6">
        <v>10.786</v>
      </c>
      <c r="D43" s="6">
        <v>4.996</v>
      </c>
      <c r="E43" s="6">
        <v>7.574</v>
      </c>
      <c r="F43" s="6">
        <v>0.893</v>
      </c>
      <c r="G43" s="6">
        <v>-0.353</v>
      </c>
      <c r="H43" s="6">
        <v>0.642</v>
      </c>
      <c r="I43" s="6">
        <v>1.182</v>
      </c>
      <c r="J43" s="6">
        <v>0.504</v>
      </c>
      <c r="K43" s="6">
        <v>1.872</v>
      </c>
      <c r="L43" s="6">
        <v>1.501</v>
      </c>
      <c r="M43" s="6">
        <v>0.325</v>
      </c>
      <c r="N43" s="6">
        <v>4912.012</v>
      </c>
    </row>
    <row r="44">
      <c r="A44" s="5">
        <v>45977.135416666664</v>
      </c>
      <c r="B44" s="6">
        <v>6.956</v>
      </c>
      <c r="C44" s="6">
        <v>10.772</v>
      </c>
      <c r="D44" s="6">
        <v>4.995</v>
      </c>
      <c r="E44" s="6">
        <v>7.575</v>
      </c>
      <c r="F44" s="6">
        <v>0.887</v>
      </c>
      <c r="G44" s="6">
        <v>-0.352</v>
      </c>
      <c r="H44" s="6">
        <v>0.64</v>
      </c>
      <c r="I44" s="6">
        <v>1.175</v>
      </c>
      <c r="J44" s="6">
        <v>0.5</v>
      </c>
      <c r="K44" s="6">
        <v>1.872</v>
      </c>
      <c r="L44" s="6">
        <v>1.503</v>
      </c>
      <c r="M44" s="6">
        <v>0.323</v>
      </c>
      <c r="N44" s="6">
        <v>4912.169</v>
      </c>
    </row>
    <row r="45">
      <c r="A45" s="5">
        <v>45977.13888888889</v>
      </c>
      <c r="B45" s="6">
        <v>6.901</v>
      </c>
      <c r="C45" s="6">
        <v>10.8</v>
      </c>
      <c r="D45" s="6">
        <v>5.023</v>
      </c>
      <c r="E45" s="6">
        <v>7.574</v>
      </c>
      <c r="F45" s="6">
        <v>0.909</v>
      </c>
      <c r="G45" s="6">
        <v>-0.333</v>
      </c>
      <c r="H45" s="6">
        <v>0.648</v>
      </c>
      <c r="I45" s="6">
        <v>1.224</v>
      </c>
      <c r="J45" s="6">
        <v>0.517</v>
      </c>
      <c r="K45" s="6">
        <v>1.879</v>
      </c>
      <c r="L45" s="6">
        <v>1.499</v>
      </c>
      <c r="M45" s="6">
        <v>0.325</v>
      </c>
      <c r="N45" s="6">
        <v>4912.325</v>
      </c>
    </row>
    <row r="46">
      <c r="A46" s="5">
        <v>45977.14236111111</v>
      </c>
      <c r="B46" s="6">
        <v>6.883</v>
      </c>
      <c r="C46" s="6">
        <v>10.78</v>
      </c>
      <c r="D46" s="6">
        <v>5.056</v>
      </c>
      <c r="E46" s="6">
        <v>7.573</v>
      </c>
      <c r="F46" s="6">
        <v>0.899</v>
      </c>
      <c r="G46" s="6">
        <v>-0.322</v>
      </c>
      <c r="H46" s="6">
        <v>0.641</v>
      </c>
      <c r="I46" s="6">
        <v>1.218</v>
      </c>
      <c r="J46" s="6">
        <v>0.512</v>
      </c>
      <c r="K46" s="6">
        <v>1.883</v>
      </c>
      <c r="L46" s="6">
        <v>1.507</v>
      </c>
      <c r="M46" s="6">
        <v>0.321</v>
      </c>
      <c r="N46" s="6">
        <v>4912.482</v>
      </c>
    </row>
    <row r="47">
      <c r="A47" s="5">
        <v>45977.145833333336</v>
      </c>
      <c r="B47" s="6">
        <v>7.065</v>
      </c>
      <c r="C47" s="6">
        <v>10.824</v>
      </c>
      <c r="D47" s="6">
        <v>4.946</v>
      </c>
      <c r="E47" s="6">
        <v>7.612</v>
      </c>
      <c r="F47" s="6">
        <v>0.903</v>
      </c>
      <c r="G47" s="6">
        <v>-0.369</v>
      </c>
      <c r="H47" s="6">
        <v>0.624</v>
      </c>
      <c r="I47" s="6">
        <v>1.158</v>
      </c>
      <c r="J47" s="6">
        <v>0.501</v>
      </c>
      <c r="K47" s="6">
        <v>1.866</v>
      </c>
      <c r="L47" s="6">
        <v>1.51</v>
      </c>
      <c r="M47" s="6">
        <v>0.325</v>
      </c>
      <c r="N47" s="6">
        <v>4912.639</v>
      </c>
    </row>
    <row r="48">
      <c r="A48" s="5">
        <v>45977.149305555555</v>
      </c>
      <c r="B48" s="6">
        <v>6.985</v>
      </c>
      <c r="C48" s="6">
        <v>10.801</v>
      </c>
      <c r="D48" s="6">
        <v>4.979</v>
      </c>
      <c r="E48" s="6">
        <v>7.588</v>
      </c>
      <c r="F48" s="6">
        <v>0.909</v>
      </c>
      <c r="G48" s="6">
        <v>-0.34</v>
      </c>
      <c r="H48" s="6">
        <v>0.632</v>
      </c>
      <c r="I48" s="6">
        <v>1.201</v>
      </c>
      <c r="J48" s="6">
        <v>0.51</v>
      </c>
      <c r="K48" s="6">
        <v>1.877</v>
      </c>
      <c r="L48" s="6">
        <v>1.506</v>
      </c>
      <c r="M48" s="6">
        <v>0.323</v>
      </c>
      <c r="N48" s="6">
        <v>4912.797</v>
      </c>
    </row>
    <row r="49">
      <c r="A49" s="5">
        <v>45977.15277777778</v>
      </c>
      <c r="B49" s="6">
        <v>7.033</v>
      </c>
      <c r="C49" s="6">
        <v>10.884</v>
      </c>
      <c r="D49" s="6">
        <v>5.051</v>
      </c>
      <c r="E49" s="6">
        <v>7.656</v>
      </c>
      <c r="F49" s="6">
        <v>0.914</v>
      </c>
      <c r="G49" s="6">
        <v>-0.336</v>
      </c>
      <c r="H49" s="6">
        <v>0.639</v>
      </c>
      <c r="I49" s="6">
        <v>1.217</v>
      </c>
      <c r="J49" s="6">
        <v>0.51</v>
      </c>
      <c r="K49" s="6">
        <v>1.879</v>
      </c>
      <c r="L49" s="6">
        <v>1.507</v>
      </c>
      <c r="M49" s="6">
        <v>0.322</v>
      </c>
      <c r="N49" s="6">
        <v>4912.955</v>
      </c>
    </row>
    <row r="50">
      <c r="A50" s="5">
        <v>45977.15625</v>
      </c>
      <c r="B50" s="6">
        <v>6.941</v>
      </c>
      <c r="C50" s="6">
        <v>10.776</v>
      </c>
      <c r="D50" s="6">
        <v>4.994</v>
      </c>
      <c r="E50" s="6">
        <v>7.57</v>
      </c>
      <c r="F50" s="6">
        <v>0.902</v>
      </c>
      <c r="G50" s="6">
        <v>-0.334</v>
      </c>
      <c r="H50" s="6">
        <v>0.636</v>
      </c>
      <c r="I50" s="6">
        <v>1.204</v>
      </c>
      <c r="J50" s="6">
        <v>0.509</v>
      </c>
      <c r="K50" s="6">
        <v>1.879</v>
      </c>
      <c r="L50" s="6">
        <v>1.503</v>
      </c>
      <c r="M50" s="6">
        <v>0.322</v>
      </c>
      <c r="N50" s="6">
        <v>4913.112</v>
      </c>
    </row>
    <row r="51">
      <c r="A51" s="5">
        <v>45977.15972222222</v>
      </c>
      <c r="B51" s="6">
        <v>6.927</v>
      </c>
      <c r="C51" s="6">
        <v>10.761</v>
      </c>
      <c r="D51" s="6">
        <v>5.012</v>
      </c>
      <c r="E51" s="6">
        <v>7.567</v>
      </c>
      <c r="F51" s="6">
        <v>0.893</v>
      </c>
      <c r="G51" s="6">
        <v>-0.333</v>
      </c>
      <c r="H51" s="6">
        <v>0.633</v>
      </c>
      <c r="I51" s="6">
        <v>1.193</v>
      </c>
      <c r="J51" s="6">
        <v>0.507</v>
      </c>
      <c r="K51" s="6">
        <v>1.878</v>
      </c>
      <c r="L51" s="6">
        <v>1.507</v>
      </c>
      <c r="M51" s="6">
        <v>0.321</v>
      </c>
      <c r="N51" s="6">
        <v>4913.268</v>
      </c>
    </row>
    <row r="52">
      <c r="A52" s="5">
        <v>45977.163194444445</v>
      </c>
      <c r="B52" s="6">
        <v>6.922</v>
      </c>
      <c r="C52" s="6">
        <v>10.68</v>
      </c>
      <c r="D52" s="6">
        <v>4.949</v>
      </c>
      <c r="E52" s="6">
        <v>7.517</v>
      </c>
      <c r="F52" s="6">
        <v>0.882</v>
      </c>
      <c r="G52" s="6">
        <v>-0.346</v>
      </c>
      <c r="H52" s="6">
        <v>0.618</v>
      </c>
      <c r="I52" s="6">
        <v>1.154</v>
      </c>
      <c r="J52" s="6">
        <v>0.502</v>
      </c>
      <c r="K52" s="6">
        <v>1.873</v>
      </c>
      <c r="L52" s="6">
        <v>1.513</v>
      </c>
      <c r="M52" s="6">
        <v>0.321</v>
      </c>
      <c r="N52" s="6">
        <v>4913.422</v>
      </c>
    </row>
    <row r="53">
      <c r="A53" s="5">
        <v>45977.166666666664</v>
      </c>
      <c r="B53" s="6">
        <v>6.834</v>
      </c>
      <c r="C53" s="6">
        <v>10.605</v>
      </c>
      <c r="D53" s="6">
        <v>4.966</v>
      </c>
      <c r="E53" s="6">
        <v>7.468</v>
      </c>
      <c r="F53" s="6">
        <v>0.861</v>
      </c>
      <c r="G53" s="6">
        <v>-0.342</v>
      </c>
      <c r="H53" s="6">
        <v>0.621</v>
      </c>
      <c r="I53" s="6">
        <v>1.14</v>
      </c>
      <c r="J53" s="6">
        <v>0.496</v>
      </c>
      <c r="K53" s="6">
        <v>1.874</v>
      </c>
      <c r="L53" s="6">
        <v>1.512</v>
      </c>
      <c r="M53" s="6">
        <v>0.319</v>
      </c>
      <c r="N53" s="6">
        <v>4913.575</v>
      </c>
    </row>
    <row r="54">
      <c r="A54" s="5">
        <v>45977.17013888889</v>
      </c>
      <c r="B54" s="6">
        <v>6.877</v>
      </c>
      <c r="C54" s="6">
        <v>10.653</v>
      </c>
      <c r="D54" s="6">
        <v>4.924</v>
      </c>
      <c r="E54" s="6">
        <v>7.485</v>
      </c>
      <c r="F54" s="6">
        <v>0.875</v>
      </c>
      <c r="G54" s="6">
        <v>-0.358</v>
      </c>
      <c r="H54" s="6">
        <v>0.627</v>
      </c>
      <c r="I54" s="6">
        <v>1.144</v>
      </c>
      <c r="J54" s="6">
        <v>0.501</v>
      </c>
      <c r="K54" s="6">
        <v>1.868</v>
      </c>
      <c r="L54" s="6">
        <v>1.503</v>
      </c>
      <c r="M54" s="6">
        <v>0.325</v>
      </c>
      <c r="N54" s="6">
        <v>4913.728</v>
      </c>
    </row>
    <row r="55">
      <c r="A55" s="5">
        <v>45977.17361111111</v>
      </c>
      <c r="B55" s="6">
        <v>6.858</v>
      </c>
      <c r="C55" s="6">
        <v>10.673</v>
      </c>
      <c r="D55" s="6">
        <v>4.971</v>
      </c>
      <c r="E55" s="6">
        <v>7.501</v>
      </c>
      <c r="F55" s="6">
        <v>0.887</v>
      </c>
      <c r="G55" s="6">
        <v>-0.323</v>
      </c>
      <c r="H55" s="6">
        <v>0.619</v>
      </c>
      <c r="I55" s="6">
        <v>1.183</v>
      </c>
      <c r="J55" s="6">
        <v>0.509</v>
      </c>
      <c r="K55" s="6">
        <v>1.881</v>
      </c>
      <c r="L55" s="6">
        <v>1.514</v>
      </c>
      <c r="M55" s="6">
        <v>0.319</v>
      </c>
      <c r="N55" s="6">
        <v>4913.881</v>
      </c>
    </row>
    <row r="56">
      <c r="A56" s="5">
        <v>45977.177083333336</v>
      </c>
      <c r="B56" s="6">
        <v>6.887</v>
      </c>
      <c r="C56" s="6">
        <v>10.729</v>
      </c>
      <c r="D56" s="6">
        <v>5.047</v>
      </c>
      <c r="E56" s="6">
        <v>7.554</v>
      </c>
      <c r="F56" s="6">
        <v>0.883</v>
      </c>
      <c r="G56" s="6">
        <v>-0.321</v>
      </c>
      <c r="H56" s="6">
        <v>0.625</v>
      </c>
      <c r="I56" s="6">
        <v>1.187</v>
      </c>
      <c r="J56" s="6">
        <v>0.504</v>
      </c>
      <c r="K56" s="6">
        <v>1.883</v>
      </c>
      <c r="L56" s="6">
        <v>1.517</v>
      </c>
      <c r="M56" s="6">
        <v>0.317</v>
      </c>
      <c r="N56" s="6">
        <v>4914.035</v>
      </c>
    </row>
    <row r="57">
      <c r="A57" s="5">
        <v>45977.180555555555</v>
      </c>
      <c r="B57" s="6">
        <v>6.96</v>
      </c>
      <c r="C57" s="6">
        <v>10.715</v>
      </c>
      <c r="D57" s="6">
        <v>4.97</v>
      </c>
      <c r="E57" s="6">
        <v>7.548</v>
      </c>
      <c r="F57" s="6">
        <v>0.886</v>
      </c>
      <c r="G57" s="6">
        <v>-0.353</v>
      </c>
      <c r="H57" s="6">
        <v>0.623</v>
      </c>
      <c r="I57" s="6">
        <v>1.156</v>
      </c>
      <c r="J57" s="6">
        <v>0.501</v>
      </c>
      <c r="K57" s="6">
        <v>1.871</v>
      </c>
      <c r="L57" s="6">
        <v>1.511</v>
      </c>
      <c r="M57" s="6">
        <v>0.323</v>
      </c>
      <c r="N57" s="6">
        <v>4914.187</v>
      </c>
    </row>
    <row r="58">
      <c r="A58" s="5">
        <v>45977.18402777778</v>
      </c>
      <c r="B58" s="6">
        <v>6.781</v>
      </c>
      <c r="C58" s="6">
        <v>10.692</v>
      </c>
      <c r="D58" s="6">
        <v>5.013</v>
      </c>
      <c r="E58" s="6">
        <v>7.495</v>
      </c>
      <c r="F58" s="6">
        <v>0.897</v>
      </c>
      <c r="G58" s="6">
        <v>-0.298</v>
      </c>
      <c r="H58" s="6">
        <v>0.632</v>
      </c>
      <c r="I58" s="6">
        <v>1.231</v>
      </c>
      <c r="J58" s="6">
        <v>0.522</v>
      </c>
      <c r="K58" s="6">
        <v>1.89</v>
      </c>
      <c r="L58" s="6">
        <v>1.506</v>
      </c>
      <c r="M58" s="6">
        <v>0.32</v>
      </c>
      <c r="N58" s="6">
        <v>4914.34</v>
      </c>
    </row>
    <row r="59">
      <c r="A59" s="5">
        <v>45977.1875</v>
      </c>
      <c r="B59" s="6">
        <v>6.889</v>
      </c>
      <c r="C59" s="6">
        <v>10.714</v>
      </c>
      <c r="D59" s="6">
        <v>4.968</v>
      </c>
      <c r="E59" s="6">
        <v>7.524</v>
      </c>
      <c r="F59" s="6">
        <v>0.892</v>
      </c>
      <c r="G59" s="6">
        <v>-0.337</v>
      </c>
      <c r="H59" s="6">
        <v>0.625</v>
      </c>
      <c r="I59" s="6">
        <v>1.18</v>
      </c>
      <c r="J59" s="6">
        <v>0.511</v>
      </c>
      <c r="K59" s="6">
        <v>1.876</v>
      </c>
      <c r="L59" s="6">
        <v>1.507</v>
      </c>
      <c r="M59" s="6">
        <v>0.323</v>
      </c>
      <c r="N59" s="6">
        <v>4914.491</v>
      </c>
    </row>
    <row r="60">
      <c r="A60" s="5">
        <v>45977.19097222222</v>
      </c>
      <c r="B60" s="6">
        <v>6.95</v>
      </c>
      <c r="C60" s="6">
        <v>10.733</v>
      </c>
      <c r="D60" s="6">
        <v>4.984</v>
      </c>
      <c r="E60" s="6">
        <v>7.556</v>
      </c>
      <c r="F60" s="6">
        <v>0.894</v>
      </c>
      <c r="G60" s="6">
        <v>-0.336</v>
      </c>
      <c r="H60" s="6">
        <v>0.616</v>
      </c>
      <c r="I60" s="6">
        <v>1.174</v>
      </c>
      <c r="J60" s="6">
        <v>0.508</v>
      </c>
      <c r="K60" s="6">
        <v>1.877</v>
      </c>
      <c r="L60" s="6">
        <v>1.516</v>
      </c>
      <c r="M60" s="6">
        <v>0.321</v>
      </c>
      <c r="N60" s="6">
        <v>4914.643</v>
      </c>
    </row>
    <row r="61">
      <c r="A61" s="5">
        <v>45977.194444444445</v>
      </c>
      <c r="B61" s="6">
        <v>6.92</v>
      </c>
      <c r="C61" s="6">
        <v>10.691</v>
      </c>
      <c r="D61" s="6">
        <v>5.022</v>
      </c>
      <c r="E61" s="6">
        <v>7.545</v>
      </c>
      <c r="F61" s="6">
        <v>0.855</v>
      </c>
      <c r="G61" s="6">
        <v>-0.363</v>
      </c>
      <c r="H61" s="6">
        <v>0.619</v>
      </c>
      <c r="I61" s="6">
        <v>1.111</v>
      </c>
      <c r="J61" s="6">
        <v>0.488</v>
      </c>
      <c r="K61" s="6">
        <v>1.866</v>
      </c>
      <c r="L61" s="6">
        <v>1.517</v>
      </c>
      <c r="M61" s="6">
        <v>0.32</v>
      </c>
      <c r="N61" s="6">
        <v>4914.795</v>
      </c>
    </row>
    <row r="62">
      <c r="A62" s="5">
        <v>45977.197916666664</v>
      </c>
      <c r="B62" s="6">
        <v>6.846</v>
      </c>
      <c r="C62" s="6">
        <v>10.71</v>
      </c>
      <c r="D62" s="6">
        <v>4.978</v>
      </c>
      <c r="E62" s="6">
        <v>7.511</v>
      </c>
      <c r="F62" s="6">
        <v>0.894</v>
      </c>
      <c r="G62" s="6">
        <v>-0.317</v>
      </c>
      <c r="H62" s="6">
        <v>0.63</v>
      </c>
      <c r="I62" s="6">
        <v>1.207</v>
      </c>
      <c r="J62" s="6">
        <v>0.517</v>
      </c>
      <c r="K62" s="6">
        <v>1.883</v>
      </c>
      <c r="L62" s="6">
        <v>1.503</v>
      </c>
      <c r="M62" s="6">
        <v>0.322</v>
      </c>
      <c r="N62" s="6">
        <v>4914.947</v>
      </c>
    </row>
    <row r="63">
      <c r="A63" s="5">
        <v>45977.20138888889</v>
      </c>
      <c r="B63" s="6">
        <v>6.944</v>
      </c>
      <c r="C63" s="6">
        <v>10.726</v>
      </c>
      <c r="D63" s="6">
        <v>5.001</v>
      </c>
      <c r="E63" s="6">
        <v>7.557</v>
      </c>
      <c r="F63" s="6">
        <v>0.883</v>
      </c>
      <c r="G63" s="6">
        <v>-0.322</v>
      </c>
      <c r="H63" s="6">
        <v>0.607</v>
      </c>
      <c r="I63" s="6">
        <v>1.168</v>
      </c>
      <c r="J63" s="6">
        <v>0.503</v>
      </c>
      <c r="K63" s="6">
        <v>1.882</v>
      </c>
      <c r="L63" s="6">
        <v>1.523</v>
      </c>
      <c r="M63" s="6">
        <v>0.316</v>
      </c>
      <c r="N63" s="6">
        <v>4915.097</v>
      </c>
    </row>
    <row r="64">
      <c r="A64" s="5">
        <v>45977.20486111111</v>
      </c>
      <c r="B64" s="6">
        <v>6.82</v>
      </c>
      <c r="C64" s="6">
        <v>10.672</v>
      </c>
      <c r="D64" s="6">
        <v>5.034</v>
      </c>
      <c r="E64" s="6">
        <v>7.509</v>
      </c>
      <c r="F64" s="6">
        <v>0.89</v>
      </c>
      <c r="G64" s="6">
        <v>-0.288</v>
      </c>
      <c r="H64" s="6">
        <v>0.62</v>
      </c>
      <c r="I64" s="6">
        <v>1.222</v>
      </c>
      <c r="J64" s="6">
        <v>0.517</v>
      </c>
      <c r="K64" s="6">
        <v>1.893</v>
      </c>
      <c r="L64" s="6">
        <v>1.516</v>
      </c>
      <c r="M64" s="6">
        <v>0.315</v>
      </c>
      <c r="N64" s="6">
        <v>4915.246</v>
      </c>
    </row>
    <row r="65">
      <c r="A65" s="5">
        <v>45977.208333333336</v>
      </c>
      <c r="B65" s="6">
        <v>6.911</v>
      </c>
      <c r="C65" s="6">
        <v>10.728</v>
      </c>
      <c r="D65" s="6">
        <v>4.991</v>
      </c>
      <c r="E65" s="6">
        <v>7.544</v>
      </c>
      <c r="F65" s="6">
        <v>0.907</v>
      </c>
      <c r="G65" s="6">
        <v>-0.293</v>
      </c>
      <c r="H65" s="6">
        <v>0.598</v>
      </c>
      <c r="I65" s="6">
        <v>1.212</v>
      </c>
      <c r="J65" s="6">
        <v>0.519</v>
      </c>
      <c r="K65" s="6">
        <v>1.892</v>
      </c>
      <c r="L65" s="6">
        <v>1.529</v>
      </c>
      <c r="M65" s="6">
        <v>0.314</v>
      </c>
      <c r="N65" s="6">
        <v>4915.396</v>
      </c>
    </row>
    <row r="66">
      <c r="A66" s="5">
        <v>45977.211805555555</v>
      </c>
      <c r="B66" s="6">
        <v>6.761</v>
      </c>
      <c r="C66" s="6">
        <v>10.576</v>
      </c>
      <c r="D66" s="6">
        <v>4.936</v>
      </c>
      <c r="E66" s="6">
        <v>7.424</v>
      </c>
      <c r="F66" s="6">
        <v>0.887</v>
      </c>
      <c r="G66" s="6">
        <v>-0.295</v>
      </c>
      <c r="H66" s="6">
        <v>0.609</v>
      </c>
      <c r="I66" s="6">
        <v>1.201</v>
      </c>
      <c r="J66" s="6">
        <v>0.521</v>
      </c>
      <c r="K66" s="6">
        <v>1.89</v>
      </c>
      <c r="L66" s="6">
        <v>1.514</v>
      </c>
      <c r="M66" s="6">
        <v>0.318</v>
      </c>
      <c r="N66" s="6">
        <v>4915.546</v>
      </c>
    </row>
    <row r="67">
      <c r="A67" s="5">
        <v>45977.21527777778</v>
      </c>
      <c r="B67" s="6">
        <v>6.727</v>
      </c>
      <c r="C67" s="6">
        <v>10.516</v>
      </c>
      <c r="D67" s="6">
        <v>4.962</v>
      </c>
      <c r="E67" s="6">
        <v>7.402</v>
      </c>
      <c r="F67" s="6">
        <v>0.882</v>
      </c>
      <c r="G67" s="6">
        <v>-0.276</v>
      </c>
      <c r="H67" s="6">
        <v>0.591</v>
      </c>
      <c r="I67" s="6">
        <v>1.197</v>
      </c>
      <c r="J67" s="6">
        <v>0.52</v>
      </c>
      <c r="K67" s="6">
        <v>1.896</v>
      </c>
      <c r="L67" s="6">
        <v>1.53</v>
      </c>
      <c r="M67" s="6">
        <v>0.312</v>
      </c>
      <c r="N67" s="6">
        <v>4915.695</v>
      </c>
    </row>
    <row r="68">
      <c r="A68" s="5">
        <v>45977.21875</v>
      </c>
      <c r="B68" s="6">
        <v>6.902</v>
      </c>
      <c r="C68" s="6">
        <v>10.653</v>
      </c>
      <c r="D68" s="6">
        <v>4.943</v>
      </c>
      <c r="E68" s="6">
        <v>7.499</v>
      </c>
      <c r="F68" s="6">
        <v>0.903</v>
      </c>
      <c r="G68" s="6">
        <v>-0.298</v>
      </c>
      <c r="H68" s="6">
        <v>0.584</v>
      </c>
      <c r="I68" s="6">
        <v>1.189</v>
      </c>
      <c r="J68" s="6">
        <v>0.52</v>
      </c>
      <c r="K68" s="6">
        <v>1.889</v>
      </c>
      <c r="L68" s="6">
        <v>1.534</v>
      </c>
      <c r="M68" s="6">
        <v>0.314</v>
      </c>
      <c r="N68" s="6">
        <v>4915.843</v>
      </c>
    </row>
    <row r="69">
      <c r="A69" s="5">
        <v>45977.22222222222</v>
      </c>
      <c r="B69" s="6">
        <v>6.709</v>
      </c>
      <c r="C69" s="6">
        <v>10.516</v>
      </c>
      <c r="D69" s="6">
        <v>4.935</v>
      </c>
      <c r="E69" s="6">
        <v>7.387</v>
      </c>
      <c r="F69" s="6">
        <v>0.863</v>
      </c>
      <c r="G69" s="6">
        <v>-0.299</v>
      </c>
      <c r="H69" s="6">
        <v>0.608</v>
      </c>
      <c r="I69" s="6">
        <v>1.172</v>
      </c>
      <c r="J69" s="6">
        <v>0.512</v>
      </c>
      <c r="K69" s="6">
        <v>1.887</v>
      </c>
      <c r="L69" s="6">
        <v>1.513</v>
      </c>
      <c r="M69" s="6">
        <v>0.317</v>
      </c>
      <c r="N69" s="6">
        <v>4915.992</v>
      </c>
    </row>
    <row r="70">
      <c r="A70" s="5">
        <v>45977.225694444445</v>
      </c>
      <c r="B70" s="6">
        <v>6.795</v>
      </c>
      <c r="C70" s="6">
        <v>10.571</v>
      </c>
      <c r="D70" s="6">
        <v>4.937</v>
      </c>
      <c r="E70" s="6">
        <v>7.434</v>
      </c>
      <c r="F70" s="6">
        <v>0.881</v>
      </c>
      <c r="G70" s="6">
        <v>-0.286</v>
      </c>
      <c r="H70" s="6">
        <v>0.586</v>
      </c>
      <c r="I70" s="6">
        <v>1.181</v>
      </c>
      <c r="J70" s="6">
        <v>0.517</v>
      </c>
      <c r="K70" s="6">
        <v>1.892</v>
      </c>
      <c r="L70" s="6">
        <v>1.531</v>
      </c>
      <c r="M70" s="6">
        <v>0.312</v>
      </c>
      <c r="N70" s="6">
        <v>4916.141</v>
      </c>
    </row>
    <row r="71">
      <c r="A71" s="5">
        <v>45977.229166666664</v>
      </c>
      <c r="B71" s="6">
        <v>6.977</v>
      </c>
      <c r="C71" s="6">
        <v>10.637</v>
      </c>
      <c r="D71" s="6">
        <v>4.873</v>
      </c>
      <c r="E71" s="6">
        <v>7.496</v>
      </c>
      <c r="F71" s="6">
        <v>0.876</v>
      </c>
      <c r="G71" s="6">
        <v>-0.359</v>
      </c>
      <c r="H71" s="6">
        <v>0.583</v>
      </c>
      <c r="I71" s="6">
        <v>1.1</v>
      </c>
      <c r="J71" s="6">
        <v>0.5</v>
      </c>
      <c r="K71" s="6">
        <v>1.866</v>
      </c>
      <c r="L71" s="6">
        <v>1.527</v>
      </c>
      <c r="M71" s="6">
        <v>0.321</v>
      </c>
      <c r="N71" s="6">
        <v>4916.29</v>
      </c>
    </row>
    <row r="72">
      <c r="A72" s="5">
        <v>45977.23263888889</v>
      </c>
      <c r="B72" s="6">
        <v>6.923</v>
      </c>
      <c r="C72" s="6">
        <v>10.62</v>
      </c>
      <c r="D72" s="6">
        <v>4.89</v>
      </c>
      <c r="E72" s="6">
        <v>7.478</v>
      </c>
      <c r="F72" s="6">
        <v>0.863</v>
      </c>
      <c r="G72" s="6">
        <v>-0.351</v>
      </c>
      <c r="H72" s="6">
        <v>0.59</v>
      </c>
      <c r="I72" s="6">
        <v>1.102</v>
      </c>
      <c r="J72" s="6">
        <v>0.497</v>
      </c>
      <c r="K72" s="6">
        <v>1.869</v>
      </c>
      <c r="L72" s="6">
        <v>1.523</v>
      </c>
      <c r="M72" s="6">
        <v>0.32</v>
      </c>
      <c r="N72" s="6">
        <v>4916.438</v>
      </c>
    </row>
    <row r="73">
      <c r="A73" s="5">
        <v>45977.23611111111</v>
      </c>
      <c r="B73" s="6">
        <v>6.818</v>
      </c>
      <c r="C73" s="6">
        <v>10.609</v>
      </c>
      <c r="D73" s="6">
        <v>4.96</v>
      </c>
      <c r="E73" s="6">
        <v>7.462</v>
      </c>
      <c r="F73" s="6">
        <v>0.869</v>
      </c>
      <c r="G73" s="6">
        <v>-0.313</v>
      </c>
      <c r="H73" s="6">
        <v>0.598</v>
      </c>
      <c r="I73" s="6">
        <v>1.154</v>
      </c>
      <c r="J73" s="6">
        <v>0.507</v>
      </c>
      <c r="K73" s="6">
        <v>1.883</v>
      </c>
      <c r="L73" s="6">
        <v>1.524</v>
      </c>
      <c r="M73" s="6">
        <v>0.316</v>
      </c>
      <c r="N73" s="6">
        <v>4916.588</v>
      </c>
    </row>
    <row r="74">
      <c r="A74" s="5">
        <v>45977.239583333336</v>
      </c>
      <c r="B74" s="6">
        <v>6.845</v>
      </c>
      <c r="C74" s="6">
        <v>10.575</v>
      </c>
      <c r="D74" s="6">
        <v>4.913</v>
      </c>
      <c r="E74" s="6">
        <v>7.444</v>
      </c>
      <c r="F74" s="6">
        <v>0.855</v>
      </c>
      <c r="G74" s="6">
        <v>-0.329</v>
      </c>
      <c r="H74" s="6">
        <v>0.592</v>
      </c>
      <c r="I74" s="6">
        <v>1.118</v>
      </c>
      <c r="J74" s="6">
        <v>0.497</v>
      </c>
      <c r="K74" s="6">
        <v>1.877</v>
      </c>
      <c r="L74" s="6">
        <v>1.525</v>
      </c>
      <c r="M74" s="6">
        <v>0.316</v>
      </c>
      <c r="N74" s="6">
        <v>4916.736</v>
      </c>
    </row>
    <row r="75">
      <c r="A75" s="5">
        <v>45977.243055555555</v>
      </c>
      <c r="B75" s="6">
        <v>6.916</v>
      </c>
      <c r="C75" s="6">
        <v>10.627</v>
      </c>
      <c r="D75" s="6">
        <v>4.91</v>
      </c>
      <c r="E75" s="6">
        <v>7.484</v>
      </c>
      <c r="F75" s="6">
        <v>0.874</v>
      </c>
      <c r="G75" s="6">
        <v>-0.328</v>
      </c>
      <c r="H75" s="6">
        <v>0.588</v>
      </c>
      <c r="I75" s="6">
        <v>1.134</v>
      </c>
      <c r="J75" s="6">
        <v>0.504</v>
      </c>
      <c r="K75" s="6">
        <v>1.877</v>
      </c>
      <c r="L75" s="6">
        <v>1.526</v>
      </c>
      <c r="M75" s="6">
        <v>0.317</v>
      </c>
      <c r="N75" s="6">
        <v>4916.884</v>
      </c>
    </row>
    <row r="76">
      <c r="A76" s="5">
        <v>45977.24652777778</v>
      </c>
      <c r="B76" s="6">
        <v>6.894</v>
      </c>
      <c r="C76" s="6">
        <v>10.677</v>
      </c>
      <c r="D76" s="6">
        <v>4.941</v>
      </c>
      <c r="E76" s="6">
        <v>7.504</v>
      </c>
      <c r="F76" s="6">
        <v>0.884</v>
      </c>
      <c r="G76" s="6">
        <v>-0.314</v>
      </c>
      <c r="H76" s="6">
        <v>0.605</v>
      </c>
      <c r="I76" s="6">
        <v>1.175</v>
      </c>
      <c r="J76" s="6">
        <v>0.512</v>
      </c>
      <c r="K76" s="6">
        <v>1.883</v>
      </c>
      <c r="L76" s="6">
        <v>1.515</v>
      </c>
      <c r="M76" s="6">
        <v>0.319</v>
      </c>
      <c r="N76" s="6">
        <v>4917.032</v>
      </c>
    </row>
    <row r="77">
      <c r="A77" s="5">
        <v>45977.25</v>
      </c>
      <c r="B77" s="6">
        <v>6.914</v>
      </c>
      <c r="C77" s="6">
        <v>10.587</v>
      </c>
      <c r="D77" s="6">
        <v>4.885</v>
      </c>
      <c r="E77" s="6">
        <v>7.462</v>
      </c>
      <c r="F77" s="6">
        <v>0.87</v>
      </c>
      <c r="G77" s="6">
        <v>-0.314</v>
      </c>
      <c r="H77" s="6">
        <v>0.565</v>
      </c>
      <c r="I77" s="6">
        <v>1.121</v>
      </c>
      <c r="J77" s="6">
        <v>0.502</v>
      </c>
      <c r="K77" s="6">
        <v>1.882</v>
      </c>
      <c r="L77" s="6">
        <v>1.542</v>
      </c>
      <c r="M77" s="6">
        <v>0.311</v>
      </c>
      <c r="N77" s="6">
        <v>4917.18</v>
      </c>
    </row>
    <row r="78">
      <c r="A78" s="5">
        <v>45977.25347222222</v>
      </c>
      <c r="B78" s="6">
        <v>6.91</v>
      </c>
      <c r="C78" s="6">
        <v>10.57</v>
      </c>
      <c r="D78" s="6">
        <v>4.885</v>
      </c>
      <c r="E78" s="6">
        <v>7.455</v>
      </c>
      <c r="F78" s="6">
        <v>0.864</v>
      </c>
      <c r="G78" s="6">
        <v>-0.328</v>
      </c>
      <c r="H78" s="6">
        <v>0.577</v>
      </c>
      <c r="I78" s="6">
        <v>1.113</v>
      </c>
      <c r="J78" s="6">
        <v>0.501</v>
      </c>
      <c r="K78" s="6">
        <v>1.876</v>
      </c>
      <c r="L78" s="6">
        <v>1.532</v>
      </c>
      <c r="M78" s="6">
        <v>0.316</v>
      </c>
      <c r="N78" s="6">
        <v>4917.325</v>
      </c>
    </row>
    <row r="79">
      <c r="A79" s="5">
        <v>45977.256944444445</v>
      </c>
      <c r="B79" s="6">
        <v>6.765</v>
      </c>
      <c r="C79" s="6">
        <v>10.431</v>
      </c>
      <c r="D79" s="6">
        <v>4.823</v>
      </c>
      <c r="E79" s="6">
        <v>7.34</v>
      </c>
      <c r="F79" s="6">
        <v>0.846</v>
      </c>
      <c r="G79" s="6">
        <v>-0.331</v>
      </c>
      <c r="H79" s="6">
        <v>0.589</v>
      </c>
      <c r="I79" s="6">
        <v>1.104</v>
      </c>
      <c r="J79" s="6">
        <v>0.504</v>
      </c>
      <c r="K79" s="6">
        <v>1.873</v>
      </c>
      <c r="L79" s="6">
        <v>1.513</v>
      </c>
      <c r="M79" s="6">
        <v>0.322</v>
      </c>
      <c r="N79" s="6">
        <v>4917.472</v>
      </c>
    </row>
    <row r="80">
      <c r="A80" s="5">
        <v>45977.260416666664</v>
      </c>
      <c r="B80" s="6">
        <v>6.676</v>
      </c>
      <c r="C80" s="6">
        <v>10.31</v>
      </c>
      <c r="D80" s="6">
        <v>4.794</v>
      </c>
      <c r="E80" s="6">
        <v>7.26</v>
      </c>
      <c r="F80" s="6">
        <v>0.833</v>
      </c>
      <c r="G80" s="6">
        <v>-0.316</v>
      </c>
      <c r="H80" s="6">
        <v>0.583</v>
      </c>
      <c r="I80" s="6">
        <v>1.1</v>
      </c>
      <c r="J80" s="6">
        <v>0.503</v>
      </c>
      <c r="K80" s="6">
        <v>1.877</v>
      </c>
      <c r="L80" s="6">
        <v>1.514</v>
      </c>
      <c r="M80" s="6">
        <v>0.319</v>
      </c>
      <c r="N80" s="6">
        <v>4917.618</v>
      </c>
    </row>
    <row r="81">
      <c r="A81" s="5">
        <v>45977.26388888889</v>
      </c>
      <c r="B81" s="6">
        <v>6.909</v>
      </c>
      <c r="C81" s="6">
        <v>7.381</v>
      </c>
      <c r="D81" s="6">
        <v>0.0</v>
      </c>
      <c r="E81" s="6">
        <v>4.763</v>
      </c>
      <c r="F81" s="6">
        <v>0.896</v>
      </c>
      <c r="G81" s="6">
        <v>-0.945</v>
      </c>
      <c r="H81" s="6">
        <v>0.0</v>
      </c>
      <c r="I81" s="6">
        <v>-0.049</v>
      </c>
      <c r="J81" s="6">
        <v>0.511</v>
      </c>
      <c r="K81" s="6">
        <v>1.497</v>
      </c>
      <c r="L81" s="6">
        <v>0.0</v>
      </c>
      <c r="M81" s="6">
        <v>0.507</v>
      </c>
      <c r="N81" s="6">
        <v>4917.767</v>
      </c>
    </row>
    <row r="82">
      <c r="A82" s="5">
        <v>45977.26736111111</v>
      </c>
      <c r="B82" s="6">
        <v>6.945</v>
      </c>
      <c r="C82" s="6">
        <v>7.419</v>
      </c>
      <c r="D82" s="6">
        <v>0.0</v>
      </c>
      <c r="E82" s="6">
        <v>4.788</v>
      </c>
      <c r="F82" s="6">
        <v>0.907</v>
      </c>
      <c r="G82" s="6">
        <v>-0.941</v>
      </c>
      <c r="H82" s="6">
        <v>0.0</v>
      </c>
      <c r="I82" s="6">
        <v>-0.034</v>
      </c>
      <c r="J82" s="6">
        <v>0.515</v>
      </c>
      <c r="K82" s="6">
        <v>1.5</v>
      </c>
      <c r="L82" s="6">
        <v>0.0</v>
      </c>
      <c r="M82" s="6">
        <v>0.507</v>
      </c>
      <c r="N82" s="6">
        <v>4917.921</v>
      </c>
    </row>
    <row r="83">
      <c r="A83" s="5">
        <v>45977.270833333336</v>
      </c>
      <c r="B83" s="6">
        <v>6.931</v>
      </c>
      <c r="C83" s="6">
        <v>7.404</v>
      </c>
      <c r="D83" s="6">
        <v>0.0</v>
      </c>
      <c r="E83" s="6">
        <v>4.778</v>
      </c>
      <c r="F83" s="6">
        <v>0.896</v>
      </c>
      <c r="G83" s="6">
        <v>-0.944</v>
      </c>
      <c r="H83" s="6">
        <v>0.0</v>
      </c>
      <c r="I83" s="6">
        <v>-0.048</v>
      </c>
      <c r="J83" s="6">
        <v>0.511</v>
      </c>
      <c r="K83" s="6">
        <v>1.497</v>
      </c>
      <c r="L83" s="6">
        <v>0.0</v>
      </c>
      <c r="M83" s="6">
        <v>0.507</v>
      </c>
      <c r="N83" s="6">
        <v>4918.075</v>
      </c>
    </row>
    <row r="84">
      <c r="A84" s="5">
        <v>45977.274305555555</v>
      </c>
      <c r="B84" s="6">
        <v>6.897</v>
      </c>
      <c r="C84" s="6">
        <v>7.367</v>
      </c>
      <c r="D84" s="6">
        <v>0.0</v>
      </c>
      <c r="E84" s="6">
        <v>4.755</v>
      </c>
      <c r="F84" s="6">
        <v>0.905</v>
      </c>
      <c r="G84" s="6">
        <v>-0.918</v>
      </c>
      <c r="H84" s="6">
        <v>0.0</v>
      </c>
      <c r="I84" s="6">
        <v>-0.013</v>
      </c>
      <c r="J84" s="6">
        <v>0.521</v>
      </c>
      <c r="K84" s="6">
        <v>1.507</v>
      </c>
      <c r="L84" s="6">
        <v>0.0</v>
      </c>
      <c r="M84" s="6">
        <v>0.507</v>
      </c>
      <c r="N84" s="6">
        <v>4918.227</v>
      </c>
    </row>
    <row r="85">
      <c r="A85" s="5">
        <v>45977.27777777778</v>
      </c>
      <c r="B85" s="6">
        <v>6.87</v>
      </c>
      <c r="C85" s="6">
        <v>7.337</v>
      </c>
      <c r="D85" s="6">
        <v>0.0</v>
      </c>
      <c r="E85" s="6">
        <v>4.735</v>
      </c>
      <c r="F85" s="6">
        <v>0.892</v>
      </c>
      <c r="G85" s="6">
        <v>-0.917</v>
      </c>
      <c r="H85" s="6">
        <v>0.0</v>
      </c>
      <c r="I85" s="6">
        <v>-0.025</v>
      </c>
      <c r="J85" s="6">
        <v>0.517</v>
      </c>
      <c r="K85" s="6">
        <v>1.504</v>
      </c>
      <c r="L85" s="6">
        <v>0.0</v>
      </c>
      <c r="M85" s="6">
        <v>0.506</v>
      </c>
      <c r="N85" s="6">
        <v>4918.378</v>
      </c>
    </row>
    <row r="86">
      <c r="A86" s="5">
        <v>45977.28125</v>
      </c>
      <c r="B86" s="6">
        <v>6.693</v>
      </c>
      <c r="C86" s="6">
        <v>10.428</v>
      </c>
      <c r="D86" s="6">
        <v>4.871</v>
      </c>
      <c r="E86" s="6">
        <v>7.331</v>
      </c>
      <c r="F86" s="6">
        <v>0.858</v>
      </c>
      <c r="G86" s="6">
        <v>-0.305</v>
      </c>
      <c r="H86" s="6">
        <v>0.605</v>
      </c>
      <c r="I86" s="6">
        <v>1.158</v>
      </c>
      <c r="J86" s="6">
        <v>0.511</v>
      </c>
      <c r="K86" s="6">
        <v>1.884</v>
      </c>
      <c r="L86" s="6">
        <v>1.51</v>
      </c>
      <c r="M86" s="6">
        <v>0.319</v>
      </c>
      <c r="N86" s="6">
        <v>4918.528</v>
      </c>
    </row>
    <row r="87">
      <c r="A87" s="5">
        <v>45977.28472222222</v>
      </c>
      <c r="B87" s="6">
        <v>6.765</v>
      </c>
      <c r="C87" s="6">
        <v>10.502</v>
      </c>
      <c r="D87" s="6">
        <v>4.883</v>
      </c>
      <c r="E87" s="6">
        <v>7.384</v>
      </c>
      <c r="F87" s="6">
        <v>0.867</v>
      </c>
      <c r="G87" s="6">
        <v>-0.316</v>
      </c>
      <c r="H87" s="6">
        <v>0.607</v>
      </c>
      <c r="I87" s="6">
        <v>1.158</v>
      </c>
      <c r="J87" s="6">
        <v>0.511</v>
      </c>
      <c r="K87" s="6">
        <v>1.88</v>
      </c>
      <c r="L87" s="6">
        <v>1.508</v>
      </c>
      <c r="M87" s="6">
        <v>0.322</v>
      </c>
      <c r="N87" s="6">
        <v>4918.677</v>
      </c>
    </row>
    <row r="88">
      <c r="A88" s="5">
        <v>45977.288194444445</v>
      </c>
      <c r="B88" s="6">
        <v>6.697</v>
      </c>
      <c r="C88" s="6">
        <v>10.413</v>
      </c>
      <c r="D88" s="6">
        <v>4.89</v>
      </c>
      <c r="E88" s="6">
        <v>7.333</v>
      </c>
      <c r="F88" s="6">
        <v>0.855</v>
      </c>
      <c r="G88" s="6">
        <v>-0.308</v>
      </c>
      <c r="H88" s="6">
        <v>0.6</v>
      </c>
      <c r="I88" s="6">
        <v>1.147</v>
      </c>
      <c r="J88" s="6">
        <v>0.51</v>
      </c>
      <c r="K88" s="6">
        <v>1.882</v>
      </c>
      <c r="L88" s="6">
        <v>1.515</v>
      </c>
      <c r="M88" s="6">
        <v>0.319</v>
      </c>
      <c r="N88" s="6">
        <v>4918.825</v>
      </c>
    </row>
    <row r="89">
      <c r="A89" s="5">
        <v>45977.291666666664</v>
      </c>
      <c r="B89" s="6">
        <v>6.701</v>
      </c>
      <c r="C89" s="6">
        <v>10.492</v>
      </c>
      <c r="D89" s="6">
        <v>4.902</v>
      </c>
      <c r="E89" s="6">
        <v>7.365</v>
      </c>
      <c r="F89" s="6">
        <v>0.881</v>
      </c>
      <c r="G89" s="6">
        <v>-0.282</v>
      </c>
      <c r="H89" s="6">
        <v>0.608</v>
      </c>
      <c r="I89" s="6">
        <v>1.207</v>
      </c>
      <c r="J89" s="6">
        <v>0.525</v>
      </c>
      <c r="K89" s="6">
        <v>1.893</v>
      </c>
      <c r="L89" s="6">
        <v>1.509</v>
      </c>
      <c r="M89" s="6">
        <v>0.319</v>
      </c>
      <c r="N89" s="6">
        <v>4918.973</v>
      </c>
    </row>
    <row r="90">
      <c r="A90" s="5">
        <v>45977.29513888889</v>
      </c>
      <c r="B90" s="6">
        <v>6.708</v>
      </c>
      <c r="C90" s="6">
        <v>10.449</v>
      </c>
      <c r="D90" s="6">
        <v>4.878</v>
      </c>
      <c r="E90" s="6">
        <v>7.345</v>
      </c>
      <c r="F90" s="6">
        <v>0.866</v>
      </c>
      <c r="G90" s="6">
        <v>-0.302</v>
      </c>
      <c r="H90" s="6">
        <v>0.603</v>
      </c>
      <c r="I90" s="6">
        <v>1.167</v>
      </c>
      <c r="J90" s="6">
        <v>0.516</v>
      </c>
      <c r="K90" s="6">
        <v>1.885</v>
      </c>
      <c r="L90" s="6">
        <v>1.511</v>
      </c>
      <c r="M90" s="6">
        <v>0.32</v>
      </c>
      <c r="N90" s="6">
        <v>4919.12</v>
      </c>
    </row>
    <row r="91">
      <c r="A91" s="5">
        <v>45977.29861111111</v>
      </c>
      <c r="B91" s="6">
        <v>6.717</v>
      </c>
      <c r="C91" s="6">
        <v>10.385</v>
      </c>
      <c r="D91" s="6">
        <v>4.85</v>
      </c>
      <c r="E91" s="6">
        <v>7.317</v>
      </c>
      <c r="F91" s="6">
        <v>0.858</v>
      </c>
      <c r="G91" s="6">
        <v>-0.301</v>
      </c>
      <c r="H91" s="6">
        <v>0.596</v>
      </c>
      <c r="I91" s="6">
        <v>1.153</v>
      </c>
      <c r="J91" s="6">
        <v>0.51</v>
      </c>
      <c r="K91" s="6">
        <v>1.884</v>
      </c>
      <c r="L91" s="6">
        <v>1.514</v>
      </c>
      <c r="M91" s="6">
        <v>0.319</v>
      </c>
      <c r="N91" s="6">
        <v>4919.267</v>
      </c>
    </row>
    <row r="92">
      <c r="A92" s="5">
        <v>45977.302083333336</v>
      </c>
      <c r="B92" s="6">
        <v>6.73</v>
      </c>
      <c r="C92" s="6">
        <v>10.4</v>
      </c>
      <c r="D92" s="6">
        <v>4.822</v>
      </c>
      <c r="E92" s="6">
        <v>7.317</v>
      </c>
      <c r="F92" s="6">
        <v>0.861</v>
      </c>
      <c r="G92" s="6">
        <v>-0.313</v>
      </c>
      <c r="H92" s="6">
        <v>0.598</v>
      </c>
      <c r="I92" s="6">
        <v>1.146</v>
      </c>
      <c r="J92" s="6">
        <v>0.512</v>
      </c>
      <c r="K92" s="6">
        <v>1.88</v>
      </c>
      <c r="L92" s="6">
        <v>1.51</v>
      </c>
      <c r="M92" s="6">
        <v>0.322</v>
      </c>
      <c r="N92" s="6">
        <v>4919.414</v>
      </c>
    </row>
    <row r="93">
      <c r="A93" s="5">
        <v>45977.305555555555</v>
      </c>
      <c r="B93" s="6">
        <v>6.69</v>
      </c>
      <c r="C93" s="6">
        <v>10.317</v>
      </c>
      <c r="D93" s="6">
        <v>4.811</v>
      </c>
      <c r="E93" s="6">
        <v>7.272</v>
      </c>
      <c r="F93" s="6">
        <v>0.85</v>
      </c>
      <c r="G93" s="6">
        <v>-0.305</v>
      </c>
      <c r="H93" s="6">
        <v>0.589</v>
      </c>
      <c r="I93" s="6">
        <v>1.134</v>
      </c>
      <c r="J93" s="6">
        <v>0.509</v>
      </c>
      <c r="K93" s="6">
        <v>1.882</v>
      </c>
      <c r="L93" s="6">
        <v>1.516</v>
      </c>
      <c r="M93" s="6">
        <v>0.319</v>
      </c>
      <c r="N93" s="6">
        <v>4919.56</v>
      </c>
    </row>
    <row r="94">
      <c r="A94" s="5">
        <v>45977.30902777778</v>
      </c>
      <c r="B94" s="6">
        <v>6.773</v>
      </c>
      <c r="C94" s="6">
        <v>10.418</v>
      </c>
      <c r="D94" s="6">
        <v>4.804</v>
      </c>
      <c r="E94" s="6">
        <v>7.331</v>
      </c>
      <c r="F94" s="6">
        <v>0.867</v>
      </c>
      <c r="G94" s="6">
        <v>-0.316</v>
      </c>
      <c r="H94" s="6">
        <v>0.595</v>
      </c>
      <c r="I94" s="6">
        <v>1.146</v>
      </c>
      <c r="J94" s="6">
        <v>0.511</v>
      </c>
      <c r="K94" s="6">
        <v>1.879</v>
      </c>
      <c r="L94" s="6">
        <v>1.51</v>
      </c>
      <c r="M94" s="6">
        <v>0.322</v>
      </c>
      <c r="N94" s="6">
        <v>4919.708</v>
      </c>
    </row>
    <row r="95">
      <c r="A95" s="5">
        <v>45977.3125</v>
      </c>
      <c r="B95" s="6">
        <v>6.812</v>
      </c>
      <c r="C95" s="6">
        <v>10.485</v>
      </c>
      <c r="D95" s="6">
        <v>4.812</v>
      </c>
      <c r="E95" s="6">
        <v>7.369</v>
      </c>
      <c r="F95" s="6">
        <v>0.871</v>
      </c>
      <c r="G95" s="6">
        <v>-0.328</v>
      </c>
      <c r="H95" s="6">
        <v>0.604</v>
      </c>
      <c r="I95" s="6">
        <v>1.147</v>
      </c>
      <c r="J95" s="6">
        <v>0.511</v>
      </c>
      <c r="K95" s="6">
        <v>1.875</v>
      </c>
      <c r="L95" s="6">
        <v>1.504</v>
      </c>
      <c r="M95" s="6">
        <v>0.325</v>
      </c>
      <c r="N95" s="6">
        <v>4919.856</v>
      </c>
    </row>
    <row r="96">
      <c r="A96" s="5">
        <v>45977.31597222222</v>
      </c>
      <c r="B96" s="6">
        <v>6.771</v>
      </c>
      <c r="C96" s="6">
        <v>10.464</v>
      </c>
      <c r="D96" s="6">
        <v>4.788</v>
      </c>
      <c r="E96" s="6">
        <v>7.341</v>
      </c>
      <c r="F96" s="6">
        <v>0.874</v>
      </c>
      <c r="G96" s="6">
        <v>-0.325</v>
      </c>
      <c r="H96" s="6">
        <v>0.61</v>
      </c>
      <c r="I96" s="6">
        <v>1.159</v>
      </c>
      <c r="J96" s="6">
        <v>0.516</v>
      </c>
      <c r="K96" s="6">
        <v>1.876</v>
      </c>
      <c r="L96" s="6">
        <v>1.497</v>
      </c>
      <c r="M96" s="6">
        <v>0.327</v>
      </c>
      <c r="N96" s="6">
        <v>4920.006</v>
      </c>
    </row>
    <row r="97">
      <c r="A97" s="5">
        <v>45977.319444444445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4920.033</v>
      </c>
    </row>
    <row r="98">
      <c r="A98" s="5">
        <v>45977.322916666664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4920.033</v>
      </c>
    </row>
    <row r="99">
      <c r="A99" s="5">
        <v>45977.32638888889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4920.033</v>
      </c>
    </row>
    <row r="100">
      <c r="A100" s="5">
        <v>45977.32986111111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4920.033</v>
      </c>
    </row>
    <row r="101">
      <c r="A101" s="5">
        <v>45977.333333333336</v>
      </c>
      <c r="B101" s="6">
        <v>0.0</v>
      </c>
      <c r="C101" s="6">
        <v>4.672</v>
      </c>
      <c r="D101" s="6">
        <v>4.729</v>
      </c>
      <c r="E101" s="6">
        <v>3.134</v>
      </c>
      <c r="F101" s="6">
        <v>0.0</v>
      </c>
      <c r="G101" s="6">
        <v>0.595</v>
      </c>
      <c r="H101" s="6">
        <v>0.57</v>
      </c>
      <c r="I101" s="6">
        <v>1.165</v>
      </c>
      <c r="J101" s="6">
        <v>0.0</v>
      </c>
      <c r="K101" s="6">
        <v>0.506</v>
      </c>
      <c r="L101" s="6">
        <v>1.526</v>
      </c>
      <c r="M101" s="6">
        <v>0.49</v>
      </c>
      <c r="N101" s="6">
        <v>4920.071</v>
      </c>
    </row>
    <row r="102">
      <c r="A102" s="5">
        <v>45977.336805555555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4920.123</v>
      </c>
    </row>
    <row r="103">
      <c r="A103" s="5">
        <v>45977.34027777778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4920.123</v>
      </c>
    </row>
    <row r="104">
      <c r="A104" s="5">
        <v>45977.34375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4920.123</v>
      </c>
    </row>
    <row r="105">
      <c r="A105" s="5">
        <v>45977.34722222222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4920.123</v>
      </c>
    </row>
    <row r="106">
      <c r="A106" s="5">
        <v>45977.350694444445</v>
      </c>
      <c r="B106" s="6">
        <v>0.0</v>
      </c>
      <c r="C106" s="6">
        <v>4.734</v>
      </c>
      <c r="D106" s="6">
        <v>4.798</v>
      </c>
      <c r="E106" s="6">
        <v>3.177</v>
      </c>
      <c r="F106" s="6">
        <v>0.0</v>
      </c>
      <c r="G106" s="6">
        <v>0.612</v>
      </c>
      <c r="H106" s="6">
        <v>0.567</v>
      </c>
      <c r="I106" s="6">
        <v>1.179</v>
      </c>
      <c r="J106" s="6">
        <v>0.0</v>
      </c>
      <c r="K106" s="6">
        <v>0.511</v>
      </c>
      <c r="L106" s="6">
        <v>1.537</v>
      </c>
      <c r="M106" s="6">
        <v>0.487</v>
      </c>
      <c r="N106" s="6">
        <v>4920.169</v>
      </c>
    </row>
    <row r="107">
      <c r="A107" s="5">
        <v>45977.354166666664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4920.215</v>
      </c>
    </row>
    <row r="108">
      <c r="A108" s="5">
        <v>45977.35763888889</v>
      </c>
      <c r="B108" s="6">
        <v>0.0</v>
      </c>
      <c r="C108" s="6">
        <v>4.702</v>
      </c>
      <c r="D108" s="6">
        <v>4.768</v>
      </c>
      <c r="E108" s="6">
        <v>3.157</v>
      </c>
      <c r="F108" s="6">
        <v>0.0</v>
      </c>
      <c r="G108" s="6">
        <v>0.603</v>
      </c>
      <c r="H108" s="6">
        <v>0.576</v>
      </c>
      <c r="I108" s="6">
        <v>1.179</v>
      </c>
      <c r="J108" s="6">
        <v>0.0</v>
      </c>
      <c r="K108" s="6">
        <v>0.507</v>
      </c>
      <c r="L108" s="6">
        <v>1.526</v>
      </c>
      <c r="M108" s="6">
        <v>0.49</v>
      </c>
      <c r="N108" s="6">
        <v>4920.275</v>
      </c>
    </row>
    <row r="109">
      <c r="A109" s="5">
        <v>45977.36111111111</v>
      </c>
      <c r="B109" s="6">
        <v>0.0</v>
      </c>
      <c r="C109" s="6">
        <v>4.735</v>
      </c>
      <c r="D109" s="6">
        <v>4.799</v>
      </c>
      <c r="E109" s="6">
        <v>3.178</v>
      </c>
      <c r="F109" s="6">
        <v>0.0</v>
      </c>
      <c r="G109" s="6">
        <v>0.626</v>
      </c>
      <c r="H109" s="6">
        <v>0.562</v>
      </c>
      <c r="I109" s="6">
        <v>1.188</v>
      </c>
      <c r="J109" s="6">
        <v>0.0</v>
      </c>
      <c r="K109" s="6">
        <v>0.523</v>
      </c>
      <c r="L109" s="6">
        <v>1.543</v>
      </c>
      <c r="M109" s="6">
        <v>0.49</v>
      </c>
      <c r="N109" s="6">
        <v>4920.312</v>
      </c>
    </row>
    <row r="110">
      <c r="A110" s="5">
        <v>45977.364583333336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4920.369</v>
      </c>
    </row>
    <row r="111">
      <c r="A111" s="5">
        <v>45977.368055555555</v>
      </c>
      <c r="B111" s="6">
        <v>0.0</v>
      </c>
      <c r="C111" s="6">
        <v>4.719</v>
      </c>
      <c r="D111" s="6">
        <v>4.788</v>
      </c>
      <c r="E111" s="6">
        <v>3.169</v>
      </c>
      <c r="F111" s="6">
        <v>0.0</v>
      </c>
      <c r="G111" s="6">
        <v>0.614</v>
      </c>
      <c r="H111" s="6">
        <v>0.573</v>
      </c>
      <c r="I111" s="6">
        <v>1.187</v>
      </c>
      <c r="J111" s="6">
        <v>0.0</v>
      </c>
      <c r="K111" s="6">
        <v>0.514</v>
      </c>
      <c r="L111" s="6">
        <v>1.531</v>
      </c>
      <c r="M111" s="6">
        <v>0.491</v>
      </c>
      <c r="N111" s="6">
        <v>4920.419</v>
      </c>
    </row>
    <row r="112">
      <c r="A112" s="5">
        <v>45977.37152777778</v>
      </c>
      <c r="B112" s="6">
        <v>0.0</v>
      </c>
      <c r="C112" s="6">
        <v>4.749</v>
      </c>
      <c r="D112" s="6">
        <v>4.811</v>
      </c>
      <c r="E112" s="6">
        <v>3.187</v>
      </c>
      <c r="F112" s="6">
        <v>0.0</v>
      </c>
      <c r="G112" s="6">
        <v>0.614</v>
      </c>
      <c r="H112" s="6">
        <v>0.579</v>
      </c>
      <c r="I112" s="6">
        <v>1.193</v>
      </c>
      <c r="J112" s="6">
        <v>0.0</v>
      </c>
      <c r="K112" s="6">
        <v>0.511</v>
      </c>
      <c r="L112" s="6">
        <v>1.529</v>
      </c>
      <c r="M112" s="6">
        <v>0.491</v>
      </c>
      <c r="N112" s="6">
        <v>4920.441</v>
      </c>
    </row>
    <row r="113">
      <c r="A113" s="5">
        <v>45977.375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4920.492</v>
      </c>
    </row>
    <row r="114">
      <c r="A114" s="5">
        <v>45977.37847222222</v>
      </c>
      <c r="B114" s="6">
        <v>0.0</v>
      </c>
      <c r="C114" s="6">
        <v>4.704</v>
      </c>
      <c r="D114" s="6">
        <v>4.772</v>
      </c>
      <c r="E114" s="6">
        <v>3.159</v>
      </c>
      <c r="F114" s="6">
        <v>0.0</v>
      </c>
      <c r="G114" s="6">
        <v>0.59</v>
      </c>
      <c r="H114" s="6">
        <v>0.593</v>
      </c>
      <c r="I114" s="6">
        <v>1.183</v>
      </c>
      <c r="J114" s="6">
        <v>0.0</v>
      </c>
      <c r="K114" s="6">
        <v>0.496</v>
      </c>
      <c r="L114" s="6">
        <v>1.513</v>
      </c>
      <c r="M114" s="6">
        <v>0.491</v>
      </c>
      <c r="N114" s="6">
        <v>4920.547</v>
      </c>
    </row>
    <row r="115">
      <c r="A115" s="5">
        <v>45977.381944444445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4920.585</v>
      </c>
    </row>
    <row r="116">
      <c r="A116" s="5">
        <v>45977.385416666664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4920.648</v>
      </c>
    </row>
    <row r="117">
      <c r="A117" s="5">
        <v>45977.38888888889</v>
      </c>
      <c r="B117" s="6">
        <v>0.0</v>
      </c>
      <c r="C117" s="6">
        <v>4.855</v>
      </c>
      <c r="D117" s="6">
        <v>4.922</v>
      </c>
      <c r="E117" s="6">
        <v>3.259</v>
      </c>
      <c r="F117" s="6">
        <v>0.0</v>
      </c>
      <c r="G117" s="6">
        <v>0.616</v>
      </c>
      <c r="H117" s="6">
        <v>0.607</v>
      </c>
      <c r="I117" s="6">
        <v>1.223</v>
      </c>
      <c r="J117" s="6">
        <v>0.0</v>
      </c>
      <c r="K117" s="6">
        <v>0.5</v>
      </c>
      <c r="L117" s="6">
        <v>1.517</v>
      </c>
      <c r="M117" s="6">
        <v>0.491</v>
      </c>
      <c r="N117" s="6">
        <v>4920.693</v>
      </c>
    </row>
    <row r="118">
      <c r="A118" s="5">
        <v>45977.39236111111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4920.742</v>
      </c>
    </row>
    <row r="119">
      <c r="A119" s="5">
        <v>45977.395833333336</v>
      </c>
      <c r="B119" s="6">
        <v>0.0</v>
      </c>
      <c r="C119" s="6">
        <v>4.821</v>
      </c>
      <c r="D119" s="6">
        <v>4.889</v>
      </c>
      <c r="E119" s="6">
        <v>3.237</v>
      </c>
      <c r="F119" s="6">
        <v>0.0</v>
      </c>
      <c r="G119" s="6">
        <v>0.604</v>
      </c>
      <c r="H119" s="6">
        <v>0.613</v>
      </c>
      <c r="I119" s="6">
        <v>1.217</v>
      </c>
      <c r="J119" s="6">
        <v>0.0</v>
      </c>
      <c r="K119" s="6">
        <v>0.494</v>
      </c>
      <c r="L119" s="6">
        <v>1.509</v>
      </c>
      <c r="M119" s="6">
        <v>0.493</v>
      </c>
      <c r="N119" s="6">
        <v>4920.802</v>
      </c>
    </row>
    <row r="120">
      <c r="A120" s="5">
        <v>45977.399305555555</v>
      </c>
      <c r="B120" s="6">
        <v>0.0</v>
      </c>
      <c r="C120" s="6">
        <v>4.816</v>
      </c>
      <c r="D120" s="6">
        <v>4.882</v>
      </c>
      <c r="E120" s="6">
        <v>3.233</v>
      </c>
      <c r="F120" s="6">
        <v>0.0</v>
      </c>
      <c r="G120" s="6">
        <v>0.611</v>
      </c>
      <c r="H120" s="6">
        <v>0.602</v>
      </c>
      <c r="I120" s="6">
        <v>1.213</v>
      </c>
      <c r="J120" s="6">
        <v>0.0</v>
      </c>
      <c r="K120" s="6">
        <v>0.5</v>
      </c>
      <c r="L120" s="6">
        <v>1.516</v>
      </c>
      <c r="M120" s="6">
        <v>0.492</v>
      </c>
      <c r="N120" s="6">
        <v>4920.841</v>
      </c>
    </row>
    <row r="121">
      <c r="A121" s="5">
        <v>45977.40277777778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4920.9</v>
      </c>
    </row>
    <row r="122">
      <c r="A122" s="5">
        <v>45977.40625</v>
      </c>
      <c r="B122" s="6">
        <v>0.0</v>
      </c>
      <c r="C122" s="6">
        <v>4.803</v>
      </c>
      <c r="D122" s="6">
        <v>4.871</v>
      </c>
      <c r="E122" s="6">
        <v>3.225</v>
      </c>
      <c r="F122" s="6">
        <v>0.0</v>
      </c>
      <c r="G122" s="6">
        <v>0.606</v>
      </c>
      <c r="H122" s="6">
        <v>0.605</v>
      </c>
      <c r="I122" s="6">
        <v>1.211</v>
      </c>
      <c r="J122" s="6">
        <v>0.0</v>
      </c>
      <c r="K122" s="6">
        <v>0.498</v>
      </c>
      <c r="L122" s="6">
        <v>1.513</v>
      </c>
      <c r="M122" s="6">
        <v>0.492</v>
      </c>
      <c r="N122" s="6">
        <v>4920.949</v>
      </c>
    </row>
    <row r="123">
      <c r="A123" s="5">
        <v>45977.40972222222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4920.995</v>
      </c>
    </row>
    <row r="124">
      <c r="A124" s="5">
        <v>45977.413194444445</v>
      </c>
      <c r="B124" s="6">
        <v>0.0</v>
      </c>
      <c r="C124" s="6">
        <v>4.832</v>
      </c>
      <c r="D124" s="6">
        <v>4.9</v>
      </c>
      <c r="E124" s="6">
        <v>3.244</v>
      </c>
      <c r="F124" s="6">
        <v>0.0</v>
      </c>
      <c r="G124" s="6">
        <v>0.61</v>
      </c>
      <c r="H124" s="6">
        <v>0.604</v>
      </c>
      <c r="I124" s="6">
        <v>1.214</v>
      </c>
      <c r="J124" s="6">
        <v>0.0</v>
      </c>
      <c r="K124" s="6">
        <v>0.499</v>
      </c>
      <c r="L124" s="6">
        <v>1.517</v>
      </c>
      <c r="M124" s="6">
        <v>0.491</v>
      </c>
      <c r="N124" s="6">
        <v>4921.057</v>
      </c>
    </row>
    <row r="125">
      <c r="A125" s="5">
        <v>45977.416666666664</v>
      </c>
      <c r="B125" s="6">
        <v>0.0</v>
      </c>
      <c r="C125" s="6">
        <v>4.83</v>
      </c>
      <c r="D125" s="6">
        <v>4.898</v>
      </c>
      <c r="E125" s="6">
        <v>3.243</v>
      </c>
      <c r="F125" s="6">
        <v>0.0</v>
      </c>
      <c r="G125" s="6">
        <v>0.602</v>
      </c>
      <c r="H125" s="6">
        <v>0.615</v>
      </c>
      <c r="I125" s="6">
        <v>1.217</v>
      </c>
      <c r="J125" s="6">
        <v>0.0</v>
      </c>
      <c r="K125" s="6">
        <v>0.493</v>
      </c>
      <c r="L125" s="6">
        <v>1.509</v>
      </c>
      <c r="M125" s="6">
        <v>0.492</v>
      </c>
      <c r="N125" s="6">
        <v>4921.096</v>
      </c>
    </row>
    <row r="126">
      <c r="A126" s="5">
        <v>45977.42013888889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4921.152</v>
      </c>
    </row>
    <row r="127">
      <c r="A127" s="5">
        <v>45977.42361111111</v>
      </c>
      <c r="B127" s="6">
        <v>0.0</v>
      </c>
      <c r="C127" s="6">
        <v>4.925</v>
      </c>
      <c r="D127" s="6">
        <v>4.992</v>
      </c>
      <c r="E127" s="6">
        <v>3.305</v>
      </c>
      <c r="F127" s="6">
        <v>0.0</v>
      </c>
      <c r="G127" s="6">
        <v>0.632</v>
      </c>
      <c r="H127" s="6">
        <v>0.61</v>
      </c>
      <c r="I127" s="6">
        <v>1.242</v>
      </c>
      <c r="J127" s="6">
        <v>0.0</v>
      </c>
      <c r="K127" s="6">
        <v>0.506</v>
      </c>
      <c r="L127" s="6">
        <v>1.523</v>
      </c>
      <c r="M127" s="6">
        <v>0.492</v>
      </c>
      <c r="N127" s="6">
        <v>4921.205</v>
      </c>
    </row>
    <row r="128">
      <c r="A128" s="5">
        <v>45977.427083333336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4921.248</v>
      </c>
    </row>
    <row r="129">
      <c r="A129" s="5">
        <v>45977.430555555555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4921.311</v>
      </c>
    </row>
    <row r="130">
      <c r="A130" s="5">
        <v>45977.43402777778</v>
      </c>
      <c r="B130" s="6">
        <v>0.0</v>
      </c>
      <c r="C130" s="6">
        <v>4.833</v>
      </c>
      <c r="D130" s="6">
        <v>4.898</v>
      </c>
      <c r="E130" s="6">
        <v>3.244</v>
      </c>
      <c r="F130" s="6">
        <v>0.0</v>
      </c>
      <c r="G130" s="6">
        <v>0.617</v>
      </c>
      <c r="H130" s="6">
        <v>0.601</v>
      </c>
      <c r="I130" s="6">
        <v>1.218</v>
      </c>
      <c r="J130" s="6">
        <v>0.0</v>
      </c>
      <c r="K130" s="6">
        <v>0.502</v>
      </c>
      <c r="L130" s="6">
        <v>1.519</v>
      </c>
      <c r="M130" s="6">
        <v>0.491</v>
      </c>
      <c r="N130" s="6">
        <v>4921.352</v>
      </c>
    </row>
    <row r="131">
      <c r="A131" s="5">
        <v>45977.4375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4921.407</v>
      </c>
    </row>
    <row r="132">
      <c r="A132" s="5">
        <v>45977.44097222222</v>
      </c>
      <c r="B132" s="6">
        <v>0.0</v>
      </c>
      <c r="C132" s="6">
        <v>4.865</v>
      </c>
      <c r="D132" s="6">
        <v>4.947</v>
      </c>
      <c r="E132" s="6">
        <v>3.271</v>
      </c>
      <c r="F132" s="6">
        <v>0.0</v>
      </c>
      <c r="G132" s="6">
        <v>0.602</v>
      </c>
      <c r="H132" s="6">
        <v>0.619</v>
      </c>
      <c r="I132" s="6">
        <v>1.221</v>
      </c>
      <c r="J132" s="6">
        <v>0.0</v>
      </c>
      <c r="K132" s="6">
        <v>0.489</v>
      </c>
      <c r="L132" s="6">
        <v>1.51</v>
      </c>
      <c r="M132" s="6">
        <v>0.49</v>
      </c>
      <c r="N132" s="6">
        <v>4921.446</v>
      </c>
    </row>
    <row r="133">
      <c r="A133" s="5">
        <v>45977.444444444445</v>
      </c>
      <c r="B133" s="6">
        <v>0.0</v>
      </c>
      <c r="C133" s="6">
        <v>4.891</v>
      </c>
      <c r="D133" s="6">
        <v>4.97</v>
      </c>
      <c r="E133" s="6">
        <v>3.287</v>
      </c>
      <c r="F133" s="6">
        <v>0.0</v>
      </c>
      <c r="G133" s="6">
        <v>0.596</v>
      </c>
      <c r="H133" s="6">
        <v>0.63</v>
      </c>
      <c r="I133" s="6">
        <v>1.226</v>
      </c>
      <c r="J133" s="6">
        <v>0.0</v>
      </c>
      <c r="K133" s="6">
        <v>0.482</v>
      </c>
      <c r="L133" s="6">
        <v>1.502</v>
      </c>
      <c r="M133" s="6">
        <v>0.49</v>
      </c>
      <c r="N133" s="6">
        <v>4921.516</v>
      </c>
    </row>
    <row r="134">
      <c r="A134" s="5">
        <v>45977.447916666664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4921.614</v>
      </c>
    </row>
    <row r="135">
      <c r="A135" s="5">
        <v>45977.45138888889</v>
      </c>
      <c r="B135" s="6">
        <v>6.857</v>
      </c>
      <c r="C135" s="6">
        <v>10.836</v>
      </c>
      <c r="D135" s="6">
        <v>4.994</v>
      </c>
      <c r="E135" s="6">
        <v>7.562</v>
      </c>
      <c r="F135" s="6">
        <v>0.957</v>
      </c>
      <c r="G135" s="6">
        <v>-0.261</v>
      </c>
      <c r="H135" s="6">
        <v>0.644</v>
      </c>
      <c r="I135" s="6">
        <v>1.34</v>
      </c>
      <c r="J135" s="6">
        <v>0.553</v>
      </c>
      <c r="K135" s="6">
        <v>1.905</v>
      </c>
      <c r="L135" s="6">
        <v>1.495</v>
      </c>
      <c r="M135" s="6">
        <v>0.324</v>
      </c>
      <c r="N135" s="6">
        <v>4921.715</v>
      </c>
    </row>
    <row r="136">
      <c r="A136" s="5">
        <v>45977.45486111111</v>
      </c>
      <c r="B136" s="6">
        <v>6.798</v>
      </c>
      <c r="C136" s="6">
        <v>10.808</v>
      </c>
      <c r="D136" s="6">
        <v>5.006</v>
      </c>
      <c r="E136" s="6">
        <v>7.537</v>
      </c>
      <c r="F136" s="6">
        <v>0.96</v>
      </c>
      <c r="G136" s="6">
        <v>-0.24</v>
      </c>
      <c r="H136" s="6">
        <v>0.646</v>
      </c>
      <c r="I136" s="6">
        <v>1.366</v>
      </c>
      <c r="J136" s="6">
        <v>0.56</v>
      </c>
      <c r="K136" s="6">
        <v>1.913</v>
      </c>
      <c r="L136" s="6">
        <v>1.496</v>
      </c>
      <c r="M136" s="6">
        <v>0.321</v>
      </c>
      <c r="N136" s="6">
        <v>4921.868</v>
      </c>
    </row>
    <row r="137">
      <c r="A137" s="5">
        <v>45977.458333333336</v>
      </c>
      <c r="B137" s="6">
        <v>6.905</v>
      </c>
      <c r="C137" s="6">
        <v>10.834</v>
      </c>
      <c r="D137" s="6">
        <v>4.978</v>
      </c>
      <c r="E137" s="6">
        <v>7.573</v>
      </c>
      <c r="F137" s="6">
        <v>0.955</v>
      </c>
      <c r="G137" s="6">
        <v>-0.272</v>
      </c>
      <c r="H137" s="6">
        <v>0.638</v>
      </c>
      <c r="I137" s="6">
        <v>1.321</v>
      </c>
      <c r="J137" s="6">
        <v>0.547</v>
      </c>
      <c r="K137" s="6">
        <v>1.901</v>
      </c>
      <c r="L137" s="6">
        <v>1.5</v>
      </c>
      <c r="M137" s="6">
        <v>0.323</v>
      </c>
      <c r="N137" s="6">
        <v>4922.024</v>
      </c>
    </row>
    <row r="138">
      <c r="A138" s="5">
        <v>45977.461805555555</v>
      </c>
      <c r="B138" s="6">
        <v>6.951</v>
      </c>
      <c r="C138" s="6">
        <v>10.858</v>
      </c>
      <c r="D138" s="6">
        <v>4.962</v>
      </c>
      <c r="E138" s="6">
        <v>7.59</v>
      </c>
      <c r="F138" s="6">
        <v>0.954</v>
      </c>
      <c r="G138" s="6">
        <v>-0.286</v>
      </c>
      <c r="H138" s="6">
        <v>0.634</v>
      </c>
      <c r="I138" s="6">
        <v>1.302</v>
      </c>
      <c r="J138" s="6">
        <v>0.543</v>
      </c>
      <c r="K138" s="6">
        <v>1.897</v>
      </c>
      <c r="L138" s="6">
        <v>1.501</v>
      </c>
      <c r="M138" s="6">
        <v>0.323</v>
      </c>
      <c r="N138" s="6">
        <v>4922.181</v>
      </c>
    </row>
    <row r="139">
      <c r="A139" s="5">
        <v>45977.46527777778</v>
      </c>
      <c r="B139" s="6">
        <v>6.918</v>
      </c>
      <c r="C139" s="6">
        <v>10.917</v>
      </c>
      <c r="D139" s="6">
        <v>5.041</v>
      </c>
      <c r="E139" s="6">
        <v>7.626</v>
      </c>
      <c r="F139" s="6">
        <v>0.958</v>
      </c>
      <c r="G139" s="6">
        <v>-0.279</v>
      </c>
      <c r="H139" s="6">
        <v>0.656</v>
      </c>
      <c r="I139" s="6">
        <v>1.335</v>
      </c>
      <c r="J139" s="6">
        <v>0.547</v>
      </c>
      <c r="K139" s="6">
        <v>1.9</v>
      </c>
      <c r="L139" s="6">
        <v>1.494</v>
      </c>
      <c r="M139" s="6">
        <v>0.325</v>
      </c>
      <c r="N139" s="6">
        <v>4922.339</v>
      </c>
    </row>
    <row r="140">
      <c r="A140" s="5">
        <v>45977.46875</v>
      </c>
      <c r="B140" s="6">
        <v>6.916</v>
      </c>
      <c r="C140" s="6">
        <v>10.857</v>
      </c>
      <c r="D140" s="6">
        <v>4.999</v>
      </c>
      <c r="E140" s="6">
        <v>7.591</v>
      </c>
      <c r="F140" s="6">
        <v>0.95</v>
      </c>
      <c r="G140" s="6">
        <v>-0.29</v>
      </c>
      <c r="H140" s="6">
        <v>0.644</v>
      </c>
      <c r="I140" s="6">
        <v>1.304</v>
      </c>
      <c r="J140" s="6">
        <v>0.543</v>
      </c>
      <c r="K140" s="6">
        <v>1.895</v>
      </c>
      <c r="L140" s="6">
        <v>1.498</v>
      </c>
      <c r="M140" s="6">
        <v>0.325</v>
      </c>
      <c r="N140" s="6">
        <v>4922.496</v>
      </c>
    </row>
    <row r="141">
      <c r="A141" s="5">
        <v>45977.47222222222</v>
      </c>
      <c r="B141" s="6">
        <v>6.976</v>
      </c>
      <c r="C141" s="6">
        <v>10.842</v>
      </c>
      <c r="D141" s="6">
        <v>4.931</v>
      </c>
      <c r="E141" s="6">
        <v>7.583</v>
      </c>
      <c r="F141" s="6">
        <v>0.949</v>
      </c>
      <c r="G141" s="6">
        <v>-0.317</v>
      </c>
      <c r="H141" s="6">
        <v>0.64</v>
      </c>
      <c r="I141" s="6">
        <v>1.272</v>
      </c>
      <c r="J141" s="6">
        <v>0.537</v>
      </c>
      <c r="K141" s="6">
        <v>1.885</v>
      </c>
      <c r="L141" s="6">
        <v>1.494</v>
      </c>
      <c r="M141" s="6">
        <v>0.329</v>
      </c>
      <c r="N141" s="6">
        <v>4922.655</v>
      </c>
    </row>
    <row r="142">
      <c r="A142" s="5">
        <v>45977.475694444445</v>
      </c>
      <c r="B142" s="6">
        <v>7.013</v>
      </c>
      <c r="C142" s="6">
        <v>10.91</v>
      </c>
      <c r="D142" s="6">
        <v>4.977</v>
      </c>
      <c r="E142" s="6">
        <v>7.633</v>
      </c>
      <c r="F142" s="6">
        <v>0.963</v>
      </c>
      <c r="G142" s="6">
        <v>-0.299</v>
      </c>
      <c r="H142" s="6">
        <v>0.638</v>
      </c>
      <c r="I142" s="6">
        <v>1.302</v>
      </c>
      <c r="J142" s="6">
        <v>0.542</v>
      </c>
      <c r="K142" s="6">
        <v>1.892</v>
      </c>
      <c r="L142" s="6">
        <v>1.502</v>
      </c>
      <c r="M142" s="6">
        <v>0.325</v>
      </c>
      <c r="N142" s="6">
        <v>4922.813</v>
      </c>
    </row>
    <row r="143">
      <c r="A143" s="5">
        <v>45977.479166666664</v>
      </c>
      <c r="B143" s="6">
        <v>6.962</v>
      </c>
      <c r="C143" s="6">
        <v>10.826</v>
      </c>
      <c r="D143" s="6">
        <v>4.925</v>
      </c>
      <c r="E143" s="6">
        <v>7.571</v>
      </c>
      <c r="F143" s="6">
        <v>0.944</v>
      </c>
      <c r="G143" s="6">
        <v>-0.314</v>
      </c>
      <c r="H143" s="6">
        <v>0.633</v>
      </c>
      <c r="I143" s="6">
        <v>1.263</v>
      </c>
      <c r="J143" s="6">
        <v>0.537</v>
      </c>
      <c r="K143" s="6">
        <v>1.886</v>
      </c>
      <c r="L143" s="6">
        <v>1.498</v>
      </c>
      <c r="M143" s="6">
        <v>0.327</v>
      </c>
      <c r="N143" s="6">
        <v>4922.971</v>
      </c>
    </row>
    <row r="144">
      <c r="A144" s="5">
        <v>45977.48263888889</v>
      </c>
      <c r="B144" s="6">
        <v>6.996</v>
      </c>
      <c r="C144" s="6">
        <v>10.809</v>
      </c>
      <c r="D144" s="6">
        <v>4.895</v>
      </c>
      <c r="E144" s="6">
        <v>7.567</v>
      </c>
      <c r="F144" s="6">
        <v>0.942</v>
      </c>
      <c r="G144" s="6">
        <v>-0.322</v>
      </c>
      <c r="H144" s="6">
        <v>0.63</v>
      </c>
      <c r="I144" s="6">
        <v>1.25</v>
      </c>
      <c r="J144" s="6">
        <v>0.534</v>
      </c>
      <c r="K144" s="6">
        <v>1.882</v>
      </c>
      <c r="L144" s="6">
        <v>1.497</v>
      </c>
      <c r="M144" s="6">
        <v>0.329</v>
      </c>
      <c r="N144" s="6">
        <v>4923.13</v>
      </c>
    </row>
    <row r="145">
      <c r="A145" s="5">
        <v>45977.48611111111</v>
      </c>
      <c r="B145" s="6">
        <v>6.981</v>
      </c>
      <c r="C145" s="6">
        <v>10.823</v>
      </c>
      <c r="D145" s="6">
        <v>4.931</v>
      </c>
      <c r="E145" s="6">
        <v>7.578</v>
      </c>
      <c r="F145" s="6">
        <v>0.927</v>
      </c>
      <c r="G145" s="6">
        <v>-0.337</v>
      </c>
      <c r="H145" s="6">
        <v>0.641</v>
      </c>
      <c r="I145" s="6">
        <v>1.231</v>
      </c>
      <c r="J145" s="6">
        <v>0.526</v>
      </c>
      <c r="K145" s="6">
        <v>1.877</v>
      </c>
      <c r="L145" s="6">
        <v>1.493</v>
      </c>
      <c r="M145" s="6">
        <v>0.33</v>
      </c>
      <c r="N145" s="6">
        <v>4923.288</v>
      </c>
    </row>
    <row r="146">
      <c r="A146" s="5">
        <v>45977.489583333336</v>
      </c>
      <c r="B146" s="6">
        <v>6.872</v>
      </c>
      <c r="C146" s="6">
        <v>10.687</v>
      </c>
      <c r="D146" s="6">
        <v>4.898</v>
      </c>
      <c r="E146" s="6">
        <v>7.486</v>
      </c>
      <c r="F146" s="6">
        <v>0.918</v>
      </c>
      <c r="G146" s="6">
        <v>-0.314</v>
      </c>
      <c r="H146" s="6">
        <v>0.63</v>
      </c>
      <c r="I146" s="6">
        <v>1.234</v>
      </c>
      <c r="J146" s="6">
        <v>0.531</v>
      </c>
      <c r="K146" s="6">
        <v>1.884</v>
      </c>
      <c r="L146" s="6">
        <v>1.497</v>
      </c>
      <c r="M146" s="6">
        <v>0.327</v>
      </c>
      <c r="N146" s="6">
        <v>4923.445</v>
      </c>
    </row>
    <row r="147">
      <c r="A147" s="5">
        <v>45977.493055555555</v>
      </c>
      <c r="B147" s="6">
        <v>7.005</v>
      </c>
      <c r="C147" s="6">
        <v>10.799</v>
      </c>
      <c r="D147" s="6">
        <v>4.886</v>
      </c>
      <c r="E147" s="6">
        <v>7.563</v>
      </c>
      <c r="F147" s="6">
        <v>0.932</v>
      </c>
      <c r="G147" s="6">
        <v>-0.345</v>
      </c>
      <c r="H147" s="6">
        <v>0.63</v>
      </c>
      <c r="I147" s="6">
        <v>1.217</v>
      </c>
      <c r="J147" s="6">
        <v>0.527</v>
      </c>
      <c r="K147" s="6">
        <v>1.874</v>
      </c>
      <c r="L147" s="6">
        <v>1.496</v>
      </c>
      <c r="M147" s="6">
        <v>0.331</v>
      </c>
      <c r="N147" s="6">
        <v>4923.603</v>
      </c>
    </row>
    <row r="148">
      <c r="A148" s="5">
        <v>45977.49652777778</v>
      </c>
      <c r="B148" s="6">
        <v>7.042</v>
      </c>
      <c r="C148" s="6">
        <v>10.836</v>
      </c>
      <c r="D148" s="6">
        <v>4.854</v>
      </c>
      <c r="E148" s="6">
        <v>7.577</v>
      </c>
      <c r="F148" s="6">
        <v>0.951</v>
      </c>
      <c r="G148" s="6">
        <v>-0.343</v>
      </c>
      <c r="H148" s="6">
        <v>0.628</v>
      </c>
      <c r="I148" s="6">
        <v>1.236</v>
      </c>
      <c r="J148" s="6">
        <v>0.534</v>
      </c>
      <c r="K148" s="6">
        <v>1.876</v>
      </c>
      <c r="L148" s="6">
        <v>1.494</v>
      </c>
      <c r="M148" s="6">
        <v>0.332</v>
      </c>
      <c r="N148" s="6">
        <v>4923.762</v>
      </c>
    </row>
    <row r="149">
      <c r="A149" s="5">
        <v>45977.5</v>
      </c>
      <c r="B149" s="6">
        <v>7.101</v>
      </c>
      <c r="C149" s="6">
        <v>10.889</v>
      </c>
      <c r="D149" s="6">
        <v>4.895</v>
      </c>
      <c r="E149" s="6">
        <v>7.628</v>
      </c>
      <c r="F149" s="6">
        <v>0.95</v>
      </c>
      <c r="G149" s="6">
        <v>-0.353</v>
      </c>
      <c r="H149" s="6">
        <v>0.631</v>
      </c>
      <c r="I149" s="6">
        <v>1.228</v>
      </c>
      <c r="J149" s="6">
        <v>0.528</v>
      </c>
      <c r="K149" s="6">
        <v>1.873</v>
      </c>
      <c r="L149" s="6">
        <v>1.499</v>
      </c>
      <c r="M149" s="6">
        <v>0.331</v>
      </c>
      <c r="N149" s="6">
        <v>4923.923</v>
      </c>
    </row>
    <row r="150">
      <c r="A150" s="5">
        <v>45977.50347222222</v>
      </c>
      <c r="B150" s="6">
        <v>7.071</v>
      </c>
      <c r="C150" s="6">
        <v>10.885</v>
      </c>
      <c r="D150" s="6">
        <v>4.91</v>
      </c>
      <c r="E150" s="6">
        <v>7.622</v>
      </c>
      <c r="F150" s="6">
        <v>0.952</v>
      </c>
      <c r="G150" s="6">
        <v>-0.346</v>
      </c>
      <c r="H150" s="6">
        <v>0.636</v>
      </c>
      <c r="I150" s="6">
        <v>1.242</v>
      </c>
      <c r="J150" s="6">
        <v>0.532</v>
      </c>
      <c r="K150" s="6">
        <v>1.876</v>
      </c>
      <c r="L150" s="6">
        <v>1.496</v>
      </c>
      <c r="M150" s="6">
        <v>0.331</v>
      </c>
      <c r="N150" s="6">
        <v>4924.084</v>
      </c>
    </row>
    <row r="151">
      <c r="A151" s="5">
        <v>45977.506944444445</v>
      </c>
      <c r="B151" s="6">
        <v>7.039</v>
      </c>
      <c r="C151" s="6">
        <v>10.882</v>
      </c>
      <c r="D151" s="6">
        <v>4.918</v>
      </c>
      <c r="E151" s="6">
        <v>7.613</v>
      </c>
      <c r="F151" s="6">
        <v>0.953</v>
      </c>
      <c r="G151" s="6">
        <v>-0.34</v>
      </c>
      <c r="H151" s="6">
        <v>0.636</v>
      </c>
      <c r="I151" s="6">
        <v>1.249</v>
      </c>
      <c r="J151" s="6">
        <v>0.535</v>
      </c>
      <c r="K151" s="6">
        <v>1.878</v>
      </c>
      <c r="L151" s="6">
        <v>1.496</v>
      </c>
      <c r="M151" s="6">
        <v>0.331</v>
      </c>
      <c r="N151" s="6">
        <v>4924.246</v>
      </c>
    </row>
    <row r="152">
      <c r="A152" s="5">
        <v>45977.510416666664</v>
      </c>
      <c r="B152" s="6">
        <v>6.946</v>
      </c>
      <c r="C152" s="6">
        <v>10.749</v>
      </c>
      <c r="D152" s="6">
        <v>4.875</v>
      </c>
      <c r="E152" s="6">
        <v>7.523</v>
      </c>
      <c r="F152" s="6">
        <v>0.916</v>
      </c>
      <c r="G152" s="6">
        <v>-0.356</v>
      </c>
      <c r="H152" s="6">
        <v>0.638</v>
      </c>
      <c r="I152" s="6">
        <v>1.198</v>
      </c>
      <c r="J152" s="6">
        <v>0.522</v>
      </c>
      <c r="K152" s="6">
        <v>1.869</v>
      </c>
      <c r="L152" s="6">
        <v>1.488</v>
      </c>
      <c r="M152" s="6">
        <v>0.334</v>
      </c>
      <c r="N152" s="6">
        <v>4924.406</v>
      </c>
    </row>
    <row r="153">
      <c r="A153" s="5">
        <v>45977.51388888889</v>
      </c>
      <c r="B153" s="6">
        <v>6.854</v>
      </c>
      <c r="C153" s="6">
        <v>10.669</v>
      </c>
      <c r="D153" s="6">
        <v>4.869</v>
      </c>
      <c r="E153" s="6">
        <v>7.464</v>
      </c>
      <c r="F153" s="6">
        <v>0.922</v>
      </c>
      <c r="G153" s="6">
        <v>-0.307</v>
      </c>
      <c r="H153" s="6">
        <v>0.631</v>
      </c>
      <c r="I153" s="6">
        <v>1.246</v>
      </c>
      <c r="J153" s="6">
        <v>0.535</v>
      </c>
      <c r="K153" s="6">
        <v>1.886</v>
      </c>
      <c r="L153" s="6">
        <v>1.492</v>
      </c>
      <c r="M153" s="6">
        <v>0.328</v>
      </c>
      <c r="N153" s="6">
        <v>4924.564</v>
      </c>
    </row>
    <row r="154">
      <c r="A154" s="5">
        <v>45977.51736111111</v>
      </c>
      <c r="B154" s="6">
        <v>6.977</v>
      </c>
      <c r="C154" s="6">
        <v>10.79</v>
      </c>
      <c r="D154" s="6">
        <v>4.882</v>
      </c>
      <c r="E154" s="6">
        <v>7.55</v>
      </c>
      <c r="F154" s="6">
        <v>0.929</v>
      </c>
      <c r="G154" s="6">
        <v>-0.338</v>
      </c>
      <c r="H154" s="6">
        <v>0.636</v>
      </c>
      <c r="I154" s="6">
        <v>1.227</v>
      </c>
      <c r="J154" s="6">
        <v>0.527</v>
      </c>
      <c r="K154" s="6">
        <v>1.876</v>
      </c>
      <c r="L154" s="6">
        <v>1.49</v>
      </c>
      <c r="M154" s="6">
        <v>0.331</v>
      </c>
      <c r="N154" s="6">
        <v>4924.72</v>
      </c>
    </row>
    <row r="155">
      <c r="A155" s="5">
        <v>45977.520833333336</v>
      </c>
      <c r="B155" s="6">
        <v>6.99</v>
      </c>
      <c r="C155" s="6">
        <v>10.805</v>
      </c>
      <c r="D155" s="6">
        <v>4.883</v>
      </c>
      <c r="E155" s="6">
        <v>7.559</v>
      </c>
      <c r="F155" s="6">
        <v>0.944</v>
      </c>
      <c r="G155" s="6">
        <v>-0.323</v>
      </c>
      <c r="H155" s="6">
        <v>0.626</v>
      </c>
      <c r="I155" s="6">
        <v>1.247</v>
      </c>
      <c r="J155" s="6">
        <v>0.536</v>
      </c>
      <c r="K155" s="6">
        <v>1.883</v>
      </c>
      <c r="L155" s="6">
        <v>1.499</v>
      </c>
      <c r="M155" s="6">
        <v>0.329</v>
      </c>
      <c r="N155" s="6">
        <v>4924.879</v>
      </c>
    </row>
    <row r="156">
      <c r="A156" s="5">
        <v>45977.524305555555</v>
      </c>
      <c r="B156" s="6">
        <v>6.817</v>
      </c>
      <c r="C156" s="6">
        <v>10.73</v>
      </c>
      <c r="D156" s="6">
        <v>4.925</v>
      </c>
      <c r="E156" s="6">
        <v>7.491</v>
      </c>
      <c r="F156" s="6">
        <v>0.938</v>
      </c>
      <c r="G156" s="6">
        <v>-0.273</v>
      </c>
      <c r="H156" s="6">
        <v>0.638</v>
      </c>
      <c r="I156" s="6">
        <v>1.303</v>
      </c>
      <c r="J156" s="6">
        <v>0.545</v>
      </c>
      <c r="K156" s="6">
        <v>1.9</v>
      </c>
      <c r="L156" s="6">
        <v>1.492</v>
      </c>
      <c r="M156" s="6">
        <v>0.324</v>
      </c>
      <c r="N156" s="6">
        <v>4925.033</v>
      </c>
    </row>
    <row r="157">
      <c r="A157" s="5">
        <v>45977.52777777778</v>
      </c>
      <c r="B157" s="6">
        <v>6.884</v>
      </c>
      <c r="C157" s="6">
        <v>10.866</v>
      </c>
      <c r="D157" s="6">
        <v>4.975</v>
      </c>
      <c r="E157" s="6">
        <v>7.575</v>
      </c>
      <c r="F157" s="6">
        <v>0.966</v>
      </c>
      <c r="G157" s="6">
        <v>-0.273</v>
      </c>
      <c r="H157" s="6">
        <v>0.652</v>
      </c>
      <c r="I157" s="6">
        <v>1.345</v>
      </c>
      <c r="J157" s="6">
        <v>0.552</v>
      </c>
      <c r="K157" s="6">
        <v>1.902</v>
      </c>
      <c r="L157" s="6">
        <v>1.489</v>
      </c>
      <c r="M157" s="6">
        <v>0.326</v>
      </c>
      <c r="N157" s="6">
        <v>4925.189</v>
      </c>
    </row>
    <row r="158">
      <c r="A158" s="5">
        <v>45977.53125</v>
      </c>
      <c r="B158" s="6">
        <v>6.901</v>
      </c>
      <c r="C158" s="6">
        <v>10.861</v>
      </c>
      <c r="D158" s="6">
        <v>4.97</v>
      </c>
      <c r="E158" s="6">
        <v>7.577</v>
      </c>
      <c r="F158" s="6">
        <v>0.975</v>
      </c>
      <c r="G158" s="6">
        <v>-0.25</v>
      </c>
      <c r="H158" s="6">
        <v>0.642</v>
      </c>
      <c r="I158" s="6">
        <v>1.367</v>
      </c>
      <c r="J158" s="6">
        <v>0.556</v>
      </c>
      <c r="K158" s="6">
        <v>1.91</v>
      </c>
      <c r="L158" s="6">
        <v>1.498</v>
      </c>
      <c r="M158" s="6">
        <v>0.322</v>
      </c>
      <c r="N158" s="6">
        <v>4925.346</v>
      </c>
    </row>
    <row r="159">
      <c r="A159" s="5">
        <v>45977.53472222222</v>
      </c>
      <c r="B159" s="6">
        <v>6.895</v>
      </c>
      <c r="C159" s="6">
        <v>10.813</v>
      </c>
      <c r="D159" s="6">
        <v>4.956</v>
      </c>
      <c r="E159" s="6">
        <v>7.555</v>
      </c>
      <c r="F159" s="6">
        <v>0.947</v>
      </c>
      <c r="G159" s="6">
        <v>-0.292</v>
      </c>
      <c r="H159" s="6">
        <v>0.645</v>
      </c>
      <c r="I159" s="6">
        <v>1.3</v>
      </c>
      <c r="J159" s="6">
        <v>0.542</v>
      </c>
      <c r="K159" s="6">
        <v>1.894</v>
      </c>
      <c r="L159" s="6">
        <v>1.493</v>
      </c>
      <c r="M159" s="6">
        <v>0.326</v>
      </c>
      <c r="N159" s="6">
        <v>4925.503</v>
      </c>
    </row>
    <row r="160">
      <c r="A160" s="5">
        <v>45977.538194444445</v>
      </c>
      <c r="B160" s="6">
        <v>6.798</v>
      </c>
      <c r="C160" s="6">
        <v>10.71</v>
      </c>
      <c r="D160" s="6">
        <v>4.934</v>
      </c>
      <c r="E160" s="6">
        <v>7.481</v>
      </c>
      <c r="F160" s="6">
        <v>0.94</v>
      </c>
      <c r="G160" s="6">
        <v>-0.272</v>
      </c>
      <c r="H160" s="6">
        <v>0.637</v>
      </c>
      <c r="I160" s="6">
        <v>1.305</v>
      </c>
      <c r="J160" s="6">
        <v>0.547</v>
      </c>
      <c r="K160" s="6">
        <v>1.9</v>
      </c>
      <c r="L160" s="6">
        <v>1.495</v>
      </c>
      <c r="M160" s="6">
        <v>0.324</v>
      </c>
      <c r="N160" s="6">
        <v>4925.659</v>
      </c>
    </row>
    <row r="161">
      <c r="A161" s="5">
        <v>45977.541666666664</v>
      </c>
      <c r="B161" s="6">
        <v>6.94</v>
      </c>
      <c r="C161" s="6">
        <v>10.825</v>
      </c>
      <c r="D161" s="6">
        <v>4.922</v>
      </c>
      <c r="E161" s="6">
        <v>7.563</v>
      </c>
      <c r="F161" s="6">
        <v>0.94</v>
      </c>
      <c r="G161" s="6">
        <v>-0.329</v>
      </c>
      <c r="H161" s="6">
        <v>0.647</v>
      </c>
      <c r="I161" s="6">
        <v>1.258</v>
      </c>
      <c r="J161" s="6">
        <v>0.535</v>
      </c>
      <c r="K161" s="6">
        <v>1.881</v>
      </c>
      <c r="L161" s="6">
        <v>1.487</v>
      </c>
      <c r="M161" s="6">
        <v>0.331</v>
      </c>
      <c r="N161" s="6">
        <v>4925.817</v>
      </c>
    </row>
    <row r="162">
      <c r="A162" s="5">
        <v>45977.54513888889</v>
      </c>
      <c r="B162" s="6">
        <v>6.915</v>
      </c>
      <c r="C162" s="6">
        <v>10.838</v>
      </c>
      <c r="D162" s="6">
        <v>4.945</v>
      </c>
      <c r="E162" s="6">
        <v>7.566</v>
      </c>
      <c r="F162" s="6">
        <v>0.951</v>
      </c>
      <c r="G162" s="6">
        <v>-0.301</v>
      </c>
      <c r="H162" s="6">
        <v>0.645</v>
      </c>
      <c r="I162" s="6">
        <v>1.295</v>
      </c>
      <c r="J162" s="6">
        <v>0.544</v>
      </c>
      <c r="K162" s="6">
        <v>1.891</v>
      </c>
      <c r="L162" s="6">
        <v>1.492</v>
      </c>
      <c r="M162" s="6">
        <v>0.328</v>
      </c>
      <c r="N162" s="6">
        <v>4925.977</v>
      </c>
    </row>
    <row r="163">
      <c r="A163" s="5">
        <v>45977.54861111111</v>
      </c>
      <c r="B163" s="6">
        <v>6.932</v>
      </c>
      <c r="C163" s="6">
        <v>10.853</v>
      </c>
      <c r="D163" s="6">
        <v>4.962</v>
      </c>
      <c r="E163" s="6">
        <v>7.582</v>
      </c>
      <c r="F163" s="6">
        <v>0.957</v>
      </c>
      <c r="G163" s="6">
        <v>-0.28</v>
      </c>
      <c r="H163" s="6">
        <v>0.638</v>
      </c>
      <c r="I163" s="6">
        <v>1.315</v>
      </c>
      <c r="J163" s="6">
        <v>0.545</v>
      </c>
      <c r="K163" s="6">
        <v>1.899</v>
      </c>
      <c r="L163" s="6">
        <v>1.499</v>
      </c>
      <c r="M163" s="6">
        <v>0.323</v>
      </c>
      <c r="N163" s="6">
        <v>4926.133</v>
      </c>
    </row>
    <row r="164">
      <c r="A164" s="5">
        <v>45977.552083333336</v>
      </c>
      <c r="B164" s="6">
        <v>6.978</v>
      </c>
      <c r="C164" s="6">
        <v>10.874</v>
      </c>
      <c r="D164" s="6">
        <v>4.947</v>
      </c>
      <c r="E164" s="6">
        <v>7.599</v>
      </c>
      <c r="F164" s="6">
        <v>0.952</v>
      </c>
      <c r="G164" s="6">
        <v>-0.302</v>
      </c>
      <c r="H164" s="6">
        <v>0.642</v>
      </c>
      <c r="I164" s="6">
        <v>1.292</v>
      </c>
      <c r="J164" s="6">
        <v>0.537</v>
      </c>
      <c r="K164" s="6">
        <v>1.891</v>
      </c>
      <c r="L164" s="6">
        <v>1.495</v>
      </c>
      <c r="M164" s="6">
        <v>0.326</v>
      </c>
      <c r="N164" s="6">
        <v>4926.291</v>
      </c>
    </row>
    <row r="165">
      <c r="A165" s="5">
        <v>45977.555555555555</v>
      </c>
      <c r="B165" s="6">
        <v>6.974</v>
      </c>
      <c r="C165" s="6">
        <v>10.926</v>
      </c>
      <c r="D165" s="6">
        <v>5.012</v>
      </c>
      <c r="E165" s="6">
        <v>7.637</v>
      </c>
      <c r="F165" s="6">
        <v>0.967</v>
      </c>
      <c r="G165" s="6">
        <v>-0.283</v>
      </c>
      <c r="H165" s="6">
        <v>0.644</v>
      </c>
      <c r="I165" s="6">
        <v>1.328</v>
      </c>
      <c r="J165" s="6">
        <v>0.544</v>
      </c>
      <c r="K165" s="6">
        <v>1.899</v>
      </c>
      <c r="L165" s="6">
        <v>1.502</v>
      </c>
      <c r="M165" s="6">
        <v>0.323</v>
      </c>
      <c r="N165" s="6">
        <v>4926.449</v>
      </c>
    </row>
    <row r="166">
      <c r="A166" s="5">
        <v>45977.55902777778</v>
      </c>
      <c r="B166" s="6">
        <v>7.049</v>
      </c>
      <c r="C166" s="6">
        <v>11.021</v>
      </c>
      <c r="D166" s="6">
        <v>5.027</v>
      </c>
      <c r="E166" s="6">
        <v>7.699</v>
      </c>
      <c r="F166" s="6">
        <v>0.978</v>
      </c>
      <c r="G166" s="6">
        <v>-0.296</v>
      </c>
      <c r="H166" s="6">
        <v>0.65</v>
      </c>
      <c r="I166" s="6">
        <v>1.332</v>
      </c>
      <c r="J166" s="6">
        <v>0.545</v>
      </c>
      <c r="K166" s="6">
        <v>1.895</v>
      </c>
      <c r="L166" s="6">
        <v>1.498</v>
      </c>
      <c r="M166" s="6">
        <v>0.326</v>
      </c>
      <c r="N166" s="6">
        <v>4926.608</v>
      </c>
    </row>
    <row r="167">
      <c r="A167" s="5">
        <v>45977.5625</v>
      </c>
      <c r="B167" s="6">
        <v>6.975</v>
      </c>
      <c r="C167" s="6">
        <v>10.925</v>
      </c>
      <c r="D167" s="6">
        <v>4.983</v>
      </c>
      <c r="E167" s="6">
        <v>7.628</v>
      </c>
      <c r="F167" s="6">
        <v>0.971</v>
      </c>
      <c r="G167" s="6">
        <v>-0.28</v>
      </c>
      <c r="H167" s="6">
        <v>0.644</v>
      </c>
      <c r="I167" s="6">
        <v>1.335</v>
      </c>
      <c r="J167" s="6">
        <v>0.546</v>
      </c>
      <c r="K167" s="6">
        <v>1.9</v>
      </c>
      <c r="L167" s="6">
        <v>1.499</v>
      </c>
      <c r="M167" s="6">
        <v>0.324</v>
      </c>
      <c r="N167" s="6">
        <v>4926.768</v>
      </c>
    </row>
    <row r="168">
      <c r="A168" s="5">
        <v>45977.56597222222</v>
      </c>
      <c r="B168" s="6">
        <v>6.97</v>
      </c>
      <c r="C168" s="6">
        <v>10.973</v>
      </c>
      <c r="D168" s="6">
        <v>5.009</v>
      </c>
      <c r="E168" s="6">
        <v>7.651</v>
      </c>
      <c r="F168" s="6">
        <v>0.979</v>
      </c>
      <c r="G168" s="6">
        <v>-0.278</v>
      </c>
      <c r="H168" s="6">
        <v>0.652</v>
      </c>
      <c r="I168" s="6">
        <v>1.353</v>
      </c>
      <c r="J168" s="6">
        <v>0.551</v>
      </c>
      <c r="K168" s="6">
        <v>1.901</v>
      </c>
      <c r="L168" s="6">
        <v>1.495</v>
      </c>
      <c r="M168" s="6">
        <v>0.325</v>
      </c>
      <c r="N168" s="6">
        <v>4926.93</v>
      </c>
    </row>
    <row r="169">
      <c r="A169" s="5">
        <v>45977.569444444445</v>
      </c>
      <c r="B169" s="6">
        <v>7.109</v>
      </c>
      <c r="C169" s="6">
        <v>11.095</v>
      </c>
      <c r="D169" s="6">
        <v>4.986</v>
      </c>
      <c r="E169" s="6">
        <v>7.73</v>
      </c>
      <c r="F169" s="6">
        <v>0.992</v>
      </c>
      <c r="G169" s="6">
        <v>-0.317</v>
      </c>
      <c r="H169" s="6">
        <v>0.66</v>
      </c>
      <c r="I169" s="6">
        <v>1.335</v>
      </c>
      <c r="J169" s="6">
        <v>0.546</v>
      </c>
      <c r="K169" s="6">
        <v>1.888</v>
      </c>
      <c r="L169" s="6">
        <v>1.486</v>
      </c>
      <c r="M169" s="6">
        <v>0.332</v>
      </c>
      <c r="N169" s="6">
        <v>4927.091</v>
      </c>
    </row>
    <row r="170">
      <c r="A170" s="5">
        <v>45977.572916666664</v>
      </c>
      <c r="B170" s="6">
        <v>6.969</v>
      </c>
      <c r="C170" s="6">
        <v>10.969</v>
      </c>
      <c r="D170" s="6">
        <v>5.023</v>
      </c>
      <c r="E170" s="6">
        <v>7.654</v>
      </c>
      <c r="F170" s="6">
        <v>0.968</v>
      </c>
      <c r="G170" s="6">
        <v>-0.287</v>
      </c>
      <c r="H170" s="6">
        <v>0.655</v>
      </c>
      <c r="I170" s="6">
        <v>1.336</v>
      </c>
      <c r="J170" s="6">
        <v>0.544</v>
      </c>
      <c r="K170" s="6">
        <v>1.897</v>
      </c>
      <c r="L170" s="6">
        <v>1.494</v>
      </c>
      <c r="M170" s="6">
        <v>0.325</v>
      </c>
      <c r="N170" s="6">
        <v>4927.251</v>
      </c>
    </row>
    <row r="171">
      <c r="A171" s="5">
        <v>45977.57638888889</v>
      </c>
      <c r="B171" s="6">
        <v>6.973</v>
      </c>
      <c r="C171" s="6">
        <v>10.986</v>
      </c>
      <c r="D171" s="6">
        <v>5.025</v>
      </c>
      <c r="E171" s="6">
        <v>7.661</v>
      </c>
      <c r="F171" s="6">
        <v>0.973</v>
      </c>
      <c r="G171" s="6">
        <v>-0.286</v>
      </c>
      <c r="H171" s="6">
        <v>0.654</v>
      </c>
      <c r="I171" s="6">
        <v>1.341</v>
      </c>
      <c r="J171" s="6">
        <v>0.547</v>
      </c>
      <c r="K171" s="6">
        <v>1.898</v>
      </c>
      <c r="L171" s="6">
        <v>1.494</v>
      </c>
      <c r="M171" s="6">
        <v>0.325</v>
      </c>
      <c r="N171" s="6">
        <v>4927.413</v>
      </c>
    </row>
    <row r="172">
      <c r="A172" s="5">
        <v>45977.57986111111</v>
      </c>
      <c r="B172" s="6">
        <v>6.934</v>
      </c>
      <c r="C172" s="6">
        <v>10.943</v>
      </c>
      <c r="D172" s="6">
        <v>5.019</v>
      </c>
      <c r="E172" s="6">
        <v>7.632</v>
      </c>
      <c r="F172" s="6">
        <v>0.965</v>
      </c>
      <c r="G172" s="6">
        <v>-0.283</v>
      </c>
      <c r="H172" s="6">
        <v>0.649</v>
      </c>
      <c r="I172" s="6">
        <v>1.331</v>
      </c>
      <c r="J172" s="6">
        <v>0.547</v>
      </c>
      <c r="K172" s="6">
        <v>1.899</v>
      </c>
      <c r="L172" s="6">
        <v>1.496</v>
      </c>
      <c r="M172" s="6">
        <v>0.324</v>
      </c>
      <c r="N172" s="6">
        <v>4927.573</v>
      </c>
    </row>
    <row r="173">
      <c r="A173" s="5">
        <v>45977.583333333336</v>
      </c>
      <c r="B173" s="6">
        <v>7.024</v>
      </c>
      <c r="C173" s="6">
        <v>10.986</v>
      </c>
      <c r="D173" s="6">
        <v>5.008</v>
      </c>
      <c r="E173" s="6">
        <v>7.672</v>
      </c>
      <c r="F173" s="6">
        <v>0.965</v>
      </c>
      <c r="G173" s="6">
        <v>-0.306</v>
      </c>
      <c r="H173" s="6">
        <v>0.649</v>
      </c>
      <c r="I173" s="6">
        <v>1.308</v>
      </c>
      <c r="J173" s="6">
        <v>0.539</v>
      </c>
      <c r="K173" s="6">
        <v>1.891</v>
      </c>
      <c r="L173" s="6">
        <v>1.496</v>
      </c>
      <c r="M173" s="6">
        <v>0.326</v>
      </c>
      <c r="N173" s="6">
        <v>4927.731</v>
      </c>
    </row>
    <row r="174">
      <c r="A174" s="5">
        <v>45977.586805555555</v>
      </c>
      <c r="B174" s="6">
        <v>7.052</v>
      </c>
      <c r="C174" s="6">
        <v>10.931</v>
      </c>
      <c r="D174" s="6">
        <v>4.96</v>
      </c>
      <c r="E174" s="6">
        <v>7.648</v>
      </c>
      <c r="F174" s="6">
        <v>0.94</v>
      </c>
      <c r="G174" s="6">
        <v>-0.361</v>
      </c>
      <c r="H174" s="6">
        <v>0.65</v>
      </c>
      <c r="I174" s="6">
        <v>1.229</v>
      </c>
      <c r="J174" s="6">
        <v>0.523</v>
      </c>
      <c r="K174" s="6">
        <v>1.871</v>
      </c>
      <c r="L174" s="6">
        <v>1.49</v>
      </c>
      <c r="M174" s="6">
        <v>0.332</v>
      </c>
      <c r="N174" s="6">
        <v>4927.892</v>
      </c>
    </row>
    <row r="175">
      <c r="A175" s="5">
        <v>45977.59027777778</v>
      </c>
      <c r="B175" s="6">
        <v>6.959</v>
      </c>
      <c r="C175" s="6">
        <v>10.807</v>
      </c>
      <c r="D175" s="6">
        <v>4.895</v>
      </c>
      <c r="E175" s="6">
        <v>7.553</v>
      </c>
      <c r="F175" s="6">
        <v>0.941</v>
      </c>
      <c r="G175" s="6">
        <v>-0.333</v>
      </c>
      <c r="H175" s="6">
        <v>0.635</v>
      </c>
      <c r="I175" s="6">
        <v>1.243</v>
      </c>
      <c r="J175" s="6">
        <v>0.531</v>
      </c>
      <c r="K175" s="6">
        <v>1.879</v>
      </c>
      <c r="L175" s="6">
        <v>1.494</v>
      </c>
      <c r="M175" s="6">
        <v>0.33</v>
      </c>
      <c r="N175" s="6">
        <v>4928.053</v>
      </c>
    </row>
    <row r="176">
      <c r="A176" s="5">
        <v>45977.59375</v>
      </c>
      <c r="B176" s="6">
        <v>7.009</v>
      </c>
      <c r="C176" s="6">
        <v>10.953</v>
      </c>
      <c r="D176" s="6">
        <v>4.984</v>
      </c>
      <c r="E176" s="6">
        <v>7.649</v>
      </c>
      <c r="F176" s="6">
        <v>0.954</v>
      </c>
      <c r="G176" s="6">
        <v>-0.323</v>
      </c>
      <c r="H176" s="6">
        <v>0.652</v>
      </c>
      <c r="I176" s="6">
        <v>1.283</v>
      </c>
      <c r="J176" s="6">
        <v>0.537</v>
      </c>
      <c r="K176" s="6">
        <v>1.884</v>
      </c>
      <c r="L176" s="6">
        <v>1.49</v>
      </c>
      <c r="M176" s="6">
        <v>0.33</v>
      </c>
      <c r="N176" s="6">
        <v>4928.21</v>
      </c>
    </row>
    <row r="177">
      <c r="A177" s="5">
        <v>45977.59722222222</v>
      </c>
      <c r="B177" s="6">
        <v>6.971</v>
      </c>
      <c r="C177" s="6">
        <v>10.863</v>
      </c>
      <c r="D177" s="6">
        <v>4.938</v>
      </c>
      <c r="E177" s="6">
        <v>7.591</v>
      </c>
      <c r="F177" s="6">
        <v>0.938</v>
      </c>
      <c r="G177" s="6">
        <v>-0.33</v>
      </c>
      <c r="H177" s="6">
        <v>0.644</v>
      </c>
      <c r="I177" s="6">
        <v>1.252</v>
      </c>
      <c r="J177" s="6">
        <v>0.53</v>
      </c>
      <c r="K177" s="6">
        <v>1.881</v>
      </c>
      <c r="L177" s="6">
        <v>1.491</v>
      </c>
      <c r="M177" s="6">
        <v>0.33</v>
      </c>
      <c r="N177" s="6">
        <v>4928.37</v>
      </c>
    </row>
    <row r="178">
      <c r="A178" s="5">
        <v>45977.600694444445</v>
      </c>
      <c r="B178" s="6">
        <v>6.915</v>
      </c>
      <c r="C178" s="6">
        <v>10.774</v>
      </c>
      <c r="D178" s="6">
        <v>4.957</v>
      </c>
      <c r="E178" s="6">
        <v>7.548</v>
      </c>
      <c r="F178" s="6">
        <v>0.926</v>
      </c>
      <c r="G178" s="6">
        <v>-0.308</v>
      </c>
      <c r="H178" s="6">
        <v>0.635</v>
      </c>
      <c r="I178" s="6">
        <v>1.253</v>
      </c>
      <c r="J178" s="6">
        <v>0.528</v>
      </c>
      <c r="K178" s="6">
        <v>1.888</v>
      </c>
      <c r="L178" s="6">
        <v>1.501</v>
      </c>
      <c r="M178" s="6">
        <v>0.324</v>
      </c>
      <c r="N178" s="6">
        <v>4928.529</v>
      </c>
    </row>
    <row r="179">
      <c r="A179" s="5">
        <v>45977.604166666664</v>
      </c>
      <c r="B179" s="6">
        <v>6.805</v>
      </c>
      <c r="C179" s="6">
        <v>10.743</v>
      </c>
      <c r="D179" s="6">
        <v>4.987</v>
      </c>
      <c r="E179" s="6">
        <v>7.512</v>
      </c>
      <c r="F179" s="6">
        <v>0.932</v>
      </c>
      <c r="G179" s="6">
        <v>-0.26</v>
      </c>
      <c r="H179" s="6">
        <v>0.636</v>
      </c>
      <c r="I179" s="6">
        <v>1.308</v>
      </c>
      <c r="J179" s="6">
        <v>0.541</v>
      </c>
      <c r="K179" s="6">
        <v>1.905</v>
      </c>
      <c r="L179" s="6">
        <v>1.502</v>
      </c>
      <c r="M179" s="6">
        <v>0.319</v>
      </c>
      <c r="N179" s="6">
        <v>4928.685</v>
      </c>
    </row>
    <row r="180">
      <c r="A180" s="5">
        <v>45977.60763888889</v>
      </c>
      <c r="B180" s="6">
        <v>6.883</v>
      </c>
      <c r="C180" s="6">
        <v>10.746</v>
      </c>
      <c r="D180" s="6">
        <v>4.913</v>
      </c>
      <c r="E180" s="6">
        <v>7.514</v>
      </c>
      <c r="F180" s="6">
        <v>0.918</v>
      </c>
      <c r="G180" s="6">
        <v>-0.314</v>
      </c>
      <c r="H180" s="6">
        <v>0.636</v>
      </c>
      <c r="I180" s="6">
        <v>1.24</v>
      </c>
      <c r="J180" s="6">
        <v>0.528</v>
      </c>
      <c r="K180" s="6">
        <v>1.885</v>
      </c>
      <c r="L180" s="6">
        <v>1.494</v>
      </c>
      <c r="M180" s="6">
        <v>0.326</v>
      </c>
      <c r="N180" s="6">
        <v>4928.839</v>
      </c>
    </row>
    <row r="181">
      <c r="A181" s="5">
        <v>45977.61111111111</v>
      </c>
      <c r="B181" s="6">
        <v>6.758</v>
      </c>
      <c r="C181" s="6">
        <v>10.658</v>
      </c>
      <c r="D181" s="6">
        <v>4.933</v>
      </c>
      <c r="E181" s="6">
        <v>7.45</v>
      </c>
      <c r="F181" s="6">
        <v>0.91</v>
      </c>
      <c r="G181" s="6">
        <v>-0.289</v>
      </c>
      <c r="H181" s="6">
        <v>0.639</v>
      </c>
      <c r="I181" s="6">
        <v>1.26</v>
      </c>
      <c r="J181" s="6">
        <v>0.534</v>
      </c>
      <c r="K181" s="6">
        <v>1.893</v>
      </c>
      <c r="L181" s="6">
        <v>1.493</v>
      </c>
      <c r="M181" s="6">
        <v>0.324</v>
      </c>
      <c r="N181" s="6">
        <v>4928.992</v>
      </c>
    </row>
    <row r="182">
      <c r="A182" s="5">
        <v>45977.614583333336</v>
      </c>
      <c r="B182" s="6">
        <v>6.845</v>
      </c>
      <c r="C182" s="6">
        <v>10.706</v>
      </c>
      <c r="D182" s="6">
        <v>4.942</v>
      </c>
      <c r="E182" s="6">
        <v>7.498</v>
      </c>
      <c r="F182" s="6">
        <v>0.915</v>
      </c>
      <c r="G182" s="6">
        <v>-0.299</v>
      </c>
      <c r="H182" s="6">
        <v>0.634</v>
      </c>
      <c r="I182" s="6">
        <v>1.25</v>
      </c>
      <c r="J182" s="6">
        <v>0.53</v>
      </c>
      <c r="K182" s="6">
        <v>1.89</v>
      </c>
      <c r="L182" s="6">
        <v>1.498</v>
      </c>
      <c r="M182" s="6">
        <v>0.324</v>
      </c>
      <c r="N182" s="6">
        <v>4929.145</v>
      </c>
    </row>
    <row r="183">
      <c r="A183" s="5">
        <v>45977.618055555555</v>
      </c>
      <c r="B183" s="6">
        <v>6.805</v>
      </c>
      <c r="C183" s="6">
        <v>10.646</v>
      </c>
      <c r="D183" s="6">
        <v>4.923</v>
      </c>
      <c r="E183" s="6">
        <v>7.458</v>
      </c>
      <c r="F183" s="6">
        <v>0.901</v>
      </c>
      <c r="G183" s="6">
        <v>-0.315</v>
      </c>
      <c r="H183" s="6">
        <v>0.632</v>
      </c>
      <c r="I183" s="6">
        <v>1.218</v>
      </c>
      <c r="J183" s="6">
        <v>0.525</v>
      </c>
      <c r="K183" s="6">
        <v>1.884</v>
      </c>
      <c r="L183" s="6">
        <v>1.497</v>
      </c>
      <c r="M183" s="6">
        <v>0.325</v>
      </c>
      <c r="N183" s="6">
        <v>4929.301</v>
      </c>
    </row>
    <row r="184">
      <c r="A184" s="5">
        <v>45977.62152777778</v>
      </c>
      <c r="B184" s="6">
        <v>6.793</v>
      </c>
      <c r="C184" s="6">
        <v>10.723</v>
      </c>
      <c r="D184" s="6">
        <v>4.974</v>
      </c>
      <c r="E184" s="6">
        <v>7.497</v>
      </c>
      <c r="F184" s="6">
        <v>0.92</v>
      </c>
      <c r="G184" s="6">
        <v>-0.283</v>
      </c>
      <c r="H184" s="6">
        <v>0.643</v>
      </c>
      <c r="I184" s="6">
        <v>1.28</v>
      </c>
      <c r="J184" s="6">
        <v>0.537</v>
      </c>
      <c r="K184" s="6">
        <v>1.896</v>
      </c>
      <c r="L184" s="6">
        <v>1.494</v>
      </c>
      <c r="M184" s="6">
        <v>0.324</v>
      </c>
      <c r="N184" s="6">
        <v>4929.453</v>
      </c>
    </row>
    <row r="185">
      <c r="A185" s="5">
        <v>45977.625</v>
      </c>
      <c r="B185" s="6">
        <v>6.955</v>
      </c>
      <c r="C185" s="6">
        <v>10.799</v>
      </c>
      <c r="D185" s="6">
        <v>4.919</v>
      </c>
      <c r="E185" s="6">
        <v>7.558</v>
      </c>
      <c r="F185" s="6">
        <v>0.92</v>
      </c>
      <c r="G185" s="6">
        <v>-0.337</v>
      </c>
      <c r="H185" s="6">
        <v>0.639</v>
      </c>
      <c r="I185" s="6">
        <v>1.222</v>
      </c>
      <c r="J185" s="6">
        <v>0.525</v>
      </c>
      <c r="K185" s="6">
        <v>1.878</v>
      </c>
      <c r="L185" s="6">
        <v>1.493</v>
      </c>
      <c r="M185" s="6">
        <v>0.329</v>
      </c>
      <c r="N185" s="6">
        <v>4929.607</v>
      </c>
    </row>
    <row r="186">
      <c r="A186" s="5">
        <v>45977.62847222222</v>
      </c>
      <c r="B186" s="6">
        <v>6.899</v>
      </c>
      <c r="C186" s="6">
        <v>10.746</v>
      </c>
      <c r="D186" s="6">
        <v>4.943</v>
      </c>
      <c r="E186" s="6">
        <v>7.53</v>
      </c>
      <c r="F186" s="6">
        <v>0.918</v>
      </c>
      <c r="G186" s="6">
        <v>-0.315</v>
      </c>
      <c r="H186" s="6">
        <v>0.635</v>
      </c>
      <c r="I186" s="6">
        <v>1.238</v>
      </c>
      <c r="J186" s="6">
        <v>0.526</v>
      </c>
      <c r="K186" s="6">
        <v>1.885</v>
      </c>
      <c r="L186" s="6">
        <v>1.499</v>
      </c>
      <c r="M186" s="6">
        <v>0.325</v>
      </c>
      <c r="N186" s="6">
        <v>4929.764</v>
      </c>
    </row>
    <row r="187">
      <c r="A187" s="5">
        <v>45977.631944444445</v>
      </c>
      <c r="B187" s="6">
        <v>6.894</v>
      </c>
      <c r="C187" s="6">
        <v>10.738</v>
      </c>
      <c r="D187" s="6">
        <v>4.942</v>
      </c>
      <c r="E187" s="6">
        <v>7.525</v>
      </c>
      <c r="F187" s="6">
        <v>0.925</v>
      </c>
      <c r="G187" s="6">
        <v>-0.305</v>
      </c>
      <c r="H187" s="6">
        <v>0.628</v>
      </c>
      <c r="I187" s="6">
        <v>1.248</v>
      </c>
      <c r="J187" s="6">
        <v>0.532</v>
      </c>
      <c r="K187" s="6">
        <v>1.889</v>
      </c>
      <c r="L187" s="6">
        <v>1.504</v>
      </c>
      <c r="M187" s="6">
        <v>0.323</v>
      </c>
      <c r="N187" s="6">
        <v>4929.918</v>
      </c>
    </row>
    <row r="188">
      <c r="A188" s="5">
        <v>45977.635416666664</v>
      </c>
      <c r="B188" s="6">
        <v>6.865</v>
      </c>
      <c r="C188" s="6">
        <v>10.697</v>
      </c>
      <c r="D188" s="6">
        <v>4.907</v>
      </c>
      <c r="E188" s="6">
        <v>7.49</v>
      </c>
      <c r="F188" s="6">
        <v>0.924</v>
      </c>
      <c r="G188" s="6">
        <v>-0.304</v>
      </c>
      <c r="H188" s="6">
        <v>0.618</v>
      </c>
      <c r="I188" s="6">
        <v>1.238</v>
      </c>
      <c r="J188" s="6">
        <v>0.533</v>
      </c>
      <c r="K188" s="6">
        <v>1.889</v>
      </c>
      <c r="L188" s="6">
        <v>1.506</v>
      </c>
      <c r="M188" s="6">
        <v>0.323</v>
      </c>
      <c r="N188" s="6">
        <v>4930.072</v>
      </c>
    </row>
    <row r="189">
      <c r="A189" s="5">
        <v>45977.63888888889</v>
      </c>
      <c r="B189" s="6">
        <v>6.9</v>
      </c>
      <c r="C189" s="6">
        <v>10.791</v>
      </c>
      <c r="D189" s="6">
        <v>4.943</v>
      </c>
      <c r="E189" s="6">
        <v>7.545</v>
      </c>
      <c r="F189" s="6">
        <v>0.935</v>
      </c>
      <c r="G189" s="6">
        <v>-0.301</v>
      </c>
      <c r="H189" s="6">
        <v>0.627</v>
      </c>
      <c r="I189" s="6">
        <v>1.261</v>
      </c>
      <c r="J189" s="6">
        <v>0.539</v>
      </c>
      <c r="K189" s="6">
        <v>1.891</v>
      </c>
      <c r="L189" s="6">
        <v>1.5</v>
      </c>
      <c r="M189" s="6">
        <v>0.325</v>
      </c>
      <c r="N189" s="6">
        <v>4930.227</v>
      </c>
    </row>
    <row r="190">
      <c r="A190" s="5">
        <v>45977.64236111111</v>
      </c>
      <c r="B190" s="6">
        <v>6.779</v>
      </c>
      <c r="C190" s="6">
        <v>10.582</v>
      </c>
      <c r="D190" s="6">
        <v>4.875</v>
      </c>
      <c r="E190" s="6">
        <v>7.412</v>
      </c>
      <c r="F190" s="6">
        <v>0.905</v>
      </c>
      <c r="G190" s="6">
        <v>-0.306</v>
      </c>
      <c r="H190" s="6">
        <v>0.61</v>
      </c>
      <c r="I190" s="6">
        <v>1.209</v>
      </c>
      <c r="J190" s="6">
        <v>0.532</v>
      </c>
      <c r="K190" s="6">
        <v>1.886</v>
      </c>
      <c r="L190" s="6">
        <v>1.507</v>
      </c>
      <c r="M190" s="6">
        <v>0.324</v>
      </c>
      <c r="N190" s="6">
        <v>4930.381</v>
      </c>
    </row>
    <row r="191">
      <c r="A191" s="5">
        <v>45977.645833333336</v>
      </c>
      <c r="B191" s="6">
        <v>6.858</v>
      </c>
      <c r="C191" s="6">
        <v>10.684</v>
      </c>
      <c r="D191" s="6">
        <v>4.899</v>
      </c>
      <c r="E191" s="6">
        <v>7.48</v>
      </c>
      <c r="F191" s="6">
        <v>0.909</v>
      </c>
      <c r="G191" s="6">
        <v>-0.313</v>
      </c>
      <c r="H191" s="6">
        <v>0.612</v>
      </c>
      <c r="I191" s="6">
        <v>1.208</v>
      </c>
      <c r="J191" s="6">
        <v>0.527</v>
      </c>
      <c r="K191" s="6">
        <v>1.884</v>
      </c>
      <c r="L191" s="6">
        <v>1.505</v>
      </c>
      <c r="M191" s="6">
        <v>0.323</v>
      </c>
      <c r="N191" s="6">
        <v>4930.533</v>
      </c>
    </row>
    <row r="192">
      <c r="A192" s="5">
        <v>45977.649305555555</v>
      </c>
      <c r="B192" s="6">
        <v>6.766</v>
      </c>
      <c r="C192" s="6">
        <v>10.548</v>
      </c>
      <c r="D192" s="6">
        <v>4.853</v>
      </c>
      <c r="E192" s="6">
        <v>7.389</v>
      </c>
      <c r="F192" s="6">
        <v>0.891</v>
      </c>
      <c r="G192" s="6">
        <v>-0.318</v>
      </c>
      <c r="H192" s="6">
        <v>0.612</v>
      </c>
      <c r="I192" s="6">
        <v>1.185</v>
      </c>
      <c r="J192" s="6">
        <v>0.524</v>
      </c>
      <c r="K192" s="6">
        <v>1.881</v>
      </c>
      <c r="L192" s="6">
        <v>1.5</v>
      </c>
      <c r="M192" s="6">
        <v>0.326</v>
      </c>
      <c r="N192" s="6">
        <v>4930.685</v>
      </c>
    </row>
    <row r="193">
      <c r="A193" s="5">
        <v>45977.65277777778</v>
      </c>
      <c r="B193" s="6">
        <v>6.75</v>
      </c>
      <c r="C193" s="6">
        <v>10.476</v>
      </c>
      <c r="D193" s="6">
        <v>4.802</v>
      </c>
      <c r="E193" s="6">
        <v>7.343</v>
      </c>
      <c r="F193" s="6">
        <v>0.869</v>
      </c>
      <c r="G193" s="6">
        <v>-0.335</v>
      </c>
      <c r="H193" s="6">
        <v>0.606</v>
      </c>
      <c r="I193" s="6">
        <v>1.14</v>
      </c>
      <c r="J193" s="6">
        <v>0.514</v>
      </c>
      <c r="K193" s="6">
        <v>1.873</v>
      </c>
      <c r="L193" s="6">
        <v>1.498</v>
      </c>
      <c r="M193" s="6">
        <v>0.327</v>
      </c>
      <c r="N193" s="6">
        <v>4930.837</v>
      </c>
    </row>
    <row r="194">
      <c r="A194" s="5">
        <v>45977.65625</v>
      </c>
      <c r="B194" s="6">
        <v>6.839</v>
      </c>
      <c r="C194" s="6">
        <v>10.491</v>
      </c>
      <c r="D194" s="6">
        <v>4.777</v>
      </c>
      <c r="E194" s="6">
        <v>7.369</v>
      </c>
      <c r="F194" s="6">
        <v>0.878</v>
      </c>
      <c r="G194" s="6">
        <v>-0.336</v>
      </c>
      <c r="H194" s="6">
        <v>0.592</v>
      </c>
      <c r="I194" s="6">
        <v>1.134</v>
      </c>
      <c r="J194" s="6">
        <v>0.513</v>
      </c>
      <c r="K194" s="6">
        <v>1.873</v>
      </c>
      <c r="L194" s="6">
        <v>1.507</v>
      </c>
      <c r="M194" s="6">
        <v>0.325</v>
      </c>
      <c r="N194" s="6">
        <v>4930.988</v>
      </c>
    </row>
    <row r="195">
      <c r="A195" s="5">
        <v>45977.65972222222</v>
      </c>
      <c r="B195" s="6">
        <v>6.794</v>
      </c>
      <c r="C195" s="6">
        <v>10.498</v>
      </c>
      <c r="D195" s="6">
        <v>4.791</v>
      </c>
      <c r="E195" s="6">
        <v>7.361</v>
      </c>
      <c r="F195" s="6">
        <v>0.884</v>
      </c>
      <c r="G195" s="6">
        <v>-0.311</v>
      </c>
      <c r="H195" s="6">
        <v>0.595</v>
      </c>
      <c r="I195" s="6">
        <v>1.168</v>
      </c>
      <c r="J195" s="6">
        <v>0.521</v>
      </c>
      <c r="K195" s="6">
        <v>1.882</v>
      </c>
      <c r="L195" s="6">
        <v>1.505</v>
      </c>
      <c r="M195" s="6">
        <v>0.324</v>
      </c>
      <c r="N195" s="6">
        <v>4931.138</v>
      </c>
    </row>
    <row r="196">
      <c r="A196" s="5">
        <v>45977.663194444445</v>
      </c>
      <c r="B196" s="6">
        <v>6.772</v>
      </c>
      <c r="C196" s="6">
        <v>10.526</v>
      </c>
      <c r="D196" s="6">
        <v>4.807</v>
      </c>
      <c r="E196" s="6">
        <v>7.369</v>
      </c>
      <c r="F196" s="6">
        <v>0.89</v>
      </c>
      <c r="G196" s="6">
        <v>-0.305</v>
      </c>
      <c r="H196" s="6">
        <v>0.61</v>
      </c>
      <c r="I196" s="6">
        <v>1.195</v>
      </c>
      <c r="J196" s="6">
        <v>0.525</v>
      </c>
      <c r="K196" s="6">
        <v>1.884</v>
      </c>
      <c r="L196" s="6">
        <v>1.495</v>
      </c>
      <c r="M196" s="6">
        <v>0.326</v>
      </c>
      <c r="N196" s="6">
        <v>4931.289</v>
      </c>
    </row>
    <row r="197">
      <c r="A197" s="5">
        <v>45977.666666666664</v>
      </c>
      <c r="B197" s="6">
        <v>6.819</v>
      </c>
      <c r="C197" s="6">
        <v>10.433</v>
      </c>
      <c r="D197" s="6">
        <v>4.757</v>
      </c>
      <c r="E197" s="6">
        <v>7.336</v>
      </c>
      <c r="F197" s="6">
        <v>0.869</v>
      </c>
      <c r="G197" s="6">
        <v>-0.329</v>
      </c>
      <c r="H197" s="6">
        <v>0.59</v>
      </c>
      <c r="I197" s="6">
        <v>1.13</v>
      </c>
      <c r="J197" s="6">
        <v>0.509</v>
      </c>
      <c r="K197" s="6">
        <v>1.873</v>
      </c>
      <c r="L197" s="6">
        <v>1.508</v>
      </c>
      <c r="M197" s="6">
        <v>0.325</v>
      </c>
      <c r="N197" s="6">
        <v>4931.438</v>
      </c>
    </row>
    <row r="198">
      <c r="A198" s="5">
        <v>45977.67013888889</v>
      </c>
      <c r="B198" s="6">
        <v>6.842</v>
      </c>
      <c r="C198" s="6">
        <v>10.475</v>
      </c>
      <c r="D198" s="6">
        <v>4.781</v>
      </c>
      <c r="E198" s="6">
        <v>7.366</v>
      </c>
      <c r="F198" s="6">
        <v>0.88</v>
      </c>
      <c r="G198" s="6">
        <v>-0.323</v>
      </c>
      <c r="H198" s="6">
        <v>0.586</v>
      </c>
      <c r="I198" s="6">
        <v>1.143</v>
      </c>
      <c r="J198" s="6">
        <v>0.515</v>
      </c>
      <c r="K198" s="6">
        <v>1.877</v>
      </c>
      <c r="L198" s="6">
        <v>1.513</v>
      </c>
      <c r="M198" s="6">
        <v>0.323</v>
      </c>
      <c r="N198" s="6">
        <v>4931.587</v>
      </c>
    </row>
    <row r="199">
      <c r="A199" s="5">
        <v>45977.67361111111</v>
      </c>
      <c r="B199" s="6">
        <v>6.754</v>
      </c>
      <c r="C199" s="6">
        <v>10.412</v>
      </c>
      <c r="D199" s="6">
        <v>4.739</v>
      </c>
      <c r="E199" s="6">
        <v>7.302</v>
      </c>
      <c r="F199" s="6">
        <v>0.869</v>
      </c>
      <c r="G199" s="6">
        <v>-0.331</v>
      </c>
      <c r="H199" s="6">
        <v>0.594</v>
      </c>
      <c r="I199" s="6">
        <v>1.132</v>
      </c>
      <c r="J199" s="6">
        <v>0.515</v>
      </c>
      <c r="K199" s="6">
        <v>1.873</v>
      </c>
      <c r="L199" s="6">
        <v>1.501</v>
      </c>
      <c r="M199" s="6">
        <v>0.328</v>
      </c>
      <c r="N199" s="6">
        <v>4931.735</v>
      </c>
    </row>
    <row r="200">
      <c r="A200" s="5">
        <v>45977.677083333336</v>
      </c>
      <c r="B200" s="6">
        <v>6.739</v>
      </c>
      <c r="C200" s="6">
        <v>10.397</v>
      </c>
      <c r="D200" s="6">
        <v>4.762</v>
      </c>
      <c r="E200" s="6">
        <v>7.299</v>
      </c>
      <c r="F200" s="6">
        <v>0.864</v>
      </c>
      <c r="G200" s="6">
        <v>-0.324</v>
      </c>
      <c r="H200" s="6">
        <v>0.591</v>
      </c>
      <c r="I200" s="6">
        <v>1.131</v>
      </c>
      <c r="J200" s="6">
        <v>0.512</v>
      </c>
      <c r="K200" s="6">
        <v>1.875</v>
      </c>
      <c r="L200" s="6">
        <v>1.507</v>
      </c>
      <c r="M200" s="6">
        <v>0.324</v>
      </c>
      <c r="N200" s="6">
        <v>4931.884</v>
      </c>
    </row>
    <row r="201">
      <c r="A201" s="5">
        <v>45977.680555555555</v>
      </c>
      <c r="B201" s="6">
        <v>6.799</v>
      </c>
      <c r="C201" s="6">
        <v>10.52</v>
      </c>
      <c r="D201" s="6">
        <v>4.789</v>
      </c>
      <c r="E201" s="6">
        <v>7.369</v>
      </c>
      <c r="F201" s="6">
        <v>0.887</v>
      </c>
      <c r="G201" s="6">
        <v>-0.328</v>
      </c>
      <c r="H201" s="6">
        <v>0.608</v>
      </c>
      <c r="I201" s="6">
        <v>1.167</v>
      </c>
      <c r="J201" s="6">
        <v>0.519</v>
      </c>
      <c r="K201" s="6">
        <v>1.876</v>
      </c>
      <c r="L201" s="6">
        <v>1.498</v>
      </c>
      <c r="M201" s="6">
        <v>0.328</v>
      </c>
      <c r="N201" s="6">
        <v>4932.033</v>
      </c>
    </row>
    <row r="202">
      <c r="A202" s="5">
        <v>45977.68402777778</v>
      </c>
      <c r="B202" s="6">
        <v>6.807</v>
      </c>
      <c r="C202" s="6">
        <v>10.551</v>
      </c>
      <c r="D202" s="6">
        <v>4.818</v>
      </c>
      <c r="E202" s="6">
        <v>7.392</v>
      </c>
      <c r="F202" s="6">
        <v>0.886</v>
      </c>
      <c r="G202" s="6">
        <v>-0.338</v>
      </c>
      <c r="H202" s="6">
        <v>0.612</v>
      </c>
      <c r="I202" s="6">
        <v>1.16</v>
      </c>
      <c r="J202" s="6">
        <v>0.517</v>
      </c>
      <c r="K202" s="6">
        <v>1.873</v>
      </c>
      <c r="L202" s="6">
        <v>1.498</v>
      </c>
      <c r="M202" s="6">
        <v>0.328</v>
      </c>
      <c r="N202" s="6">
        <v>4932.184</v>
      </c>
    </row>
    <row r="203">
      <c r="A203" s="5">
        <v>45977.688888888886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4932.265</v>
      </c>
    </row>
    <row r="204">
      <c r="A204" s="5">
        <v>45977.69097222222</v>
      </c>
      <c r="B204" s="6">
        <v>0.0</v>
      </c>
      <c r="C204" s="6">
        <v>4.78</v>
      </c>
      <c r="D204" s="6">
        <v>4.809</v>
      </c>
      <c r="E204" s="6">
        <v>3.197</v>
      </c>
      <c r="F204" s="6">
        <v>0.0</v>
      </c>
      <c r="G204" s="6">
        <v>0.598</v>
      </c>
      <c r="H204" s="6">
        <v>0.592</v>
      </c>
      <c r="I204" s="6">
        <v>1.19</v>
      </c>
      <c r="J204" s="6">
        <v>0.0</v>
      </c>
      <c r="K204" s="6">
        <v>0.494</v>
      </c>
      <c r="L204" s="6">
        <v>1.515</v>
      </c>
      <c r="M204" s="6">
        <v>0.489</v>
      </c>
      <c r="N204" s="6">
        <v>4932.306</v>
      </c>
    </row>
    <row r="205">
      <c r="A205" s="5">
        <v>45977.694444444445</v>
      </c>
      <c r="B205" s="6">
        <v>0.0</v>
      </c>
      <c r="C205" s="6">
        <v>4.732</v>
      </c>
      <c r="D205" s="6">
        <v>4.764</v>
      </c>
      <c r="E205" s="6">
        <v>3.165</v>
      </c>
      <c r="F205" s="6">
        <v>0.0</v>
      </c>
      <c r="G205" s="6">
        <v>0.597</v>
      </c>
      <c r="H205" s="6">
        <v>0.576</v>
      </c>
      <c r="I205" s="6">
        <v>1.173</v>
      </c>
      <c r="J205" s="6">
        <v>0.0</v>
      </c>
      <c r="K205" s="6">
        <v>0.499</v>
      </c>
      <c r="L205" s="6">
        <v>1.523</v>
      </c>
      <c r="M205" s="6">
        <v>0.488</v>
      </c>
      <c r="N205" s="6">
        <v>4932.404</v>
      </c>
    </row>
    <row r="206">
      <c r="A206" s="5">
        <v>45977.697916666664</v>
      </c>
      <c r="B206" s="6">
        <v>0.0</v>
      </c>
      <c r="C206" s="6">
        <v>4.734</v>
      </c>
      <c r="D206" s="6">
        <v>4.762</v>
      </c>
      <c r="E206" s="6">
        <v>3.166</v>
      </c>
      <c r="F206" s="6">
        <v>0.0</v>
      </c>
      <c r="G206" s="6">
        <v>0.594</v>
      </c>
      <c r="H206" s="6">
        <v>0.574</v>
      </c>
      <c r="I206" s="6">
        <v>1.168</v>
      </c>
      <c r="J206" s="6">
        <v>0.0</v>
      </c>
      <c r="K206" s="6">
        <v>0.498</v>
      </c>
      <c r="L206" s="6">
        <v>1.524</v>
      </c>
      <c r="M206" s="6">
        <v>0.487</v>
      </c>
      <c r="N206" s="6">
        <v>4932.501</v>
      </c>
    </row>
    <row r="207">
      <c r="A207" s="5">
        <v>45977.70138888889</v>
      </c>
      <c r="B207" s="6">
        <v>0.0</v>
      </c>
      <c r="C207" s="6">
        <v>4.75</v>
      </c>
      <c r="D207" s="6">
        <v>4.78</v>
      </c>
      <c r="E207" s="6">
        <v>3.177</v>
      </c>
      <c r="F207" s="6">
        <v>0.0</v>
      </c>
      <c r="G207" s="6">
        <v>0.6</v>
      </c>
      <c r="H207" s="6">
        <v>0.576</v>
      </c>
      <c r="I207" s="6">
        <v>1.176</v>
      </c>
      <c r="J207" s="6">
        <v>0.0</v>
      </c>
      <c r="K207" s="6">
        <v>0.501</v>
      </c>
      <c r="L207" s="6">
        <v>1.523</v>
      </c>
      <c r="M207" s="6">
        <v>0.489</v>
      </c>
      <c r="N207" s="6">
        <v>4932.599</v>
      </c>
    </row>
    <row r="208">
      <c r="A208" s="5">
        <v>45977.70486111111</v>
      </c>
      <c r="B208" s="6">
        <v>0.0</v>
      </c>
      <c r="C208" s="6">
        <v>4.77</v>
      </c>
      <c r="D208" s="6">
        <v>4.801</v>
      </c>
      <c r="E208" s="6">
        <v>3.19</v>
      </c>
      <c r="F208" s="6">
        <v>0.0</v>
      </c>
      <c r="G208" s="6">
        <v>0.607</v>
      </c>
      <c r="H208" s="6">
        <v>0.569</v>
      </c>
      <c r="I208" s="6">
        <v>1.176</v>
      </c>
      <c r="J208" s="6">
        <v>0.0</v>
      </c>
      <c r="K208" s="6">
        <v>0.505</v>
      </c>
      <c r="L208" s="6">
        <v>1.53</v>
      </c>
      <c r="M208" s="6">
        <v>0.487</v>
      </c>
      <c r="N208" s="6">
        <v>4932.697</v>
      </c>
    </row>
    <row r="209">
      <c r="A209" s="5">
        <v>45977.708333333336</v>
      </c>
      <c r="B209" s="6">
        <v>0.0</v>
      </c>
      <c r="C209" s="6">
        <v>4.737</v>
      </c>
      <c r="D209" s="6">
        <v>4.768</v>
      </c>
      <c r="E209" s="6">
        <v>3.168</v>
      </c>
      <c r="F209" s="6">
        <v>0.0</v>
      </c>
      <c r="G209" s="6">
        <v>0.595</v>
      </c>
      <c r="H209" s="6">
        <v>0.579</v>
      </c>
      <c r="I209" s="6">
        <v>1.174</v>
      </c>
      <c r="J209" s="6">
        <v>0.0</v>
      </c>
      <c r="K209" s="6">
        <v>0.496</v>
      </c>
      <c r="L209" s="6">
        <v>1.521</v>
      </c>
      <c r="M209" s="6">
        <v>0.487</v>
      </c>
      <c r="N209" s="6">
        <v>4932.794</v>
      </c>
    </row>
    <row r="210">
      <c r="A210" s="5">
        <v>45977.711805555555</v>
      </c>
      <c r="B210" s="6">
        <v>0.0</v>
      </c>
      <c r="C210" s="6">
        <v>4.773</v>
      </c>
      <c r="D210" s="6">
        <v>4.806</v>
      </c>
      <c r="E210" s="6">
        <v>3.193</v>
      </c>
      <c r="F210" s="6">
        <v>0.0</v>
      </c>
      <c r="G210" s="6">
        <v>0.605</v>
      </c>
      <c r="H210" s="6">
        <v>0.587</v>
      </c>
      <c r="I210" s="6">
        <v>1.192</v>
      </c>
      <c r="J210" s="6">
        <v>0.0</v>
      </c>
      <c r="K210" s="6">
        <v>0.498</v>
      </c>
      <c r="L210" s="6">
        <v>1.521</v>
      </c>
      <c r="M210" s="6">
        <v>0.489</v>
      </c>
      <c r="N210" s="6">
        <v>4932.893</v>
      </c>
    </row>
    <row r="211">
      <c r="A211" s="5">
        <v>45977.71527777778</v>
      </c>
      <c r="B211" s="6">
        <v>0.0</v>
      </c>
      <c r="C211" s="6">
        <v>4.749</v>
      </c>
      <c r="D211" s="6">
        <v>4.792</v>
      </c>
      <c r="E211" s="6">
        <v>3.18</v>
      </c>
      <c r="F211" s="6">
        <v>0.0</v>
      </c>
      <c r="G211" s="6">
        <v>0.6</v>
      </c>
      <c r="H211" s="6">
        <v>0.584</v>
      </c>
      <c r="I211" s="6">
        <v>1.184</v>
      </c>
      <c r="J211" s="6">
        <v>0.0</v>
      </c>
      <c r="K211" s="6">
        <v>0.5</v>
      </c>
      <c r="L211" s="6">
        <v>1.52</v>
      </c>
      <c r="M211" s="6">
        <v>0.49</v>
      </c>
      <c r="N211" s="6">
        <v>4932.992</v>
      </c>
    </row>
    <row r="212">
      <c r="A212" s="5">
        <v>45977.71875</v>
      </c>
      <c r="B212" s="6">
        <v>0.0</v>
      </c>
      <c r="C212" s="6">
        <v>4.758</v>
      </c>
      <c r="D212" s="6">
        <v>4.819</v>
      </c>
      <c r="E212" s="6">
        <v>3.192</v>
      </c>
      <c r="F212" s="6">
        <v>0.0</v>
      </c>
      <c r="G212" s="6">
        <v>0.596</v>
      </c>
      <c r="H212" s="6">
        <v>0.597</v>
      </c>
      <c r="I212" s="6">
        <v>1.193</v>
      </c>
      <c r="J212" s="6">
        <v>0.0</v>
      </c>
      <c r="K212" s="6">
        <v>0.494</v>
      </c>
      <c r="L212" s="6">
        <v>1.514</v>
      </c>
      <c r="M212" s="6">
        <v>0.49</v>
      </c>
      <c r="N212" s="6">
        <v>4933.092</v>
      </c>
    </row>
    <row r="213">
      <c r="A213" s="5">
        <v>45977.72222222222</v>
      </c>
      <c r="B213" s="6">
        <v>0.0</v>
      </c>
      <c r="C213" s="6">
        <v>4.763</v>
      </c>
      <c r="D213" s="6">
        <v>4.841</v>
      </c>
      <c r="E213" s="6">
        <v>3.202</v>
      </c>
      <c r="F213" s="6">
        <v>0.0</v>
      </c>
      <c r="G213" s="6">
        <v>0.597</v>
      </c>
      <c r="H213" s="6">
        <v>0.599</v>
      </c>
      <c r="I213" s="6">
        <v>1.196</v>
      </c>
      <c r="J213" s="6">
        <v>0.0</v>
      </c>
      <c r="K213" s="6">
        <v>0.495</v>
      </c>
      <c r="L213" s="6">
        <v>1.515</v>
      </c>
      <c r="M213" s="6">
        <v>0.49</v>
      </c>
      <c r="N213" s="6">
        <v>4933.191</v>
      </c>
    </row>
    <row r="214">
      <c r="A214" s="5">
        <v>45977.725694444445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4933.238</v>
      </c>
    </row>
    <row r="215">
      <c r="A215" s="5">
        <v>45977.729166666664</v>
      </c>
      <c r="B215" s="6">
        <v>0.0</v>
      </c>
      <c r="C215" s="6">
        <v>4.802</v>
      </c>
      <c r="D215" s="6">
        <v>4.876</v>
      </c>
      <c r="E215" s="6">
        <v>3.226</v>
      </c>
      <c r="F215" s="6">
        <v>0.0</v>
      </c>
      <c r="G215" s="6">
        <v>0.597</v>
      </c>
      <c r="H215" s="6">
        <v>0.608</v>
      </c>
      <c r="I215" s="6">
        <v>1.205</v>
      </c>
      <c r="J215" s="6">
        <v>0.0</v>
      </c>
      <c r="K215" s="6">
        <v>0.49</v>
      </c>
      <c r="L215" s="6">
        <v>1.511</v>
      </c>
      <c r="M215" s="6">
        <v>0.49</v>
      </c>
      <c r="N215" s="6">
        <v>4933.298</v>
      </c>
    </row>
    <row r="216">
      <c r="A216" s="5">
        <v>45977.73263888889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4933.362</v>
      </c>
    </row>
    <row r="217">
      <c r="A217" s="5">
        <v>45977.73611111111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4933.362</v>
      </c>
    </row>
    <row r="218">
      <c r="A218" s="5">
        <v>45977.739583333336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4933.362</v>
      </c>
    </row>
    <row r="219">
      <c r="A219" s="5">
        <v>45977.743055555555</v>
      </c>
      <c r="B219" s="6">
        <v>0.0</v>
      </c>
      <c r="C219" s="6">
        <v>4.827</v>
      </c>
      <c r="D219" s="6">
        <v>4.894</v>
      </c>
      <c r="E219" s="6">
        <v>3.24</v>
      </c>
      <c r="F219" s="6">
        <v>0.0</v>
      </c>
      <c r="G219" s="6">
        <v>0.61</v>
      </c>
      <c r="H219" s="6">
        <v>0.606</v>
      </c>
      <c r="I219" s="6">
        <v>1.216</v>
      </c>
      <c r="J219" s="6">
        <v>0.0</v>
      </c>
      <c r="K219" s="6">
        <v>0.498</v>
      </c>
      <c r="L219" s="6">
        <v>1.518</v>
      </c>
      <c r="M219" s="6">
        <v>0.49</v>
      </c>
      <c r="N219" s="6">
        <v>4933.444</v>
      </c>
    </row>
    <row r="220">
      <c r="A220" s="5">
        <v>45977.74652777778</v>
      </c>
      <c r="B220" s="6">
        <v>0.0</v>
      </c>
      <c r="C220" s="6">
        <v>4.831</v>
      </c>
      <c r="D220" s="6">
        <v>4.898</v>
      </c>
      <c r="E220" s="6">
        <v>3.243</v>
      </c>
      <c r="F220" s="6">
        <v>0.0</v>
      </c>
      <c r="G220" s="6">
        <v>0.61</v>
      </c>
      <c r="H220" s="6">
        <v>0.609</v>
      </c>
      <c r="I220" s="6">
        <v>1.219</v>
      </c>
      <c r="J220" s="6">
        <v>0.0</v>
      </c>
      <c r="K220" s="6">
        <v>0.495</v>
      </c>
      <c r="L220" s="6">
        <v>1.516</v>
      </c>
      <c r="M220" s="6">
        <v>0.49</v>
      </c>
      <c r="N220" s="6">
        <v>4933.545</v>
      </c>
    </row>
    <row r="221">
      <c r="A221" s="5">
        <v>45977.75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4933.603</v>
      </c>
    </row>
    <row r="222">
      <c r="A222" s="5">
        <v>45977.75347222222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4933.603</v>
      </c>
    </row>
    <row r="223">
      <c r="A223" s="5">
        <v>45977.756944444445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4933.666</v>
      </c>
    </row>
    <row r="224">
      <c r="A224" s="5">
        <v>45977.760416666664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4933.696</v>
      </c>
    </row>
    <row r="225">
      <c r="A225" s="5">
        <v>45977.76388888889</v>
      </c>
      <c r="B225" s="6">
        <v>0.0</v>
      </c>
      <c r="C225" s="6">
        <v>4.178</v>
      </c>
      <c r="D225" s="6">
        <v>4.245</v>
      </c>
      <c r="E225" s="6">
        <v>2.808</v>
      </c>
      <c r="F225" s="6">
        <v>0.0</v>
      </c>
      <c r="G225" s="6">
        <v>0.442</v>
      </c>
      <c r="H225" s="6">
        <v>0.496</v>
      </c>
      <c r="I225" s="6">
        <v>0.938</v>
      </c>
      <c r="J225" s="6">
        <v>0.0</v>
      </c>
      <c r="K225" s="6">
        <v>0.422</v>
      </c>
      <c r="L225" s="6">
        <v>1.538</v>
      </c>
      <c r="M225" s="6">
        <v>0.442</v>
      </c>
      <c r="N225" s="6">
        <v>4933.757</v>
      </c>
    </row>
    <row r="226">
      <c r="A226" s="5">
        <v>45977.76736111111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4933.757</v>
      </c>
    </row>
    <row r="227">
      <c r="A227" s="5">
        <v>45977.770833333336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4933.757</v>
      </c>
    </row>
    <row r="228">
      <c r="A228" s="5">
        <v>45977.774305555555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4933.757</v>
      </c>
    </row>
    <row r="229">
      <c r="A229" s="5">
        <v>45977.77777777778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4933.757</v>
      </c>
    </row>
    <row r="230">
      <c r="A230" s="5">
        <v>45977.78125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4933.757</v>
      </c>
    </row>
    <row r="231">
      <c r="A231" s="5">
        <v>45977.78472222222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4933.788</v>
      </c>
    </row>
    <row r="232">
      <c r="A232" s="5">
        <v>45977.788194444445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4933.85</v>
      </c>
    </row>
    <row r="233">
      <c r="A233" s="5">
        <v>45977.791666666664</v>
      </c>
      <c r="B233" s="6">
        <v>0.0</v>
      </c>
      <c r="C233" s="6">
        <v>4.81</v>
      </c>
      <c r="D233" s="6">
        <v>4.877</v>
      </c>
      <c r="E233" s="6">
        <v>3.229</v>
      </c>
      <c r="F233" s="6">
        <v>0.0</v>
      </c>
      <c r="G233" s="6">
        <v>0.584</v>
      </c>
      <c r="H233" s="6">
        <v>0.62</v>
      </c>
      <c r="I233" s="6">
        <v>1.204</v>
      </c>
      <c r="J233" s="6">
        <v>0.0</v>
      </c>
      <c r="K233" s="6">
        <v>0.481</v>
      </c>
      <c r="L233" s="6">
        <v>1.501</v>
      </c>
      <c r="M233" s="6">
        <v>0.49</v>
      </c>
      <c r="N233" s="6">
        <v>4933.898</v>
      </c>
    </row>
    <row r="234">
      <c r="A234" s="5">
        <v>45977.79513888889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4933.944</v>
      </c>
    </row>
    <row r="235">
      <c r="A235" s="5">
        <v>45977.79861111111</v>
      </c>
      <c r="B235" s="6">
        <v>0.0</v>
      </c>
      <c r="C235" s="6">
        <v>4.872</v>
      </c>
      <c r="D235" s="6">
        <v>4.937</v>
      </c>
      <c r="E235" s="6">
        <v>3.27</v>
      </c>
      <c r="F235" s="6">
        <v>0.0</v>
      </c>
      <c r="G235" s="6">
        <v>0.605</v>
      </c>
      <c r="H235" s="6">
        <v>0.614</v>
      </c>
      <c r="I235" s="6">
        <v>1.219</v>
      </c>
      <c r="J235" s="6">
        <v>0.0</v>
      </c>
      <c r="K235" s="6">
        <v>0.49</v>
      </c>
      <c r="L235" s="6">
        <v>1.512</v>
      </c>
      <c r="M235" s="6">
        <v>0.489</v>
      </c>
      <c r="N235" s="6">
        <v>4934.006</v>
      </c>
    </row>
    <row r="236">
      <c r="A236" s="5">
        <v>45977.802083333336</v>
      </c>
      <c r="B236" s="6">
        <v>0.0</v>
      </c>
      <c r="C236" s="6">
        <v>4.871</v>
      </c>
      <c r="D236" s="6">
        <v>4.941</v>
      </c>
      <c r="E236" s="6">
        <v>3.271</v>
      </c>
      <c r="F236" s="6">
        <v>0.0</v>
      </c>
      <c r="G236" s="6">
        <v>0.612</v>
      </c>
      <c r="H236" s="6">
        <v>0.607</v>
      </c>
      <c r="I236" s="6">
        <v>1.219</v>
      </c>
      <c r="J236" s="6">
        <v>0.0</v>
      </c>
      <c r="K236" s="6">
        <v>0.497</v>
      </c>
      <c r="L236" s="6">
        <v>1.518</v>
      </c>
      <c r="M236" s="6">
        <v>0.489</v>
      </c>
      <c r="N236" s="6">
        <v>4934.045</v>
      </c>
    </row>
    <row r="237">
      <c r="A237" s="5">
        <v>45977.805555555555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4934.1</v>
      </c>
    </row>
    <row r="238">
      <c r="A238" s="5">
        <v>45977.80902777778</v>
      </c>
      <c r="B238" s="6">
        <v>0.0</v>
      </c>
      <c r="C238" s="6">
        <v>4.841</v>
      </c>
      <c r="D238" s="6">
        <v>4.906</v>
      </c>
      <c r="E238" s="6">
        <v>3.249</v>
      </c>
      <c r="F238" s="6">
        <v>0.0</v>
      </c>
      <c r="G238" s="6">
        <v>0.617</v>
      </c>
      <c r="H238" s="6">
        <v>0.593</v>
      </c>
      <c r="I238" s="6">
        <v>1.21</v>
      </c>
      <c r="J238" s="6">
        <v>0.0</v>
      </c>
      <c r="K238" s="6">
        <v>0.502</v>
      </c>
      <c r="L238" s="6">
        <v>1.527</v>
      </c>
      <c r="M238" s="6">
        <v>0.488</v>
      </c>
      <c r="N238" s="6">
        <v>4934.153</v>
      </c>
    </row>
    <row r="239">
      <c r="A239" s="5">
        <v>45977.8125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4934.166</v>
      </c>
    </row>
    <row r="240">
      <c r="A240" s="5">
        <v>45977.81597222222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4934.166</v>
      </c>
    </row>
    <row r="241">
      <c r="A241" s="5">
        <v>45977.819444444445</v>
      </c>
      <c r="B241" s="6">
        <v>0.0</v>
      </c>
      <c r="C241" s="6">
        <v>4.895</v>
      </c>
      <c r="D241" s="6">
        <v>4.963</v>
      </c>
      <c r="E241" s="6">
        <v>3.286</v>
      </c>
      <c r="F241" s="6">
        <v>0.0</v>
      </c>
      <c r="G241" s="6">
        <v>0.635</v>
      </c>
      <c r="H241" s="6">
        <v>0.586</v>
      </c>
      <c r="I241" s="6">
        <v>1.221</v>
      </c>
      <c r="J241" s="6">
        <v>0.0</v>
      </c>
      <c r="K241" s="6">
        <v>0.511</v>
      </c>
      <c r="L241" s="6">
        <v>1.538</v>
      </c>
      <c r="M241" s="6">
        <v>0.486</v>
      </c>
      <c r="N241" s="6">
        <v>4934.237</v>
      </c>
    </row>
    <row r="242">
      <c r="A242" s="5">
        <v>45977.822916666664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4934.336</v>
      </c>
    </row>
    <row r="243">
      <c r="A243" s="5">
        <v>45977.82638888889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4934.393</v>
      </c>
    </row>
    <row r="244">
      <c r="A244" s="5">
        <v>45977.82986111111</v>
      </c>
      <c r="B244" s="6">
        <v>0.0</v>
      </c>
      <c r="C244" s="6">
        <v>4.838</v>
      </c>
      <c r="D244" s="6">
        <v>4.905</v>
      </c>
      <c r="E244" s="6">
        <v>3.248</v>
      </c>
      <c r="F244" s="6">
        <v>0.0</v>
      </c>
      <c r="G244" s="6">
        <v>0.611</v>
      </c>
      <c r="H244" s="6">
        <v>0.601</v>
      </c>
      <c r="I244" s="6">
        <v>1.212</v>
      </c>
      <c r="J244" s="6">
        <v>0.0</v>
      </c>
      <c r="K244" s="6">
        <v>0.497</v>
      </c>
      <c r="L244" s="6">
        <v>1.522</v>
      </c>
      <c r="M244" s="6">
        <v>0.487</v>
      </c>
      <c r="N244" s="6">
        <v>4934.445</v>
      </c>
    </row>
    <row r="245">
      <c r="A245" s="5">
        <v>45977.833333333336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4934.486</v>
      </c>
    </row>
    <row r="246">
      <c r="A246" s="5">
        <v>45977.836805555555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4934.549</v>
      </c>
    </row>
    <row r="247">
      <c r="A247" s="5">
        <v>45977.84027777778</v>
      </c>
      <c r="B247" s="6">
        <v>0.0</v>
      </c>
      <c r="C247" s="6">
        <v>4.863</v>
      </c>
      <c r="D247" s="6">
        <v>4.929</v>
      </c>
      <c r="E247" s="6">
        <v>3.264</v>
      </c>
      <c r="F247" s="6">
        <v>0.0</v>
      </c>
      <c r="G247" s="6">
        <v>0.615</v>
      </c>
      <c r="H247" s="6">
        <v>0.598</v>
      </c>
      <c r="I247" s="6">
        <v>1.213</v>
      </c>
      <c r="J247" s="6">
        <v>0.0</v>
      </c>
      <c r="K247" s="6">
        <v>0.497</v>
      </c>
      <c r="L247" s="6">
        <v>1.526</v>
      </c>
      <c r="M247" s="6">
        <v>0.485</v>
      </c>
      <c r="N247" s="6">
        <v>4934.591</v>
      </c>
    </row>
    <row r="248">
      <c r="A248" s="5">
        <v>45977.84375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4934.643</v>
      </c>
    </row>
    <row r="249">
      <c r="A249" s="5">
        <v>45977.84722222222</v>
      </c>
      <c r="B249" s="6">
        <v>0.0</v>
      </c>
      <c r="C249" s="6">
        <v>4.988</v>
      </c>
      <c r="D249" s="6">
        <v>5.056</v>
      </c>
      <c r="E249" s="6">
        <v>3.348</v>
      </c>
      <c r="F249" s="6">
        <v>0.0</v>
      </c>
      <c r="G249" s="6">
        <v>0.634</v>
      </c>
      <c r="H249" s="6">
        <v>0.621</v>
      </c>
      <c r="I249" s="6">
        <v>1.255</v>
      </c>
      <c r="J249" s="6">
        <v>0.0</v>
      </c>
      <c r="K249" s="6">
        <v>0.498</v>
      </c>
      <c r="L249" s="6">
        <v>1.522</v>
      </c>
      <c r="M249" s="6">
        <v>0.488</v>
      </c>
      <c r="N249" s="6">
        <v>4934.7</v>
      </c>
    </row>
    <row r="250">
      <c r="A250" s="5">
        <v>45977.850694444445</v>
      </c>
      <c r="B250" s="6">
        <v>0.0</v>
      </c>
      <c r="C250" s="6">
        <v>4.162</v>
      </c>
      <c r="D250" s="6">
        <v>4.218</v>
      </c>
      <c r="E250" s="6">
        <v>2.793</v>
      </c>
      <c r="F250" s="6">
        <v>0.0</v>
      </c>
      <c r="G250" s="6">
        <v>0.449</v>
      </c>
      <c r="H250" s="6">
        <v>0.425</v>
      </c>
      <c r="I250" s="6">
        <v>0.874</v>
      </c>
      <c r="J250" s="6">
        <v>0.0</v>
      </c>
      <c r="K250" s="6">
        <v>0.422</v>
      </c>
      <c r="L250" s="6">
        <v>1.608</v>
      </c>
      <c r="M250" s="6">
        <v>0.407</v>
      </c>
      <c r="N250" s="6">
        <v>4934.74</v>
      </c>
    </row>
    <row r="251">
      <c r="A251" s="5">
        <v>45977.854166666664</v>
      </c>
      <c r="B251" s="6">
        <v>0.0</v>
      </c>
      <c r="C251" s="6">
        <v>5.046</v>
      </c>
      <c r="D251" s="6">
        <v>5.115</v>
      </c>
      <c r="E251" s="6">
        <v>3.387</v>
      </c>
      <c r="F251" s="6">
        <v>0.0</v>
      </c>
      <c r="G251" s="6">
        <v>0.653</v>
      </c>
      <c r="H251" s="6">
        <v>0.614</v>
      </c>
      <c r="I251" s="6">
        <v>1.267</v>
      </c>
      <c r="J251" s="6">
        <v>0.0</v>
      </c>
      <c r="K251" s="6">
        <v>0.507</v>
      </c>
      <c r="L251" s="6">
        <v>1.532</v>
      </c>
      <c r="M251" s="6">
        <v>0.487</v>
      </c>
      <c r="N251" s="6">
        <v>4934.813</v>
      </c>
    </row>
    <row r="252">
      <c r="A252" s="5">
        <v>45977.85763888889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4934.86</v>
      </c>
    </row>
    <row r="253">
      <c r="A253" s="5">
        <v>45977.86111111111</v>
      </c>
      <c r="B253" s="6">
        <v>0.0</v>
      </c>
      <c r="C253" s="6">
        <v>4.855</v>
      </c>
      <c r="D253" s="6">
        <v>4.932</v>
      </c>
      <c r="E253" s="6">
        <v>3.262</v>
      </c>
      <c r="F253" s="6">
        <v>0.0</v>
      </c>
      <c r="G253" s="6">
        <v>0.608</v>
      </c>
      <c r="H253" s="6">
        <v>0.608</v>
      </c>
      <c r="I253" s="6">
        <v>1.216</v>
      </c>
      <c r="J253" s="6">
        <v>0.0</v>
      </c>
      <c r="K253" s="6">
        <v>0.492</v>
      </c>
      <c r="L253" s="6">
        <v>1.517</v>
      </c>
      <c r="M253" s="6">
        <v>0.487</v>
      </c>
      <c r="N253" s="6">
        <v>4934.908</v>
      </c>
    </row>
    <row r="254">
      <c r="A254" s="5">
        <v>45977.864583333336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4934.988</v>
      </c>
    </row>
    <row r="255">
      <c r="A255" s="5">
        <v>45977.868055555555</v>
      </c>
      <c r="B255" s="6">
        <v>0.0</v>
      </c>
      <c r="C255" s="6">
        <v>4.873</v>
      </c>
      <c r="D255" s="6">
        <v>4.946</v>
      </c>
      <c r="E255" s="6">
        <v>3.273</v>
      </c>
      <c r="F255" s="6">
        <v>0.0</v>
      </c>
      <c r="G255" s="6">
        <v>0.647</v>
      </c>
      <c r="H255" s="6">
        <v>0.575</v>
      </c>
      <c r="I255" s="6">
        <v>1.222</v>
      </c>
      <c r="J255" s="6">
        <v>0.0</v>
      </c>
      <c r="K255" s="6">
        <v>0.52</v>
      </c>
      <c r="L255" s="6">
        <v>1.547</v>
      </c>
      <c r="M255" s="6">
        <v>0.486</v>
      </c>
      <c r="N255" s="6">
        <v>4935.049</v>
      </c>
    </row>
    <row r="256">
      <c r="A256" s="5">
        <v>45977.87152777778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4935.083</v>
      </c>
    </row>
    <row r="257">
      <c r="A257" s="5">
        <v>45977.875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4935.155</v>
      </c>
    </row>
    <row r="258">
      <c r="A258" s="5">
        <v>45977.87847222222</v>
      </c>
      <c r="B258" s="6">
        <v>0.0</v>
      </c>
      <c r="C258" s="6">
        <v>4.927</v>
      </c>
      <c r="D258" s="6">
        <v>4.996</v>
      </c>
      <c r="E258" s="6">
        <v>3.307</v>
      </c>
      <c r="F258" s="6">
        <v>0.0</v>
      </c>
      <c r="G258" s="6">
        <v>0.637</v>
      </c>
      <c r="H258" s="6">
        <v>0.598</v>
      </c>
      <c r="I258" s="6">
        <v>1.235</v>
      </c>
      <c r="J258" s="6">
        <v>0.0</v>
      </c>
      <c r="K258" s="6">
        <v>0.508</v>
      </c>
      <c r="L258" s="6">
        <v>1.534</v>
      </c>
      <c r="M258" s="6">
        <v>0.487</v>
      </c>
      <c r="N258" s="6">
        <v>4935.201</v>
      </c>
    </row>
    <row r="259">
      <c r="A259" s="5">
        <v>45977.881944444445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4935.252</v>
      </c>
    </row>
    <row r="260">
      <c r="A260" s="5">
        <v>45977.885416666664</v>
      </c>
      <c r="B260" s="6">
        <v>0.0</v>
      </c>
      <c r="C260" s="6">
        <v>5.012</v>
      </c>
      <c r="D260" s="6">
        <v>5.081</v>
      </c>
      <c r="E260" s="6">
        <v>3.364</v>
      </c>
      <c r="F260" s="6">
        <v>0.0</v>
      </c>
      <c r="G260" s="6">
        <v>0.659</v>
      </c>
      <c r="H260" s="6">
        <v>0.593</v>
      </c>
      <c r="I260" s="6">
        <v>1.252</v>
      </c>
      <c r="J260" s="6">
        <v>0.0</v>
      </c>
      <c r="K260" s="6">
        <v>0.516</v>
      </c>
      <c r="L260" s="6">
        <v>1.545</v>
      </c>
      <c r="M260" s="6">
        <v>0.485</v>
      </c>
      <c r="N260" s="6">
        <v>4935.313</v>
      </c>
    </row>
    <row r="261">
      <c r="A261" s="5">
        <v>45977.88888888889</v>
      </c>
      <c r="B261" s="6">
        <v>3.237</v>
      </c>
      <c r="C261" s="6">
        <v>3.636</v>
      </c>
      <c r="D261" s="6">
        <v>0.0</v>
      </c>
      <c r="E261" s="6">
        <v>2.291</v>
      </c>
      <c r="F261" s="6">
        <v>0.432</v>
      </c>
      <c r="G261" s="6">
        <v>-0.459</v>
      </c>
      <c r="H261" s="6">
        <v>0.0</v>
      </c>
      <c r="I261" s="6">
        <v>-0.027</v>
      </c>
      <c r="J261" s="6">
        <v>0.523</v>
      </c>
      <c r="K261" s="6">
        <v>1.504</v>
      </c>
      <c r="L261" s="6">
        <v>0.0</v>
      </c>
      <c r="M261" s="6">
        <v>0.509</v>
      </c>
      <c r="N261" s="6">
        <v>4935.351</v>
      </c>
    </row>
    <row r="262">
      <c r="A262" s="5">
        <v>45977.89236111111</v>
      </c>
      <c r="B262" s="6">
        <v>3.121</v>
      </c>
      <c r="C262" s="6">
        <v>7.49</v>
      </c>
      <c r="D262" s="6">
        <v>5.023</v>
      </c>
      <c r="E262" s="6">
        <v>5.211</v>
      </c>
      <c r="F262" s="6">
        <v>0.456</v>
      </c>
      <c r="G262" s="6">
        <v>0.228</v>
      </c>
      <c r="H262" s="6">
        <v>0.609</v>
      </c>
      <c r="I262" s="6">
        <v>1.293</v>
      </c>
      <c r="J262" s="6">
        <v>0.569</v>
      </c>
      <c r="K262" s="6">
        <v>0.119</v>
      </c>
      <c r="L262" s="6">
        <v>1.529</v>
      </c>
      <c r="M262" s="6">
        <v>0.322</v>
      </c>
      <c r="N262" s="6">
        <v>4935.44</v>
      </c>
    </row>
    <row r="263">
      <c r="A263" s="5">
        <v>45977.895833333336</v>
      </c>
      <c r="B263" s="6">
        <v>3.193</v>
      </c>
      <c r="C263" s="6">
        <v>3.471</v>
      </c>
      <c r="D263" s="6">
        <v>0.0</v>
      </c>
      <c r="E263" s="6">
        <v>2.221</v>
      </c>
      <c r="F263" s="6">
        <v>0.47</v>
      </c>
      <c r="G263" s="6">
        <v>-0.39</v>
      </c>
      <c r="H263" s="6">
        <v>0.0</v>
      </c>
      <c r="I263" s="6">
        <v>0.08</v>
      </c>
      <c r="J263" s="6">
        <v>0.575</v>
      </c>
      <c r="K263" s="6">
        <v>1.562</v>
      </c>
      <c r="L263" s="6">
        <v>0.0</v>
      </c>
      <c r="M263" s="6">
        <v>0.504</v>
      </c>
      <c r="N263" s="6">
        <v>4935.538</v>
      </c>
    </row>
    <row r="264">
      <c r="A264" s="5">
        <v>45977.899305555555</v>
      </c>
      <c r="B264" s="6">
        <v>3.16</v>
      </c>
      <c r="C264" s="6">
        <v>7.459</v>
      </c>
      <c r="D264" s="6">
        <v>5.027</v>
      </c>
      <c r="E264" s="6">
        <v>5.215</v>
      </c>
      <c r="F264" s="6">
        <v>0.454</v>
      </c>
      <c r="G264" s="6">
        <v>0.224</v>
      </c>
      <c r="H264" s="6">
        <v>0.608</v>
      </c>
      <c r="I264" s="6">
        <v>1.286</v>
      </c>
      <c r="J264" s="6">
        <v>0.561</v>
      </c>
      <c r="K264" s="6">
        <v>0.118</v>
      </c>
      <c r="L264" s="6">
        <v>1.53</v>
      </c>
      <c r="M264" s="6">
        <v>0.321</v>
      </c>
      <c r="N264" s="6">
        <v>4935.631</v>
      </c>
    </row>
    <row r="265">
      <c r="A265" s="5">
        <v>45977.90277777778</v>
      </c>
      <c r="B265" s="6">
        <v>3.164</v>
      </c>
      <c r="C265" s="6">
        <v>7.464</v>
      </c>
      <c r="D265" s="6">
        <v>5.024</v>
      </c>
      <c r="E265" s="6">
        <v>5.218</v>
      </c>
      <c r="F265" s="6">
        <v>0.454</v>
      </c>
      <c r="G265" s="6">
        <v>0.224</v>
      </c>
      <c r="H265" s="6">
        <v>0.607</v>
      </c>
      <c r="I265" s="6">
        <v>1.285</v>
      </c>
      <c r="J265" s="6">
        <v>0.56</v>
      </c>
      <c r="K265" s="6">
        <v>0.117</v>
      </c>
      <c r="L265" s="6">
        <v>1.529</v>
      </c>
      <c r="M265" s="6">
        <v>0.32</v>
      </c>
      <c r="N265" s="6">
        <v>4935.717</v>
      </c>
    </row>
    <row r="266">
      <c r="A266" s="5">
        <v>45977.90625</v>
      </c>
      <c r="B266" s="6">
        <v>3.188</v>
      </c>
      <c r="C266" s="6">
        <v>7.521</v>
      </c>
      <c r="D266" s="6">
        <v>5.046</v>
      </c>
      <c r="E266" s="6">
        <v>5.251</v>
      </c>
      <c r="F266" s="6">
        <v>0.455</v>
      </c>
      <c r="G266" s="6">
        <v>0.204</v>
      </c>
      <c r="H266" s="6">
        <v>0.631</v>
      </c>
      <c r="I266" s="6">
        <v>1.29</v>
      </c>
      <c r="J266" s="6">
        <v>0.555</v>
      </c>
      <c r="K266" s="6">
        <v>0.106</v>
      </c>
      <c r="L266" s="6">
        <v>1.514</v>
      </c>
      <c r="M266" s="6">
        <v>0.319</v>
      </c>
      <c r="N266" s="6">
        <v>4935.823</v>
      </c>
    </row>
    <row r="267">
      <c r="A267" s="5">
        <v>45977.90972222222</v>
      </c>
      <c r="B267" s="6">
        <v>3.175</v>
      </c>
      <c r="C267" s="6">
        <v>7.528</v>
      </c>
      <c r="D267" s="6">
        <v>5.057</v>
      </c>
      <c r="E267" s="6">
        <v>5.253</v>
      </c>
      <c r="F267" s="6">
        <v>0.452</v>
      </c>
      <c r="G267" s="6">
        <v>0.198</v>
      </c>
      <c r="H267" s="6">
        <v>0.644</v>
      </c>
      <c r="I267" s="6">
        <v>1.294</v>
      </c>
      <c r="J267" s="6">
        <v>0.555</v>
      </c>
      <c r="K267" s="6">
        <v>0.103</v>
      </c>
      <c r="L267" s="6">
        <v>1.507</v>
      </c>
      <c r="M267" s="6">
        <v>0.319</v>
      </c>
      <c r="N267" s="6">
        <v>4935.932</v>
      </c>
    </row>
    <row r="268">
      <c r="A268" s="5">
        <v>45977.913194444445</v>
      </c>
      <c r="B268" s="6">
        <v>3.195</v>
      </c>
      <c r="C268" s="6">
        <v>7.568</v>
      </c>
      <c r="D268" s="6">
        <v>5.104</v>
      </c>
      <c r="E268" s="6">
        <v>5.289</v>
      </c>
      <c r="F268" s="6">
        <v>0.458</v>
      </c>
      <c r="G268" s="6">
        <v>0.216</v>
      </c>
      <c r="H268" s="6">
        <v>0.634</v>
      </c>
      <c r="I268" s="6">
        <v>1.308</v>
      </c>
      <c r="J268" s="6">
        <v>0.556</v>
      </c>
      <c r="K268" s="6">
        <v>0.111</v>
      </c>
      <c r="L268" s="6">
        <v>1.519</v>
      </c>
      <c r="M268" s="6">
        <v>0.32</v>
      </c>
      <c r="N268" s="6">
        <v>4936.04</v>
      </c>
    </row>
    <row r="269">
      <c r="A269" s="5">
        <v>45977.916666666664</v>
      </c>
      <c r="B269" s="6">
        <v>3.197</v>
      </c>
      <c r="C269" s="6">
        <v>7.558</v>
      </c>
      <c r="D269" s="6">
        <v>5.075</v>
      </c>
      <c r="E269" s="6">
        <v>5.277</v>
      </c>
      <c r="F269" s="6">
        <v>0.458</v>
      </c>
      <c r="G269" s="6">
        <v>0.201</v>
      </c>
      <c r="H269" s="6">
        <v>0.643</v>
      </c>
      <c r="I269" s="6">
        <v>1.302</v>
      </c>
      <c r="J269" s="6">
        <v>0.554</v>
      </c>
      <c r="K269" s="6">
        <v>0.103</v>
      </c>
      <c r="L269" s="6">
        <v>1.511</v>
      </c>
      <c r="M269" s="6">
        <v>0.318</v>
      </c>
      <c r="N269" s="6">
        <v>4936.149</v>
      </c>
    </row>
    <row r="270">
      <c r="A270" s="5">
        <v>45977.92013888889</v>
      </c>
      <c r="B270" s="6">
        <v>3.202</v>
      </c>
      <c r="C270" s="6">
        <v>7.603</v>
      </c>
      <c r="D270" s="6">
        <v>5.107</v>
      </c>
      <c r="E270" s="6">
        <v>5.304</v>
      </c>
      <c r="F270" s="6">
        <v>0.47</v>
      </c>
      <c r="G270" s="6">
        <v>0.226</v>
      </c>
      <c r="H270" s="6">
        <v>0.635</v>
      </c>
      <c r="I270" s="6">
        <v>1.331</v>
      </c>
      <c r="J270" s="6">
        <v>0.57</v>
      </c>
      <c r="K270" s="6">
        <v>0.115</v>
      </c>
      <c r="L270" s="6">
        <v>1.519</v>
      </c>
      <c r="M270" s="6">
        <v>0.324</v>
      </c>
      <c r="N270" s="6">
        <v>4936.259</v>
      </c>
    </row>
    <row r="271">
      <c r="A271" s="5">
        <v>45977.92361111111</v>
      </c>
      <c r="B271" s="6">
        <v>3.201</v>
      </c>
      <c r="C271" s="6">
        <v>7.59</v>
      </c>
      <c r="D271" s="6">
        <v>5.11</v>
      </c>
      <c r="E271" s="6">
        <v>5.3</v>
      </c>
      <c r="F271" s="6">
        <v>0.462</v>
      </c>
      <c r="G271" s="6">
        <v>0.218</v>
      </c>
      <c r="H271" s="6">
        <v>0.633</v>
      </c>
      <c r="I271" s="6">
        <v>1.313</v>
      </c>
      <c r="J271" s="6">
        <v>0.56</v>
      </c>
      <c r="K271" s="6">
        <v>0.112</v>
      </c>
      <c r="L271" s="6">
        <v>1.52</v>
      </c>
      <c r="M271" s="6">
        <v>0.32</v>
      </c>
      <c r="N271" s="6">
        <v>4936.369</v>
      </c>
    </row>
    <row r="272">
      <c r="A272" s="5">
        <v>45977.927083333336</v>
      </c>
      <c r="B272" s="6">
        <v>3.243</v>
      </c>
      <c r="C272" s="6">
        <v>7.546</v>
      </c>
      <c r="D272" s="6">
        <v>5.047</v>
      </c>
      <c r="E272" s="6">
        <v>5.279</v>
      </c>
      <c r="F272" s="6">
        <v>0.455</v>
      </c>
      <c r="G272" s="6">
        <v>0.185</v>
      </c>
      <c r="H272" s="6">
        <v>0.633</v>
      </c>
      <c r="I272" s="6">
        <v>1.273</v>
      </c>
      <c r="J272" s="6">
        <v>0.545</v>
      </c>
      <c r="K272" s="6">
        <v>0.095</v>
      </c>
      <c r="L272" s="6">
        <v>1.515</v>
      </c>
      <c r="M272" s="6">
        <v>0.312</v>
      </c>
      <c r="N272" s="6">
        <v>4936.478</v>
      </c>
    </row>
    <row r="273">
      <c r="A273" s="5">
        <v>45977.930555555555</v>
      </c>
      <c r="B273" s="6">
        <v>3.231</v>
      </c>
      <c r="C273" s="6">
        <v>7.543</v>
      </c>
      <c r="D273" s="6">
        <v>5.108</v>
      </c>
      <c r="E273" s="6">
        <v>5.294</v>
      </c>
      <c r="F273" s="6">
        <v>0.466</v>
      </c>
      <c r="G273" s="6">
        <v>0.254</v>
      </c>
      <c r="H273" s="6">
        <v>0.598</v>
      </c>
      <c r="I273" s="6">
        <v>1.318</v>
      </c>
      <c r="J273" s="6">
        <v>0.56</v>
      </c>
      <c r="K273" s="6">
        <v>0.131</v>
      </c>
      <c r="L273" s="6">
        <v>1.547</v>
      </c>
      <c r="M273" s="6">
        <v>0.322</v>
      </c>
      <c r="N273" s="6">
        <v>4936.587</v>
      </c>
    </row>
    <row r="274">
      <c r="A274" s="5">
        <v>45977.93402777778</v>
      </c>
      <c r="B274" s="6">
        <v>3.215</v>
      </c>
      <c r="C274" s="6">
        <v>7.542</v>
      </c>
      <c r="D274" s="6">
        <v>5.118</v>
      </c>
      <c r="E274" s="6">
        <v>5.292</v>
      </c>
      <c r="F274" s="6">
        <v>0.448</v>
      </c>
      <c r="G274" s="6">
        <v>0.213</v>
      </c>
      <c r="H274" s="6">
        <v>0.625</v>
      </c>
      <c r="I274" s="6">
        <v>1.286</v>
      </c>
      <c r="J274" s="6">
        <v>0.541</v>
      </c>
      <c r="K274" s="6">
        <v>0.109</v>
      </c>
      <c r="L274" s="6">
        <v>1.528</v>
      </c>
      <c r="M274" s="6">
        <v>0.314</v>
      </c>
      <c r="N274" s="6">
        <v>4936.695</v>
      </c>
    </row>
    <row r="275">
      <c r="A275" s="5">
        <v>45977.9375</v>
      </c>
      <c r="B275" s="6">
        <v>3.22</v>
      </c>
      <c r="C275" s="6">
        <v>7.629</v>
      </c>
      <c r="D275" s="6">
        <v>5.127</v>
      </c>
      <c r="E275" s="6">
        <v>5.325</v>
      </c>
      <c r="F275" s="6">
        <v>0.47</v>
      </c>
      <c r="G275" s="6">
        <v>0.224</v>
      </c>
      <c r="H275" s="6">
        <v>0.638</v>
      </c>
      <c r="I275" s="6">
        <v>1.332</v>
      </c>
      <c r="J275" s="6">
        <v>0.565</v>
      </c>
      <c r="K275" s="6">
        <v>0.114</v>
      </c>
      <c r="L275" s="6">
        <v>1.52</v>
      </c>
      <c r="M275" s="6">
        <v>0.323</v>
      </c>
      <c r="N275" s="6">
        <v>4936.805</v>
      </c>
    </row>
    <row r="276">
      <c r="A276" s="5">
        <v>45977.94097222222</v>
      </c>
      <c r="B276" s="6">
        <v>3.336</v>
      </c>
      <c r="C276" s="6">
        <v>7.712</v>
      </c>
      <c r="D276" s="6">
        <v>5.133</v>
      </c>
      <c r="E276" s="6">
        <v>5.394</v>
      </c>
      <c r="F276" s="6">
        <v>0.468</v>
      </c>
      <c r="G276" s="6">
        <v>0.181</v>
      </c>
      <c r="H276" s="6">
        <v>0.645</v>
      </c>
      <c r="I276" s="6">
        <v>1.294</v>
      </c>
      <c r="J276" s="6">
        <v>0.544</v>
      </c>
      <c r="K276" s="6">
        <v>0.091</v>
      </c>
      <c r="L276" s="6">
        <v>1.514</v>
      </c>
      <c r="M276" s="6">
        <v>0.31</v>
      </c>
      <c r="N276" s="6">
        <v>4936.914</v>
      </c>
    </row>
    <row r="277">
      <c r="A277" s="5">
        <v>45977.944444444445</v>
      </c>
      <c r="B277" s="6">
        <v>3.241</v>
      </c>
      <c r="C277" s="6">
        <v>7.787</v>
      </c>
      <c r="D277" s="6">
        <v>5.175</v>
      </c>
      <c r="E277" s="6">
        <v>5.401</v>
      </c>
      <c r="F277" s="6">
        <v>0.489</v>
      </c>
      <c r="G277" s="6">
        <v>0.209</v>
      </c>
      <c r="H277" s="6">
        <v>0.677</v>
      </c>
      <c r="I277" s="6">
        <v>1.375</v>
      </c>
      <c r="J277" s="6">
        <v>0.584</v>
      </c>
      <c r="K277" s="6">
        <v>0.104</v>
      </c>
      <c r="L277" s="6">
        <v>1.495</v>
      </c>
      <c r="M277" s="6">
        <v>0.328</v>
      </c>
      <c r="N277" s="6">
        <v>4937.023</v>
      </c>
    </row>
    <row r="278">
      <c r="A278" s="5">
        <v>45977.947916666664</v>
      </c>
      <c r="B278" s="6">
        <v>3.346</v>
      </c>
      <c r="C278" s="6">
        <v>7.744</v>
      </c>
      <c r="D278" s="6">
        <v>5.167</v>
      </c>
      <c r="E278" s="6">
        <v>5.419</v>
      </c>
      <c r="F278" s="6">
        <v>0.474</v>
      </c>
      <c r="G278" s="6">
        <v>0.198</v>
      </c>
      <c r="H278" s="6">
        <v>0.642</v>
      </c>
      <c r="I278" s="6">
        <v>1.314</v>
      </c>
      <c r="J278" s="6">
        <v>0.548</v>
      </c>
      <c r="K278" s="6">
        <v>0.099</v>
      </c>
      <c r="L278" s="6">
        <v>1.521</v>
      </c>
      <c r="M278" s="6">
        <v>0.312</v>
      </c>
      <c r="N278" s="6">
        <v>4937.132</v>
      </c>
    </row>
    <row r="279">
      <c r="A279" s="5">
        <v>45977.95138888889</v>
      </c>
      <c r="B279" s="6">
        <v>3.25</v>
      </c>
      <c r="C279" s="6">
        <v>7.669</v>
      </c>
      <c r="D279" s="6">
        <v>5.113</v>
      </c>
      <c r="E279" s="6">
        <v>5.344</v>
      </c>
      <c r="F279" s="6">
        <v>0.478</v>
      </c>
      <c r="G279" s="6">
        <v>0.21</v>
      </c>
      <c r="H279" s="6">
        <v>0.646</v>
      </c>
      <c r="I279" s="6">
        <v>1.334</v>
      </c>
      <c r="J279" s="6">
        <v>0.57</v>
      </c>
      <c r="K279" s="6">
        <v>0.106</v>
      </c>
      <c r="L279" s="6">
        <v>1.513</v>
      </c>
      <c r="M279" s="6">
        <v>0.322</v>
      </c>
      <c r="N279" s="6">
        <v>4937.243</v>
      </c>
    </row>
    <row r="280">
      <c r="A280" s="5">
        <v>45977.95486111111</v>
      </c>
      <c r="B280" s="6">
        <v>3.26</v>
      </c>
      <c r="C280" s="6">
        <v>7.659</v>
      </c>
      <c r="D280" s="6">
        <v>5.173</v>
      </c>
      <c r="E280" s="6">
        <v>5.364</v>
      </c>
      <c r="F280" s="6">
        <v>0.468</v>
      </c>
      <c r="G280" s="6">
        <v>0.235</v>
      </c>
      <c r="H280" s="6">
        <v>0.626</v>
      </c>
      <c r="I280" s="6">
        <v>1.329</v>
      </c>
      <c r="J280" s="6">
        <v>0.555</v>
      </c>
      <c r="K280" s="6">
        <v>0.119</v>
      </c>
      <c r="L280" s="6">
        <v>1.533</v>
      </c>
      <c r="M280" s="6">
        <v>0.319</v>
      </c>
      <c r="N280" s="6">
        <v>4937.353</v>
      </c>
    </row>
    <row r="281">
      <c r="A281" s="5">
        <v>45977.958333333336</v>
      </c>
      <c r="B281" s="6">
        <v>3.322</v>
      </c>
      <c r="C281" s="6">
        <v>7.683</v>
      </c>
      <c r="D281" s="6">
        <v>5.094</v>
      </c>
      <c r="E281" s="6">
        <v>5.366</v>
      </c>
      <c r="F281" s="6">
        <v>0.482</v>
      </c>
      <c r="G281" s="6">
        <v>0.197</v>
      </c>
      <c r="H281" s="6">
        <v>0.649</v>
      </c>
      <c r="I281" s="6">
        <v>1.328</v>
      </c>
      <c r="J281" s="6">
        <v>0.559</v>
      </c>
      <c r="K281" s="6">
        <v>0.099</v>
      </c>
      <c r="L281" s="6">
        <v>1.509</v>
      </c>
      <c r="M281" s="6">
        <v>0.318</v>
      </c>
      <c r="N281" s="6">
        <v>4937.461</v>
      </c>
    </row>
    <row r="282">
      <c r="A282" s="5">
        <v>45977.961805555555</v>
      </c>
      <c r="B282" s="6">
        <v>3.282</v>
      </c>
      <c r="C282" s="6">
        <v>7.678</v>
      </c>
      <c r="D282" s="6">
        <v>5.161</v>
      </c>
      <c r="E282" s="6">
        <v>5.374</v>
      </c>
      <c r="F282" s="6">
        <v>0.459</v>
      </c>
      <c r="G282" s="6">
        <v>0.192</v>
      </c>
      <c r="H282" s="6">
        <v>0.645</v>
      </c>
      <c r="I282" s="6">
        <v>1.296</v>
      </c>
      <c r="J282" s="6">
        <v>0.541</v>
      </c>
      <c r="K282" s="6">
        <v>0.097</v>
      </c>
      <c r="L282" s="6">
        <v>1.518</v>
      </c>
      <c r="M282" s="6">
        <v>0.311</v>
      </c>
      <c r="N282" s="6">
        <v>4937.573</v>
      </c>
    </row>
    <row r="283">
      <c r="A283" s="5">
        <v>45977.96527777778</v>
      </c>
      <c r="B283" s="6">
        <v>0.0</v>
      </c>
      <c r="C283" s="6">
        <v>5.056</v>
      </c>
      <c r="D283" s="6">
        <v>5.125</v>
      </c>
      <c r="E283" s="6">
        <v>3.394</v>
      </c>
      <c r="F283" s="6">
        <v>0.0</v>
      </c>
      <c r="G283" s="6">
        <v>0.619</v>
      </c>
      <c r="H283" s="6">
        <v>0.657</v>
      </c>
      <c r="I283" s="6">
        <v>1.276</v>
      </c>
      <c r="J283" s="6">
        <v>0.0</v>
      </c>
      <c r="K283" s="6">
        <v>0.474</v>
      </c>
      <c r="L283" s="6">
        <v>1.506</v>
      </c>
      <c r="M283" s="6">
        <v>0.484</v>
      </c>
      <c r="N283" s="6">
        <v>4937.68</v>
      </c>
    </row>
    <row r="284">
      <c r="A284" s="5">
        <v>45977.96875</v>
      </c>
      <c r="B284" s="6">
        <v>0.0</v>
      </c>
      <c r="C284" s="6">
        <v>5.067</v>
      </c>
      <c r="D284" s="6">
        <v>5.134</v>
      </c>
      <c r="E284" s="6">
        <v>3.4</v>
      </c>
      <c r="F284" s="6">
        <v>0.0</v>
      </c>
      <c r="G284" s="6">
        <v>0.619</v>
      </c>
      <c r="H284" s="6">
        <v>0.66</v>
      </c>
      <c r="I284" s="6">
        <v>1.279</v>
      </c>
      <c r="J284" s="6">
        <v>0.0</v>
      </c>
      <c r="K284" s="6">
        <v>0.473</v>
      </c>
      <c r="L284" s="6">
        <v>1.505</v>
      </c>
      <c r="M284" s="6">
        <v>0.485</v>
      </c>
      <c r="N284" s="6">
        <v>4937.721</v>
      </c>
    </row>
    <row r="285">
      <c r="A285" s="5">
        <v>45977.97222222222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4937.782</v>
      </c>
    </row>
    <row r="286">
      <c r="A286" s="5">
        <v>45977.975694444445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4937.815</v>
      </c>
    </row>
    <row r="287">
      <c r="A287" s="5">
        <v>45977.979166666664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4937.815</v>
      </c>
    </row>
    <row r="288">
      <c r="A288" s="5">
        <v>45977.98263888889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4937.815</v>
      </c>
    </row>
    <row r="289">
      <c r="A289" s="5">
        <v>45977.98611111111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4937.815</v>
      </c>
    </row>
    <row r="290">
      <c r="A290" s="5">
        <v>45977.989583333336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4937.815</v>
      </c>
    </row>
    <row r="291">
      <c r="A291" s="5">
        <v>45977.993055555555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4937.815</v>
      </c>
    </row>
    <row r="292">
      <c r="A292" s="5">
        <v>45977.99652777778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4937.815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0.824</v>
      </c>
      <c r="C2" s="4">
        <f t="shared" si="1"/>
        <v>0.556</v>
      </c>
      <c r="D2" s="4">
        <f t="shared" si="1"/>
        <v>0</v>
      </c>
      <c r="E2" s="4">
        <f t="shared" si="1"/>
        <v>0.549</v>
      </c>
      <c r="F2" s="4">
        <f t="shared" si="1"/>
        <v>0.184</v>
      </c>
      <c r="G2" s="4">
        <f t="shared" si="1"/>
        <v>0.025</v>
      </c>
      <c r="H2" s="4">
        <f t="shared" si="1"/>
        <v>0</v>
      </c>
      <c r="I2" s="4">
        <f t="shared" si="1"/>
        <v>0.241</v>
      </c>
      <c r="J2" s="4">
        <f t="shared" si="1"/>
        <v>0.733</v>
      </c>
      <c r="K2" s="4">
        <f t="shared" si="1"/>
        <v>0.084</v>
      </c>
      <c r="L2" s="4">
        <f t="shared" si="1"/>
        <v>0</v>
      </c>
      <c r="M2" s="4">
        <f t="shared" si="1"/>
        <v>0.362</v>
      </c>
      <c r="N2" s="4">
        <f t="shared" si="1"/>
        <v>6457.605</v>
      </c>
    </row>
    <row r="3">
      <c r="A3" s="3" t="s">
        <v>10</v>
      </c>
      <c r="B3" s="4">
        <f t="shared" ref="B3:N3" si="2">ROUND(MAX(B5:B1000), 3)</f>
        <v>3.498</v>
      </c>
      <c r="C3" s="4">
        <f t="shared" si="2"/>
        <v>1.875</v>
      </c>
      <c r="D3" s="4">
        <f t="shared" si="2"/>
        <v>3.581</v>
      </c>
      <c r="E3" s="4">
        <f t="shared" si="2"/>
        <v>1.855</v>
      </c>
      <c r="F3" s="4">
        <f t="shared" si="2"/>
        <v>0.837</v>
      </c>
      <c r="G3" s="4">
        <f t="shared" si="2"/>
        <v>0.114</v>
      </c>
      <c r="H3" s="4">
        <f t="shared" si="2"/>
        <v>0.578</v>
      </c>
      <c r="I3" s="4">
        <f t="shared" si="2"/>
        <v>0.923</v>
      </c>
      <c r="J3" s="4">
        <f t="shared" si="2"/>
        <v>0.958</v>
      </c>
      <c r="K3" s="4">
        <f t="shared" si="2"/>
        <v>0.413</v>
      </c>
      <c r="L3" s="4">
        <f t="shared" si="2"/>
        <v>1.948</v>
      </c>
      <c r="M3" s="4">
        <f t="shared" si="2"/>
        <v>0.754</v>
      </c>
      <c r="N3" s="4">
        <f t="shared" si="2"/>
        <v>6465.641</v>
      </c>
    </row>
    <row r="4">
      <c r="A4" s="3" t="s">
        <v>11</v>
      </c>
      <c r="B4" s="4">
        <f t="shared" ref="B4:N4" si="3">ROUND(AVERAGE(B5:B1000), 3)</f>
        <v>1.012</v>
      </c>
      <c r="C4" s="4">
        <f t="shared" si="3"/>
        <v>0.914</v>
      </c>
      <c r="D4" s="4">
        <f t="shared" si="3"/>
        <v>0.436</v>
      </c>
      <c r="E4" s="4">
        <f t="shared" si="3"/>
        <v>0.787</v>
      </c>
      <c r="F4" s="4">
        <f t="shared" si="3"/>
        <v>0.218</v>
      </c>
      <c r="G4" s="4">
        <f t="shared" si="3"/>
        <v>0.067</v>
      </c>
      <c r="H4" s="4">
        <f t="shared" si="3"/>
        <v>0.048</v>
      </c>
      <c r="I4" s="4">
        <f t="shared" si="3"/>
        <v>0.333</v>
      </c>
      <c r="J4" s="4">
        <f t="shared" si="3"/>
        <v>0.85</v>
      </c>
      <c r="K4" s="4">
        <f t="shared" si="3"/>
        <v>0.298</v>
      </c>
      <c r="L4" s="4">
        <f t="shared" si="3"/>
        <v>0.716</v>
      </c>
      <c r="M4" s="4">
        <f t="shared" si="3"/>
        <v>0.562</v>
      </c>
      <c r="N4" s="4">
        <f t="shared" si="3"/>
        <v>6461.295</v>
      </c>
    </row>
    <row r="5">
      <c r="A5" s="5">
        <v>45977.0</v>
      </c>
      <c r="B5" s="6">
        <v>0.919</v>
      </c>
      <c r="C5" s="6">
        <v>1.094</v>
      </c>
      <c r="D5" s="6">
        <v>0.0</v>
      </c>
      <c r="E5" s="6">
        <v>0.671</v>
      </c>
      <c r="F5" s="6">
        <v>0.208</v>
      </c>
      <c r="G5" s="6">
        <v>0.068</v>
      </c>
      <c r="H5" s="6">
        <v>0.0</v>
      </c>
      <c r="I5" s="6">
        <v>0.276</v>
      </c>
      <c r="J5" s="6">
        <v>0.879</v>
      </c>
      <c r="K5" s="6">
        <v>0.247</v>
      </c>
      <c r="L5" s="6">
        <v>0.0</v>
      </c>
      <c r="M5" s="6">
        <v>0.539</v>
      </c>
      <c r="N5" s="6">
        <v>6457.605</v>
      </c>
    </row>
    <row r="6">
      <c r="A6" s="5">
        <v>45977.00347222222</v>
      </c>
      <c r="B6" s="6">
        <v>0.994</v>
      </c>
      <c r="C6" s="6">
        <v>0.872</v>
      </c>
      <c r="D6" s="6">
        <v>0.713</v>
      </c>
      <c r="E6" s="6">
        <v>0.86</v>
      </c>
      <c r="F6" s="6">
        <v>0.22</v>
      </c>
      <c r="G6" s="6">
        <v>0.083</v>
      </c>
      <c r="H6" s="6">
        <v>0.05</v>
      </c>
      <c r="I6" s="6">
        <v>0.353</v>
      </c>
      <c r="J6" s="6">
        <v>0.863</v>
      </c>
      <c r="K6" s="6">
        <v>0.379</v>
      </c>
      <c r="L6" s="6">
        <v>1.725</v>
      </c>
      <c r="M6" s="6">
        <v>0.538</v>
      </c>
      <c r="N6" s="6">
        <v>6457.63</v>
      </c>
    </row>
    <row r="7">
      <c r="A7" s="5">
        <v>45977.006944444445</v>
      </c>
      <c r="B7" s="6">
        <v>0.943</v>
      </c>
      <c r="C7" s="6">
        <v>0.899</v>
      </c>
      <c r="D7" s="6">
        <v>0.0</v>
      </c>
      <c r="E7" s="6">
        <v>0.614</v>
      </c>
      <c r="F7" s="6">
        <v>0.21</v>
      </c>
      <c r="G7" s="6">
        <v>0.07</v>
      </c>
      <c r="H7" s="6">
        <v>0.0</v>
      </c>
      <c r="I7" s="6">
        <v>0.28</v>
      </c>
      <c r="J7" s="6">
        <v>0.869</v>
      </c>
      <c r="K7" s="6">
        <v>0.312</v>
      </c>
      <c r="L7" s="6">
        <v>0.0</v>
      </c>
      <c r="M7" s="6">
        <v>0.6</v>
      </c>
      <c r="N7" s="6">
        <v>6457.655</v>
      </c>
    </row>
    <row r="8">
      <c r="A8" s="5">
        <v>45977.010416666664</v>
      </c>
      <c r="B8" s="6">
        <v>0.909</v>
      </c>
      <c r="C8" s="6">
        <v>1.108</v>
      </c>
      <c r="D8" s="6">
        <v>0.77</v>
      </c>
      <c r="E8" s="6">
        <v>0.929</v>
      </c>
      <c r="F8" s="6">
        <v>0.2</v>
      </c>
      <c r="G8" s="6">
        <v>0.088</v>
      </c>
      <c r="H8" s="6">
        <v>0.062</v>
      </c>
      <c r="I8" s="6">
        <v>0.35</v>
      </c>
      <c r="J8" s="6">
        <v>0.856</v>
      </c>
      <c r="K8" s="6">
        <v>0.314</v>
      </c>
      <c r="L8" s="6">
        <v>1.689</v>
      </c>
      <c r="M8" s="6">
        <v>0.491</v>
      </c>
      <c r="N8" s="6">
        <v>6457.679</v>
      </c>
    </row>
    <row r="9">
      <c r="A9" s="5">
        <v>45977.01388888889</v>
      </c>
      <c r="B9" s="6">
        <v>0.959</v>
      </c>
      <c r="C9" s="6">
        <v>0.961</v>
      </c>
      <c r="D9" s="6">
        <v>0.0</v>
      </c>
      <c r="E9" s="6">
        <v>0.64</v>
      </c>
      <c r="F9" s="6">
        <v>0.215</v>
      </c>
      <c r="G9" s="6">
        <v>0.075</v>
      </c>
      <c r="H9" s="6">
        <v>0.0</v>
      </c>
      <c r="I9" s="6">
        <v>0.29</v>
      </c>
      <c r="J9" s="6">
        <v>0.874</v>
      </c>
      <c r="K9" s="6">
        <v>0.31</v>
      </c>
      <c r="L9" s="6">
        <v>0.0</v>
      </c>
      <c r="M9" s="6">
        <v>0.594</v>
      </c>
      <c r="N9" s="6">
        <v>6457.705</v>
      </c>
    </row>
    <row r="10">
      <c r="A10" s="5">
        <v>45977.01736111111</v>
      </c>
      <c r="B10" s="6">
        <v>0.939</v>
      </c>
      <c r="C10" s="6">
        <v>0.912</v>
      </c>
      <c r="D10" s="6">
        <v>0.0</v>
      </c>
      <c r="E10" s="6">
        <v>0.617</v>
      </c>
      <c r="F10" s="6">
        <v>0.208</v>
      </c>
      <c r="G10" s="6">
        <v>0.08</v>
      </c>
      <c r="H10" s="6">
        <v>0.0</v>
      </c>
      <c r="I10" s="6">
        <v>0.288</v>
      </c>
      <c r="J10" s="6">
        <v>0.864</v>
      </c>
      <c r="K10" s="6">
        <v>0.35</v>
      </c>
      <c r="L10" s="6">
        <v>0.0</v>
      </c>
      <c r="M10" s="6">
        <v>0.613</v>
      </c>
      <c r="N10" s="6">
        <v>6457.73</v>
      </c>
    </row>
    <row r="11">
      <c r="A11" s="5">
        <v>45977.020833333336</v>
      </c>
      <c r="B11" s="6">
        <v>0.96</v>
      </c>
      <c r="C11" s="6">
        <v>1.028</v>
      </c>
      <c r="D11" s="6">
        <v>0.772</v>
      </c>
      <c r="E11" s="6">
        <v>0.92</v>
      </c>
      <c r="F11" s="6">
        <v>0.211</v>
      </c>
      <c r="G11" s="6">
        <v>0.088</v>
      </c>
      <c r="H11" s="6">
        <v>0.058</v>
      </c>
      <c r="I11" s="6">
        <v>0.357</v>
      </c>
      <c r="J11" s="6">
        <v>0.857</v>
      </c>
      <c r="K11" s="6">
        <v>0.34</v>
      </c>
      <c r="L11" s="6">
        <v>1.707</v>
      </c>
      <c r="M11" s="6">
        <v>0.508</v>
      </c>
      <c r="N11" s="6">
        <v>6457.755</v>
      </c>
    </row>
    <row r="12">
      <c r="A12" s="5">
        <v>45977.024305555555</v>
      </c>
      <c r="B12" s="6">
        <v>0.929</v>
      </c>
      <c r="C12" s="6">
        <v>0.948</v>
      </c>
      <c r="D12" s="6">
        <v>0.0</v>
      </c>
      <c r="E12" s="6">
        <v>0.626</v>
      </c>
      <c r="F12" s="6">
        <v>0.202</v>
      </c>
      <c r="G12" s="6">
        <v>0.086</v>
      </c>
      <c r="H12" s="6">
        <v>0.0</v>
      </c>
      <c r="I12" s="6">
        <v>0.288</v>
      </c>
      <c r="J12" s="6">
        <v>0.85</v>
      </c>
      <c r="K12" s="6">
        <v>0.359</v>
      </c>
      <c r="L12" s="6">
        <v>0.0</v>
      </c>
      <c r="M12" s="6">
        <v>0.604</v>
      </c>
      <c r="N12" s="6">
        <v>6457.782</v>
      </c>
    </row>
    <row r="13">
      <c r="A13" s="5">
        <v>45977.02777777778</v>
      </c>
      <c r="B13" s="6">
        <v>1.074</v>
      </c>
      <c r="C13" s="6">
        <v>0.823</v>
      </c>
      <c r="D13" s="6">
        <v>0.645</v>
      </c>
      <c r="E13" s="6">
        <v>0.847</v>
      </c>
      <c r="F13" s="6">
        <v>0.234</v>
      </c>
      <c r="G13" s="6">
        <v>0.063</v>
      </c>
      <c r="H13" s="6">
        <v>0.035</v>
      </c>
      <c r="I13" s="6">
        <v>0.332</v>
      </c>
      <c r="J13" s="6">
        <v>0.849</v>
      </c>
      <c r="K13" s="6">
        <v>0.302</v>
      </c>
      <c r="L13" s="6">
        <v>1.792</v>
      </c>
      <c r="M13" s="6">
        <v>0.511</v>
      </c>
      <c r="N13" s="6">
        <v>6457.808</v>
      </c>
    </row>
    <row r="14">
      <c r="A14" s="5">
        <v>45977.03125</v>
      </c>
      <c r="B14" s="6">
        <v>1.046</v>
      </c>
      <c r="C14" s="6">
        <v>0.822</v>
      </c>
      <c r="D14" s="6">
        <v>0.64</v>
      </c>
      <c r="E14" s="6">
        <v>0.836</v>
      </c>
      <c r="F14" s="6">
        <v>0.23</v>
      </c>
      <c r="G14" s="6">
        <v>0.071</v>
      </c>
      <c r="H14" s="6">
        <v>0.039</v>
      </c>
      <c r="I14" s="6">
        <v>0.34</v>
      </c>
      <c r="J14" s="6">
        <v>0.854</v>
      </c>
      <c r="K14" s="6">
        <v>0.342</v>
      </c>
      <c r="L14" s="6">
        <v>1.763</v>
      </c>
      <c r="M14" s="6">
        <v>0.53</v>
      </c>
      <c r="N14" s="6">
        <v>6457.835</v>
      </c>
    </row>
    <row r="15">
      <c r="A15" s="5">
        <v>45977.03472222222</v>
      </c>
      <c r="B15" s="6">
        <v>0.998</v>
      </c>
      <c r="C15" s="6">
        <v>0.906</v>
      </c>
      <c r="D15" s="6">
        <v>0.714</v>
      </c>
      <c r="E15" s="6">
        <v>0.873</v>
      </c>
      <c r="F15" s="6">
        <v>0.216</v>
      </c>
      <c r="G15" s="6">
        <v>0.083</v>
      </c>
      <c r="H15" s="6">
        <v>0.052</v>
      </c>
      <c r="I15" s="6">
        <v>0.351</v>
      </c>
      <c r="J15" s="6">
        <v>0.843</v>
      </c>
      <c r="K15" s="6">
        <v>0.364</v>
      </c>
      <c r="L15" s="6">
        <v>1.719</v>
      </c>
      <c r="M15" s="6">
        <v>0.525</v>
      </c>
      <c r="N15" s="6">
        <v>6457.862</v>
      </c>
    </row>
    <row r="16">
      <c r="A16" s="5">
        <v>45977.038194444445</v>
      </c>
      <c r="B16" s="6">
        <v>1.062</v>
      </c>
      <c r="C16" s="6">
        <v>0.798</v>
      </c>
      <c r="D16" s="6">
        <v>0.0</v>
      </c>
      <c r="E16" s="6">
        <v>0.62</v>
      </c>
      <c r="F16" s="6">
        <v>0.231</v>
      </c>
      <c r="G16" s="6">
        <v>0.056</v>
      </c>
      <c r="H16" s="6">
        <v>0.0</v>
      </c>
      <c r="I16" s="6">
        <v>0.287</v>
      </c>
      <c r="J16" s="6">
        <v>0.847</v>
      </c>
      <c r="K16" s="6">
        <v>0.281</v>
      </c>
      <c r="L16" s="6">
        <v>0.0</v>
      </c>
      <c r="M16" s="6">
        <v>0.607</v>
      </c>
      <c r="N16" s="6">
        <v>6457.888</v>
      </c>
    </row>
    <row r="17">
      <c r="A17" s="5">
        <v>45977.041666666664</v>
      </c>
      <c r="B17" s="6">
        <v>1.132</v>
      </c>
      <c r="C17" s="6">
        <v>0.734</v>
      </c>
      <c r="D17" s="6">
        <v>0.617</v>
      </c>
      <c r="E17" s="6">
        <v>0.828</v>
      </c>
      <c r="F17" s="6">
        <v>0.245</v>
      </c>
      <c r="G17" s="6">
        <v>0.047</v>
      </c>
      <c r="H17" s="6">
        <v>0.019</v>
      </c>
      <c r="I17" s="6">
        <v>0.311</v>
      </c>
      <c r="J17" s="6">
        <v>0.842</v>
      </c>
      <c r="K17" s="6">
        <v>0.255</v>
      </c>
      <c r="L17" s="6">
        <v>1.879</v>
      </c>
      <c r="M17" s="6">
        <v>0.49</v>
      </c>
      <c r="N17" s="6">
        <v>6457.914</v>
      </c>
    </row>
    <row r="18">
      <c r="A18" s="5">
        <v>45977.04513888889</v>
      </c>
      <c r="B18" s="6">
        <v>0.992</v>
      </c>
      <c r="C18" s="6">
        <v>0.964</v>
      </c>
      <c r="D18" s="6">
        <v>0.715</v>
      </c>
      <c r="E18" s="6">
        <v>0.89</v>
      </c>
      <c r="F18" s="6">
        <v>0.218</v>
      </c>
      <c r="G18" s="6">
        <v>0.082</v>
      </c>
      <c r="H18" s="6">
        <v>0.051</v>
      </c>
      <c r="I18" s="6">
        <v>0.351</v>
      </c>
      <c r="J18" s="6">
        <v>0.855</v>
      </c>
      <c r="K18" s="6">
        <v>0.338</v>
      </c>
      <c r="L18" s="6">
        <v>1.722</v>
      </c>
      <c r="M18" s="6">
        <v>0.515</v>
      </c>
      <c r="N18" s="6">
        <v>6457.939</v>
      </c>
    </row>
    <row r="19">
      <c r="A19" s="5">
        <v>45977.04861111111</v>
      </c>
      <c r="B19" s="6">
        <v>0.964</v>
      </c>
      <c r="C19" s="6">
        <v>1.017</v>
      </c>
      <c r="D19" s="6">
        <v>0.0</v>
      </c>
      <c r="E19" s="6">
        <v>0.66</v>
      </c>
      <c r="F19" s="6">
        <v>0.209</v>
      </c>
      <c r="G19" s="6">
        <v>0.068</v>
      </c>
      <c r="H19" s="6">
        <v>0.0</v>
      </c>
      <c r="I19" s="6">
        <v>0.277</v>
      </c>
      <c r="J19" s="6">
        <v>0.845</v>
      </c>
      <c r="K19" s="6">
        <v>0.267</v>
      </c>
      <c r="L19" s="6">
        <v>0.0</v>
      </c>
      <c r="M19" s="6">
        <v>0.551</v>
      </c>
      <c r="N19" s="6">
        <v>6457.966</v>
      </c>
    </row>
    <row r="20">
      <c r="A20" s="5">
        <v>45977.052083333336</v>
      </c>
      <c r="B20" s="6">
        <v>1.042</v>
      </c>
      <c r="C20" s="6">
        <v>0.859</v>
      </c>
      <c r="D20" s="6">
        <v>0.697</v>
      </c>
      <c r="E20" s="6">
        <v>0.866</v>
      </c>
      <c r="F20" s="6">
        <v>0.229</v>
      </c>
      <c r="G20" s="6">
        <v>0.079</v>
      </c>
      <c r="H20" s="6">
        <v>0.045</v>
      </c>
      <c r="I20" s="6">
        <v>0.353</v>
      </c>
      <c r="J20" s="6">
        <v>0.856</v>
      </c>
      <c r="K20" s="6">
        <v>0.363</v>
      </c>
      <c r="L20" s="6">
        <v>1.75</v>
      </c>
      <c r="M20" s="6">
        <v>0.531</v>
      </c>
      <c r="N20" s="6">
        <v>6457.993</v>
      </c>
    </row>
    <row r="21">
      <c r="A21" s="5">
        <v>45977.055555555555</v>
      </c>
      <c r="B21" s="6">
        <v>0.964</v>
      </c>
      <c r="C21" s="6">
        <v>0.917</v>
      </c>
      <c r="D21" s="6">
        <v>0.0</v>
      </c>
      <c r="E21" s="6">
        <v>0.627</v>
      </c>
      <c r="F21" s="6">
        <v>0.214</v>
      </c>
      <c r="G21" s="6">
        <v>0.061</v>
      </c>
      <c r="H21" s="6">
        <v>0.0</v>
      </c>
      <c r="I21" s="6">
        <v>0.275</v>
      </c>
      <c r="J21" s="6">
        <v>0.863</v>
      </c>
      <c r="K21" s="6">
        <v>0.263</v>
      </c>
      <c r="L21" s="6">
        <v>0.0</v>
      </c>
      <c r="M21" s="6">
        <v>0.574</v>
      </c>
      <c r="N21" s="6">
        <v>6458.017</v>
      </c>
    </row>
    <row r="22">
      <c r="A22" s="5">
        <v>45977.05902777778</v>
      </c>
      <c r="B22" s="6">
        <v>0.969</v>
      </c>
      <c r="C22" s="6">
        <v>0.967</v>
      </c>
      <c r="D22" s="6">
        <v>0.0</v>
      </c>
      <c r="E22" s="6">
        <v>0.645</v>
      </c>
      <c r="F22" s="6">
        <v>0.213</v>
      </c>
      <c r="G22" s="6">
        <v>0.076</v>
      </c>
      <c r="H22" s="6">
        <v>0.0</v>
      </c>
      <c r="I22" s="6">
        <v>0.289</v>
      </c>
      <c r="J22" s="6">
        <v>0.857</v>
      </c>
      <c r="K22" s="6">
        <v>0.311</v>
      </c>
      <c r="L22" s="6">
        <v>0.0</v>
      </c>
      <c r="M22" s="6">
        <v>0.587</v>
      </c>
      <c r="N22" s="6">
        <v>6458.044</v>
      </c>
    </row>
    <row r="23">
      <c r="A23" s="5">
        <v>45977.0625</v>
      </c>
      <c r="B23" s="6">
        <v>0.986</v>
      </c>
      <c r="C23" s="6">
        <v>0.972</v>
      </c>
      <c r="D23" s="6">
        <v>0.73</v>
      </c>
      <c r="E23" s="6">
        <v>0.896</v>
      </c>
      <c r="F23" s="6">
        <v>0.214</v>
      </c>
      <c r="G23" s="6">
        <v>0.082</v>
      </c>
      <c r="H23" s="6">
        <v>0.055</v>
      </c>
      <c r="I23" s="6">
        <v>0.351</v>
      </c>
      <c r="J23" s="6">
        <v>0.845</v>
      </c>
      <c r="K23" s="6">
        <v>0.334</v>
      </c>
      <c r="L23" s="6">
        <v>1.709</v>
      </c>
      <c r="M23" s="6">
        <v>0.511</v>
      </c>
      <c r="N23" s="6">
        <v>6458.071</v>
      </c>
    </row>
    <row r="24">
      <c r="A24" s="5">
        <v>45977.06597222222</v>
      </c>
      <c r="B24" s="6">
        <v>1.17</v>
      </c>
      <c r="C24" s="6">
        <v>0.673</v>
      </c>
      <c r="D24" s="6">
        <v>0.715</v>
      </c>
      <c r="E24" s="6">
        <v>0.853</v>
      </c>
      <c r="F24" s="6">
        <v>0.243</v>
      </c>
      <c r="G24" s="6">
        <v>0.061</v>
      </c>
      <c r="H24" s="6">
        <v>0.027</v>
      </c>
      <c r="I24" s="6">
        <v>0.331</v>
      </c>
      <c r="J24" s="6">
        <v>0.808</v>
      </c>
      <c r="K24" s="6">
        <v>0.36</v>
      </c>
      <c r="L24" s="6">
        <v>1.854</v>
      </c>
      <c r="M24" s="6">
        <v>0.506</v>
      </c>
      <c r="N24" s="6">
        <v>6458.099</v>
      </c>
    </row>
    <row r="25">
      <c r="A25" s="5">
        <v>45977.069444444445</v>
      </c>
      <c r="B25" s="6">
        <v>0.979</v>
      </c>
      <c r="C25" s="6">
        <v>0.839</v>
      </c>
      <c r="D25" s="6">
        <v>0.0</v>
      </c>
      <c r="E25" s="6">
        <v>0.606</v>
      </c>
      <c r="F25" s="6">
        <v>0.212</v>
      </c>
      <c r="G25" s="6">
        <v>0.083</v>
      </c>
      <c r="H25" s="6">
        <v>0.0</v>
      </c>
      <c r="I25" s="6">
        <v>0.295</v>
      </c>
      <c r="J25" s="6">
        <v>0.845</v>
      </c>
      <c r="K25" s="6">
        <v>0.393</v>
      </c>
      <c r="L25" s="6">
        <v>0.0</v>
      </c>
      <c r="M25" s="6">
        <v>0.639</v>
      </c>
      <c r="N25" s="6">
        <v>6458.126</v>
      </c>
    </row>
    <row r="26">
      <c r="A26" s="5">
        <v>45977.072916666664</v>
      </c>
      <c r="B26" s="6">
        <v>0.946</v>
      </c>
      <c r="C26" s="6">
        <v>0.967</v>
      </c>
      <c r="D26" s="6">
        <v>0.0</v>
      </c>
      <c r="E26" s="6">
        <v>0.638</v>
      </c>
      <c r="F26" s="6">
        <v>0.208</v>
      </c>
      <c r="G26" s="6">
        <v>0.082</v>
      </c>
      <c r="H26" s="6">
        <v>0.0</v>
      </c>
      <c r="I26" s="6">
        <v>0.29</v>
      </c>
      <c r="J26" s="6">
        <v>0.858</v>
      </c>
      <c r="K26" s="6">
        <v>0.338</v>
      </c>
      <c r="L26" s="6">
        <v>0.0</v>
      </c>
      <c r="M26" s="6">
        <v>0.597</v>
      </c>
      <c r="N26" s="6">
        <v>6458.152</v>
      </c>
    </row>
    <row r="27">
      <c r="A27" s="5">
        <v>45977.07638888889</v>
      </c>
      <c r="B27" s="6">
        <v>1.087</v>
      </c>
      <c r="C27" s="6">
        <v>0.769</v>
      </c>
      <c r="D27" s="6">
        <v>0.682</v>
      </c>
      <c r="E27" s="6">
        <v>0.846</v>
      </c>
      <c r="F27" s="6">
        <v>0.232</v>
      </c>
      <c r="G27" s="6">
        <v>0.072</v>
      </c>
      <c r="H27" s="6">
        <v>0.036</v>
      </c>
      <c r="I27" s="6">
        <v>0.34</v>
      </c>
      <c r="J27" s="6">
        <v>0.832</v>
      </c>
      <c r="K27" s="6">
        <v>0.369</v>
      </c>
      <c r="L27" s="6">
        <v>1.795</v>
      </c>
      <c r="M27" s="6">
        <v>0.524</v>
      </c>
      <c r="N27" s="6">
        <v>6458.179</v>
      </c>
    </row>
    <row r="28">
      <c r="A28" s="5">
        <v>45977.07986111111</v>
      </c>
      <c r="B28" s="6">
        <v>0.991</v>
      </c>
      <c r="C28" s="6">
        <v>0.819</v>
      </c>
      <c r="D28" s="6">
        <v>0.0</v>
      </c>
      <c r="E28" s="6">
        <v>0.603</v>
      </c>
      <c r="F28" s="6">
        <v>0.219</v>
      </c>
      <c r="G28" s="6">
        <v>0.073</v>
      </c>
      <c r="H28" s="6">
        <v>0.0</v>
      </c>
      <c r="I28" s="6">
        <v>0.292</v>
      </c>
      <c r="J28" s="6">
        <v>0.86</v>
      </c>
      <c r="K28" s="6">
        <v>0.356</v>
      </c>
      <c r="L28" s="6">
        <v>0.0</v>
      </c>
      <c r="M28" s="6">
        <v>0.635</v>
      </c>
      <c r="N28" s="6">
        <v>6458.206</v>
      </c>
    </row>
    <row r="29">
      <c r="A29" s="5">
        <v>45977.083333333336</v>
      </c>
      <c r="B29" s="6">
        <v>0.941</v>
      </c>
      <c r="C29" s="6">
        <v>1.131</v>
      </c>
      <c r="D29" s="6">
        <v>0.0</v>
      </c>
      <c r="E29" s="6">
        <v>0.691</v>
      </c>
      <c r="F29" s="6">
        <v>0.21</v>
      </c>
      <c r="G29" s="6">
        <v>0.066</v>
      </c>
      <c r="H29" s="6">
        <v>0.0</v>
      </c>
      <c r="I29" s="6">
        <v>0.276</v>
      </c>
      <c r="J29" s="6">
        <v>0.868</v>
      </c>
      <c r="K29" s="6">
        <v>0.23</v>
      </c>
      <c r="L29" s="6">
        <v>0.0</v>
      </c>
      <c r="M29" s="6">
        <v>0.523</v>
      </c>
      <c r="N29" s="6">
        <v>6458.232</v>
      </c>
    </row>
    <row r="30">
      <c r="A30" s="5">
        <v>45977.086805555555</v>
      </c>
      <c r="B30" s="6">
        <v>1.066</v>
      </c>
      <c r="C30" s="6">
        <v>0.747</v>
      </c>
      <c r="D30" s="6">
        <v>0.0</v>
      </c>
      <c r="E30" s="6">
        <v>0.605</v>
      </c>
      <c r="F30" s="6">
        <v>0.227</v>
      </c>
      <c r="G30" s="6">
        <v>0.067</v>
      </c>
      <c r="H30" s="6">
        <v>0.0</v>
      </c>
      <c r="I30" s="6">
        <v>0.294</v>
      </c>
      <c r="J30" s="6">
        <v>0.828</v>
      </c>
      <c r="K30" s="6">
        <v>0.354</v>
      </c>
      <c r="L30" s="6">
        <v>0.0</v>
      </c>
      <c r="M30" s="6">
        <v>0.635</v>
      </c>
      <c r="N30" s="6">
        <v>6458.257</v>
      </c>
    </row>
    <row r="31">
      <c r="A31" s="5">
        <v>45977.09027777778</v>
      </c>
      <c r="B31" s="6">
        <v>0.99</v>
      </c>
      <c r="C31" s="6">
        <v>0.843</v>
      </c>
      <c r="D31" s="6">
        <v>0.0</v>
      </c>
      <c r="E31" s="6">
        <v>0.611</v>
      </c>
      <c r="F31" s="6">
        <v>0.213</v>
      </c>
      <c r="G31" s="6">
        <v>0.075</v>
      </c>
      <c r="H31" s="6">
        <v>0.0</v>
      </c>
      <c r="I31" s="6">
        <v>0.288</v>
      </c>
      <c r="J31" s="6">
        <v>0.841</v>
      </c>
      <c r="K31" s="6">
        <v>0.354</v>
      </c>
      <c r="L31" s="6">
        <v>0.0</v>
      </c>
      <c r="M31" s="6">
        <v>0.619</v>
      </c>
      <c r="N31" s="6">
        <v>6458.281</v>
      </c>
    </row>
    <row r="32">
      <c r="A32" s="5">
        <v>45977.09375</v>
      </c>
      <c r="B32" s="6">
        <v>0.987</v>
      </c>
      <c r="C32" s="6">
        <v>0.792</v>
      </c>
      <c r="D32" s="6">
        <v>0.0</v>
      </c>
      <c r="E32" s="6">
        <v>0.593</v>
      </c>
      <c r="F32" s="6">
        <v>0.22</v>
      </c>
      <c r="G32" s="6">
        <v>0.065</v>
      </c>
      <c r="H32" s="6">
        <v>0.0</v>
      </c>
      <c r="I32" s="6">
        <v>0.285</v>
      </c>
      <c r="J32" s="6">
        <v>0.87</v>
      </c>
      <c r="K32" s="6">
        <v>0.325</v>
      </c>
      <c r="L32" s="6">
        <v>0.0</v>
      </c>
      <c r="M32" s="6">
        <v>0.63</v>
      </c>
      <c r="N32" s="6">
        <v>6458.305</v>
      </c>
    </row>
    <row r="33">
      <c r="A33" s="5">
        <v>45977.09722222222</v>
      </c>
      <c r="B33" s="6">
        <v>1.118</v>
      </c>
      <c r="C33" s="6">
        <v>0.813</v>
      </c>
      <c r="D33" s="6">
        <v>0.768</v>
      </c>
      <c r="E33" s="6">
        <v>0.9</v>
      </c>
      <c r="F33" s="6">
        <v>0.24</v>
      </c>
      <c r="G33" s="6">
        <v>0.08</v>
      </c>
      <c r="H33" s="6">
        <v>0.043</v>
      </c>
      <c r="I33" s="6">
        <v>0.363</v>
      </c>
      <c r="J33" s="6">
        <v>0.836</v>
      </c>
      <c r="K33" s="6">
        <v>0.391</v>
      </c>
      <c r="L33" s="6">
        <v>1.783</v>
      </c>
      <c r="M33" s="6">
        <v>0.526</v>
      </c>
      <c r="N33" s="6">
        <v>6458.331</v>
      </c>
    </row>
    <row r="34">
      <c r="A34" s="5">
        <v>45977.100694444445</v>
      </c>
      <c r="B34" s="6">
        <v>1.102</v>
      </c>
      <c r="C34" s="6">
        <v>0.705</v>
      </c>
      <c r="D34" s="6">
        <v>0.0</v>
      </c>
      <c r="E34" s="6">
        <v>0.602</v>
      </c>
      <c r="F34" s="6">
        <v>0.237</v>
      </c>
      <c r="G34" s="6">
        <v>0.056</v>
      </c>
      <c r="H34" s="6">
        <v>0.0</v>
      </c>
      <c r="I34" s="6">
        <v>0.293</v>
      </c>
      <c r="J34" s="6">
        <v>0.836</v>
      </c>
      <c r="K34" s="6">
        <v>0.315</v>
      </c>
      <c r="L34" s="6">
        <v>0.0</v>
      </c>
      <c r="M34" s="6">
        <v>0.635</v>
      </c>
      <c r="N34" s="6">
        <v>6458.357</v>
      </c>
    </row>
    <row r="35">
      <c r="A35" s="5">
        <v>45977.104166666664</v>
      </c>
      <c r="B35" s="6">
        <v>1.005</v>
      </c>
      <c r="C35" s="6">
        <v>0.901</v>
      </c>
      <c r="D35" s="6">
        <v>0.671</v>
      </c>
      <c r="E35" s="6">
        <v>0.859</v>
      </c>
      <c r="F35" s="6">
        <v>0.221</v>
      </c>
      <c r="G35" s="6">
        <v>0.073</v>
      </c>
      <c r="H35" s="6">
        <v>0.046</v>
      </c>
      <c r="I35" s="6">
        <v>0.34</v>
      </c>
      <c r="J35" s="6">
        <v>0.855</v>
      </c>
      <c r="K35" s="6">
        <v>0.323</v>
      </c>
      <c r="L35" s="6">
        <v>1.736</v>
      </c>
      <c r="M35" s="6">
        <v>0.516</v>
      </c>
      <c r="N35" s="6">
        <v>6458.383</v>
      </c>
    </row>
    <row r="36">
      <c r="A36" s="5">
        <v>45977.10763888889</v>
      </c>
      <c r="B36" s="6">
        <v>1.019</v>
      </c>
      <c r="C36" s="6">
        <v>0.753</v>
      </c>
      <c r="D36" s="6">
        <v>0.0</v>
      </c>
      <c r="E36" s="6">
        <v>0.591</v>
      </c>
      <c r="F36" s="6">
        <v>0.22</v>
      </c>
      <c r="G36" s="6">
        <v>0.065</v>
      </c>
      <c r="H36" s="6">
        <v>0.0</v>
      </c>
      <c r="I36" s="6">
        <v>0.285</v>
      </c>
      <c r="J36" s="6">
        <v>0.84</v>
      </c>
      <c r="K36" s="6">
        <v>0.345</v>
      </c>
      <c r="L36" s="6">
        <v>0.0</v>
      </c>
      <c r="M36" s="6">
        <v>0.632</v>
      </c>
      <c r="N36" s="6">
        <v>6458.41</v>
      </c>
    </row>
    <row r="37">
      <c r="A37" s="5">
        <v>45977.11111111111</v>
      </c>
      <c r="B37" s="6">
        <v>1.114</v>
      </c>
      <c r="C37" s="6">
        <v>0.775</v>
      </c>
      <c r="D37" s="6">
        <v>0.697</v>
      </c>
      <c r="E37" s="6">
        <v>0.862</v>
      </c>
      <c r="F37" s="6">
        <v>0.232</v>
      </c>
      <c r="G37" s="6">
        <v>0.066</v>
      </c>
      <c r="H37" s="6">
        <v>0.035</v>
      </c>
      <c r="I37" s="6">
        <v>0.333</v>
      </c>
      <c r="J37" s="6">
        <v>0.813</v>
      </c>
      <c r="K37" s="6">
        <v>0.34</v>
      </c>
      <c r="L37" s="6">
        <v>1.804</v>
      </c>
      <c r="M37" s="6">
        <v>0.506</v>
      </c>
      <c r="N37" s="6">
        <v>6458.437</v>
      </c>
    </row>
    <row r="38">
      <c r="A38" s="5">
        <v>45977.114583333336</v>
      </c>
      <c r="B38" s="6">
        <v>1.148</v>
      </c>
      <c r="C38" s="6">
        <v>0.734</v>
      </c>
      <c r="D38" s="6">
        <v>0.696</v>
      </c>
      <c r="E38" s="6">
        <v>0.859</v>
      </c>
      <c r="F38" s="6">
        <v>0.237</v>
      </c>
      <c r="G38" s="6">
        <v>0.057</v>
      </c>
      <c r="H38" s="6">
        <v>0.031</v>
      </c>
      <c r="I38" s="6">
        <v>0.325</v>
      </c>
      <c r="J38" s="6">
        <v>0.805</v>
      </c>
      <c r="K38" s="6">
        <v>0.31</v>
      </c>
      <c r="L38" s="6">
        <v>1.828</v>
      </c>
      <c r="M38" s="6">
        <v>0.494</v>
      </c>
      <c r="N38" s="6">
        <v>6458.463</v>
      </c>
    </row>
    <row r="39">
      <c r="A39" s="5">
        <v>45977.118055555555</v>
      </c>
      <c r="B39" s="6">
        <v>1.167</v>
      </c>
      <c r="C39" s="6">
        <v>0.703</v>
      </c>
      <c r="D39" s="6">
        <v>0.717</v>
      </c>
      <c r="E39" s="6">
        <v>0.862</v>
      </c>
      <c r="F39" s="6">
        <v>0.244</v>
      </c>
      <c r="G39" s="6">
        <v>0.054</v>
      </c>
      <c r="H39" s="6">
        <v>0.024</v>
      </c>
      <c r="I39" s="6">
        <v>0.322</v>
      </c>
      <c r="J39" s="6">
        <v>0.813</v>
      </c>
      <c r="K39" s="6">
        <v>0.305</v>
      </c>
      <c r="L39" s="6">
        <v>1.868</v>
      </c>
      <c r="M39" s="6">
        <v>0.487</v>
      </c>
      <c r="N39" s="6">
        <v>6458.488</v>
      </c>
    </row>
    <row r="40">
      <c r="A40" s="5">
        <v>45977.12152777778</v>
      </c>
      <c r="B40" s="6">
        <v>0.954</v>
      </c>
      <c r="C40" s="6">
        <v>0.741</v>
      </c>
      <c r="D40" s="6">
        <v>0.0</v>
      </c>
      <c r="E40" s="6">
        <v>0.565</v>
      </c>
      <c r="F40" s="6">
        <v>0.208</v>
      </c>
      <c r="G40" s="6">
        <v>0.07</v>
      </c>
      <c r="H40" s="6">
        <v>0.0</v>
      </c>
      <c r="I40" s="6">
        <v>0.278</v>
      </c>
      <c r="J40" s="6">
        <v>0.851</v>
      </c>
      <c r="K40" s="6">
        <v>0.376</v>
      </c>
      <c r="L40" s="6">
        <v>0.0</v>
      </c>
      <c r="M40" s="6">
        <v>0.646</v>
      </c>
      <c r="N40" s="6">
        <v>6458.513</v>
      </c>
    </row>
    <row r="41">
      <c r="A41" s="5">
        <v>45977.125</v>
      </c>
      <c r="B41" s="6">
        <v>1.12</v>
      </c>
      <c r="C41" s="6">
        <v>0.694</v>
      </c>
      <c r="D41" s="6">
        <v>0.669</v>
      </c>
      <c r="E41" s="6">
        <v>0.828</v>
      </c>
      <c r="F41" s="6">
        <v>0.237</v>
      </c>
      <c r="G41" s="6">
        <v>0.059</v>
      </c>
      <c r="H41" s="6">
        <v>0.027</v>
      </c>
      <c r="I41" s="6">
        <v>0.323</v>
      </c>
      <c r="J41" s="6">
        <v>0.824</v>
      </c>
      <c r="K41" s="6">
        <v>0.341</v>
      </c>
      <c r="L41" s="6">
        <v>1.843</v>
      </c>
      <c r="M41" s="6">
        <v>0.51</v>
      </c>
      <c r="N41" s="6">
        <v>6458.54</v>
      </c>
    </row>
    <row r="42">
      <c r="A42" s="5">
        <v>45977.12847222222</v>
      </c>
      <c r="B42" s="6">
        <v>1.136</v>
      </c>
      <c r="C42" s="6">
        <v>0.776</v>
      </c>
      <c r="D42" s="6">
        <v>0.749</v>
      </c>
      <c r="E42" s="6">
        <v>0.887</v>
      </c>
      <c r="F42" s="6">
        <v>0.234</v>
      </c>
      <c r="G42" s="6">
        <v>0.066</v>
      </c>
      <c r="H42" s="6">
        <v>0.036</v>
      </c>
      <c r="I42" s="6">
        <v>0.336</v>
      </c>
      <c r="J42" s="6">
        <v>0.803</v>
      </c>
      <c r="K42" s="6">
        <v>0.342</v>
      </c>
      <c r="L42" s="6">
        <v>1.814</v>
      </c>
      <c r="M42" s="6">
        <v>0.496</v>
      </c>
      <c r="N42" s="6">
        <v>6458.567</v>
      </c>
    </row>
    <row r="43">
      <c r="A43" s="5">
        <v>45977.131944444445</v>
      </c>
      <c r="B43" s="6">
        <v>1.167</v>
      </c>
      <c r="C43" s="6">
        <v>0.647</v>
      </c>
      <c r="D43" s="6">
        <v>0.714</v>
      </c>
      <c r="E43" s="6">
        <v>0.843</v>
      </c>
      <c r="F43" s="6">
        <v>0.237</v>
      </c>
      <c r="G43" s="6">
        <v>0.055</v>
      </c>
      <c r="H43" s="6">
        <v>0.025</v>
      </c>
      <c r="I43" s="6">
        <v>0.317</v>
      </c>
      <c r="J43" s="6">
        <v>0.797</v>
      </c>
      <c r="K43" s="6">
        <v>0.341</v>
      </c>
      <c r="L43" s="6">
        <v>1.865</v>
      </c>
      <c r="M43" s="6">
        <v>0.494</v>
      </c>
      <c r="N43" s="6">
        <v>6458.593</v>
      </c>
    </row>
    <row r="44">
      <c r="A44" s="5">
        <v>45977.135416666664</v>
      </c>
      <c r="B44" s="6">
        <v>1.07</v>
      </c>
      <c r="C44" s="6">
        <v>0.714</v>
      </c>
      <c r="D44" s="6">
        <v>0.0</v>
      </c>
      <c r="E44" s="6">
        <v>0.595</v>
      </c>
      <c r="F44" s="6">
        <v>0.224</v>
      </c>
      <c r="G44" s="6">
        <v>0.066</v>
      </c>
      <c r="H44" s="6">
        <v>0.0</v>
      </c>
      <c r="I44" s="6">
        <v>0.29</v>
      </c>
      <c r="J44" s="6">
        <v>0.821</v>
      </c>
      <c r="K44" s="6">
        <v>0.37</v>
      </c>
      <c r="L44" s="6">
        <v>0.0</v>
      </c>
      <c r="M44" s="6">
        <v>0.643</v>
      </c>
      <c r="N44" s="6">
        <v>6458.619</v>
      </c>
    </row>
    <row r="45">
      <c r="A45" s="5">
        <v>45977.13888888889</v>
      </c>
      <c r="B45" s="6">
        <v>1.112</v>
      </c>
      <c r="C45" s="6">
        <v>0.857</v>
      </c>
      <c r="D45" s="6">
        <v>0.824</v>
      </c>
      <c r="E45" s="6">
        <v>0.931</v>
      </c>
      <c r="F45" s="6">
        <v>0.236</v>
      </c>
      <c r="G45" s="6">
        <v>0.07</v>
      </c>
      <c r="H45" s="6">
        <v>0.037</v>
      </c>
      <c r="I45" s="6">
        <v>0.343</v>
      </c>
      <c r="J45" s="6">
        <v>0.803</v>
      </c>
      <c r="K45" s="6">
        <v>0.365</v>
      </c>
      <c r="L45" s="6">
        <v>1.813</v>
      </c>
      <c r="M45" s="6">
        <v>0.502</v>
      </c>
      <c r="N45" s="6">
        <v>6458.646</v>
      </c>
    </row>
    <row r="46">
      <c r="A46" s="5">
        <v>45977.14236111111</v>
      </c>
      <c r="B46" s="6">
        <v>1.306</v>
      </c>
      <c r="C46" s="6">
        <v>0.654</v>
      </c>
      <c r="D46" s="6">
        <v>0.85</v>
      </c>
      <c r="E46" s="6">
        <v>0.937</v>
      </c>
      <c r="F46" s="6">
        <v>0.259</v>
      </c>
      <c r="G46" s="6">
        <v>0.041</v>
      </c>
      <c r="H46" s="6">
        <v>0.016</v>
      </c>
      <c r="I46" s="6">
        <v>0.316</v>
      </c>
      <c r="J46" s="6">
        <v>0.778</v>
      </c>
      <c r="K46" s="6">
        <v>0.248</v>
      </c>
      <c r="L46" s="6">
        <v>1.924</v>
      </c>
      <c r="M46" s="6">
        <v>0.443</v>
      </c>
      <c r="N46" s="6">
        <v>6458.672</v>
      </c>
    </row>
    <row r="47">
      <c r="A47" s="5">
        <v>45977.145833333336</v>
      </c>
      <c r="B47" s="6">
        <v>1.176</v>
      </c>
      <c r="C47" s="6">
        <v>0.577</v>
      </c>
      <c r="D47" s="6">
        <v>0.0</v>
      </c>
      <c r="E47" s="6">
        <v>0.584</v>
      </c>
      <c r="F47" s="6">
        <v>0.241</v>
      </c>
      <c r="G47" s="6">
        <v>0.048</v>
      </c>
      <c r="H47" s="6">
        <v>0.0</v>
      </c>
      <c r="I47" s="6">
        <v>0.289</v>
      </c>
      <c r="J47" s="6">
        <v>0.805</v>
      </c>
      <c r="K47" s="6">
        <v>0.331</v>
      </c>
      <c r="L47" s="6">
        <v>0.0</v>
      </c>
      <c r="M47" s="6">
        <v>0.651</v>
      </c>
      <c r="N47" s="6">
        <v>6458.698</v>
      </c>
    </row>
    <row r="48">
      <c r="A48" s="5">
        <v>45977.149305555555</v>
      </c>
      <c r="B48" s="6">
        <v>1.271</v>
      </c>
      <c r="C48" s="6">
        <v>0.574</v>
      </c>
      <c r="D48" s="6">
        <v>0.824</v>
      </c>
      <c r="E48" s="6">
        <v>0.89</v>
      </c>
      <c r="F48" s="6">
        <v>0.254</v>
      </c>
      <c r="G48" s="6">
        <v>0.047</v>
      </c>
      <c r="H48" s="6">
        <v>0.015</v>
      </c>
      <c r="I48" s="6">
        <v>0.316</v>
      </c>
      <c r="J48" s="6">
        <v>0.784</v>
      </c>
      <c r="K48" s="6">
        <v>0.326</v>
      </c>
      <c r="L48" s="6">
        <v>1.928</v>
      </c>
      <c r="M48" s="6">
        <v>0.466</v>
      </c>
      <c r="N48" s="6">
        <v>6458.721</v>
      </c>
    </row>
    <row r="49">
      <c r="A49" s="5">
        <v>45977.15277777778</v>
      </c>
      <c r="B49" s="6">
        <v>1.304</v>
      </c>
      <c r="C49" s="6">
        <v>0.58</v>
      </c>
      <c r="D49" s="6">
        <v>0.864</v>
      </c>
      <c r="E49" s="6">
        <v>0.916</v>
      </c>
      <c r="F49" s="6">
        <v>0.252</v>
      </c>
      <c r="G49" s="6">
        <v>0.04</v>
      </c>
      <c r="H49" s="6">
        <v>0.012</v>
      </c>
      <c r="I49" s="6">
        <v>0.304</v>
      </c>
      <c r="J49" s="6">
        <v>0.758</v>
      </c>
      <c r="K49" s="6">
        <v>0.278</v>
      </c>
      <c r="L49" s="6">
        <v>1.945</v>
      </c>
      <c r="M49" s="6">
        <v>0.436</v>
      </c>
      <c r="N49" s="6">
        <v>6458.747</v>
      </c>
    </row>
    <row r="50">
      <c r="A50" s="5">
        <v>45977.15625</v>
      </c>
      <c r="B50" s="6">
        <v>1.244</v>
      </c>
      <c r="C50" s="6">
        <v>0.613</v>
      </c>
      <c r="D50" s="6">
        <v>0.804</v>
      </c>
      <c r="E50" s="6">
        <v>0.887</v>
      </c>
      <c r="F50" s="6">
        <v>0.246</v>
      </c>
      <c r="G50" s="6">
        <v>0.05</v>
      </c>
      <c r="H50" s="6">
        <v>0.019</v>
      </c>
      <c r="I50" s="6">
        <v>0.315</v>
      </c>
      <c r="J50" s="6">
        <v>0.776</v>
      </c>
      <c r="K50" s="6">
        <v>0.325</v>
      </c>
      <c r="L50" s="6">
        <v>1.906</v>
      </c>
      <c r="M50" s="6">
        <v>0.467</v>
      </c>
      <c r="N50" s="6">
        <v>6458.772</v>
      </c>
    </row>
    <row r="51">
      <c r="A51" s="5">
        <v>45977.15972222222</v>
      </c>
      <c r="B51" s="6">
        <v>1.261</v>
      </c>
      <c r="C51" s="6">
        <v>0.556</v>
      </c>
      <c r="D51" s="6">
        <v>0.819</v>
      </c>
      <c r="E51" s="6">
        <v>0.879</v>
      </c>
      <c r="F51" s="6">
        <v>0.247</v>
      </c>
      <c r="G51" s="6">
        <v>0.044</v>
      </c>
      <c r="H51" s="6">
        <v>0.014</v>
      </c>
      <c r="I51" s="6">
        <v>0.305</v>
      </c>
      <c r="J51" s="6">
        <v>0.769</v>
      </c>
      <c r="K51" s="6">
        <v>0.316</v>
      </c>
      <c r="L51" s="6">
        <v>1.935</v>
      </c>
      <c r="M51" s="6">
        <v>0.455</v>
      </c>
      <c r="N51" s="6">
        <v>6458.798</v>
      </c>
    </row>
    <row r="52">
      <c r="A52" s="5">
        <v>45977.163194444445</v>
      </c>
      <c r="B52" s="6">
        <v>1.191</v>
      </c>
      <c r="C52" s="6">
        <v>0.68</v>
      </c>
      <c r="D52" s="6">
        <v>0.788</v>
      </c>
      <c r="E52" s="6">
        <v>0.886</v>
      </c>
      <c r="F52" s="6">
        <v>0.238</v>
      </c>
      <c r="G52" s="6">
        <v>0.059</v>
      </c>
      <c r="H52" s="6">
        <v>0.028</v>
      </c>
      <c r="I52" s="6">
        <v>0.325</v>
      </c>
      <c r="J52" s="6">
        <v>0.787</v>
      </c>
      <c r="K52" s="6">
        <v>0.349</v>
      </c>
      <c r="L52" s="6">
        <v>1.861</v>
      </c>
      <c r="M52" s="6">
        <v>0.483</v>
      </c>
      <c r="N52" s="6">
        <v>6458.824</v>
      </c>
    </row>
    <row r="53">
      <c r="A53" s="5">
        <v>45977.166666666664</v>
      </c>
      <c r="B53" s="6">
        <v>1.226</v>
      </c>
      <c r="C53" s="6">
        <v>0.661</v>
      </c>
      <c r="D53" s="6">
        <v>0.833</v>
      </c>
      <c r="E53" s="6">
        <v>0.907</v>
      </c>
      <c r="F53" s="6">
        <v>0.242</v>
      </c>
      <c r="G53" s="6">
        <v>0.058</v>
      </c>
      <c r="H53" s="6">
        <v>0.028</v>
      </c>
      <c r="I53" s="6">
        <v>0.328</v>
      </c>
      <c r="J53" s="6">
        <v>0.777</v>
      </c>
      <c r="K53" s="6">
        <v>0.355</v>
      </c>
      <c r="L53" s="6">
        <v>1.87</v>
      </c>
      <c r="M53" s="6">
        <v>0.477</v>
      </c>
      <c r="N53" s="6">
        <v>6458.851</v>
      </c>
    </row>
    <row r="54">
      <c r="A54" s="5">
        <v>45977.17013888889</v>
      </c>
      <c r="B54" s="6">
        <v>1.358</v>
      </c>
      <c r="C54" s="6">
        <v>0.559</v>
      </c>
      <c r="D54" s="6">
        <v>0.937</v>
      </c>
      <c r="E54" s="6">
        <v>0.951</v>
      </c>
      <c r="F54" s="6">
        <v>0.256</v>
      </c>
      <c r="G54" s="6">
        <v>0.043</v>
      </c>
      <c r="H54" s="6">
        <v>0.014</v>
      </c>
      <c r="I54" s="6">
        <v>0.313</v>
      </c>
      <c r="J54" s="6">
        <v>0.743</v>
      </c>
      <c r="K54" s="6">
        <v>0.308</v>
      </c>
      <c r="L54" s="6">
        <v>1.943</v>
      </c>
      <c r="M54" s="6">
        <v>0.433</v>
      </c>
      <c r="N54" s="6">
        <v>6458.876</v>
      </c>
    </row>
    <row r="55">
      <c r="A55" s="5">
        <v>45977.17361111111</v>
      </c>
      <c r="B55" s="6">
        <v>1.31</v>
      </c>
      <c r="C55" s="6">
        <v>0.593</v>
      </c>
      <c r="D55" s="6">
        <v>0.868</v>
      </c>
      <c r="E55" s="6">
        <v>0.924</v>
      </c>
      <c r="F55" s="6">
        <v>0.252</v>
      </c>
      <c r="G55" s="6">
        <v>0.037</v>
      </c>
      <c r="H55" s="6">
        <v>0.012</v>
      </c>
      <c r="I55" s="6">
        <v>0.301</v>
      </c>
      <c r="J55" s="6">
        <v>0.757</v>
      </c>
      <c r="K55" s="6">
        <v>0.253</v>
      </c>
      <c r="L55" s="6">
        <v>1.948</v>
      </c>
      <c r="M55" s="6">
        <v>0.429</v>
      </c>
      <c r="N55" s="6">
        <v>6458.902</v>
      </c>
    </row>
    <row r="56">
      <c r="A56" s="5">
        <v>45977.177083333336</v>
      </c>
      <c r="B56" s="6">
        <v>1.244</v>
      </c>
      <c r="C56" s="6">
        <v>0.637</v>
      </c>
      <c r="D56" s="6">
        <v>0.797</v>
      </c>
      <c r="E56" s="6">
        <v>0.892</v>
      </c>
      <c r="F56" s="6">
        <v>0.245</v>
      </c>
      <c r="G56" s="6">
        <v>0.042</v>
      </c>
      <c r="H56" s="6">
        <v>0.018</v>
      </c>
      <c r="I56" s="6">
        <v>0.305</v>
      </c>
      <c r="J56" s="6">
        <v>0.774</v>
      </c>
      <c r="K56" s="6">
        <v>0.265</v>
      </c>
      <c r="L56" s="6">
        <v>1.91</v>
      </c>
      <c r="M56" s="6">
        <v>0.45</v>
      </c>
      <c r="N56" s="6">
        <v>6458.928</v>
      </c>
    </row>
    <row r="57">
      <c r="A57" s="5">
        <v>45977.180555555555</v>
      </c>
      <c r="B57" s="6">
        <v>1.388</v>
      </c>
      <c r="C57" s="6">
        <v>0.574</v>
      </c>
      <c r="D57" s="6">
        <v>0.98</v>
      </c>
      <c r="E57" s="6">
        <v>0.981</v>
      </c>
      <c r="F57" s="6">
        <v>0.259</v>
      </c>
      <c r="G57" s="6">
        <v>0.042</v>
      </c>
      <c r="H57" s="6">
        <v>0.016</v>
      </c>
      <c r="I57" s="6">
        <v>0.317</v>
      </c>
      <c r="J57" s="6">
        <v>0.733</v>
      </c>
      <c r="K57" s="6">
        <v>0.298</v>
      </c>
      <c r="L57" s="6">
        <v>1.936</v>
      </c>
      <c r="M57" s="6">
        <v>0.426</v>
      </c>
      <c r="N57" s="6">
        <v>6458.953</v>
      </c>
    </row>
    <row r="58">
      <c r="A58" s="5">
        <v>45977.18402777778</v>
      </c>
      <c r="B58" s="6">
        <v>1.367</v>
      </c>
      <c r="C58" s="6">
        <v>0.633</v>
      </c>
      <c r="D58" s="6">
        <v>0.942</v>
      </c>
      <c r="E58" s="6">
        <v>0.981</v>
      </c>
      <c r="F58" s="6">
        <v>0.258</v>
      </c>
      <c r="G58" s="6">
        <v>0.044</v>
      </c>
      <c r="H58" s="6">
        <v>0.018</v>
      </c>
      <c r="I58" s="6">
        <v>0.32</v>
      </c>
      <c r="J58" s="6">
        <v>0.744</v>
      </c>
      <c r="K58" s="6">
        <v>0.282</v>
      </c>
      <c r="L58" s="6">
        <v>1.924</v>
      </c>
      <c r="M58" s="6">
        <v>0.431</v>
      </c>
      <c r="N58" s="6">
        <v>6458.98</v>
      </c>
    </row>
    <row r="59">
      <c r="A59" s="5">
        <v>45977.1875</v>
      </c>
      <c r="B59" s="6">
        <v>1.383</v>
      </c>
      <c r="C59" s="6">
        <v>0.595</v>
      </c>
      <c r="D59" s="6">
        <v>0.964</v>
      </c>
      <c r="E59" s="6">
        <v>0.98</v>
      </c>
      <c r="F59" s="6">
        <v>0.259</v>
      </c>
      <c r="G59" s="6">
        <v>0.044</v>
      </c>
      <c r="H59" s="6">
        <v>0.015</v>
      </c>
      <c r="I59" s="6">
        <v>0.318</v>
      </c>
      <c r="J59" s="6">
        <v>0.739</v>
      </c>
      <c r="K59" s="6">
        <v>0.297</v>
      </c>
      <c r="L59" s="6">
        <v>1.937</v>
      </c>
      <c r="M59" s="6">
        <v>0.428</v>
      </c>
      <c r="N59" s="6">
        <v>6459.006</v>
      </c>
    </row>
    <row r="60">
      <c r="A60" s="5">
        <v>45977.19097222222</v>
      </c>
      <c r="B60" s="6">
        <v>1.386</v>
      </c>
      <c r="C60" s="6">
        <v>0.639</v>
      </c>
      <c r="D60" s="6">
        <v>0.965</v>
      </c>
      <c r="E60" s="6">
        <v>0.997</v>
      </c>
      <c r="F60" s="6">
        <v>0.258</v>
      </c>
      <c r="G60" s="6">
        <v>0.039</v>
      </c>
      <c r="H60" s="6">
        <v>0.016</v>
      </c>
      <c r="I60" s="6">
        <v>0.313</v>
      </c>
      <c r="J60" s="6">
        <v>0.735</v>
      </c>
      <c r="K60" s="6">
        <v>0.247</v>
      </c>
      <c r="L60" s="6">
        <v>1.933</v>
      </c>
      <c r="M60" s="6">
        <v>0.416</v>
      </c>
      <c r="N60" s="6">
        <v>6459.033</v>
      </c>
    </row>
    <row r="61">
      <c r="A61" s="5">
        <v>45977.194444444445</v>
      </c>
      <c r="B61" s="6">
        <v>1.338</v>
      </c>
      <c r="C61" s="6">
        <v>0.646</v>
      </c>
      <c r="D61" s="6">
        <v>0.91</v>
      </c>
      <c r="E61" s="6">
        <v>0.965</v>
      </c>
      <c r="F61" s="6">
        <v>0.253</v>
      </c>
      <c r="G61" s="6">
        <v>0.043</v>
      </c>
      <c r="H61" s="6">
        <v>0.017</v>
      </c>
      <c r="I61" s="6">
        <v>0.313</v>
      </c>
      <c r="J61" s="6">
        <v>0.748</v>
      </c>
      <c r="K61" s="6">
        <v>0.267</v>
      </c>
      <c r="L61" s="6">
        <v>1.926</v>
      </c>
      <c r="M61" s="6">
        <v>0.429</v>
      </c>
      <c r="N61" s="6">
        <v>6459.059</v>
      </c>
    </row>
    <row r="62">
      <c r="A62" s="5">
        <v>45977.197916666664</v>
      </c>
      <c r="B62" s="6">
        <v>1.312</v>
      </c>
      <c r="C62" s="6">
        <v>0.658</v>
      </c>
      <c r="D62" s="6">
        <v>0.889</v>
      </c>
      <c r="E62" s="6">
        <v>0.953</v>
      </c>
      <c r="F62" s="6">
        <v>0.249</v>
      </c>
      <c r="G62" s="6">
        <v>0.046</v>
      </c>
      <c r="H62" s="6">
        <v>0.018</v>
      </c>
      <c r="I62" s="6">
        <v>0.313</v>
      </c>
      <c r="J62" s="6">
        <v>0.75</v>
      </c>
      <c r="K62" s="6">
        <v>0.283</v>
      </c>
      <c r="L62" s="6">
        <v>1.919</v>
      </c>
      <c r="M62" s="6">
        <v>0.435</v>
      </c>
      <c r="N62" s="6">
        <v>6459.086</v>
      </c>
    </row>
    <row r="63">
      <c r="A63" s="5">
        <v>45977.20138888889</v>
      </c>
      <c r="B63" s="6">
        <v>1.255</v>
      </c>
      <c r="C63" s="6">
        <v>0.752</v>
      </c>
      <c r="D63" s="6">
        <v>0.859</v>
      </c>
      <c r="E63" s="6">
        <v>0.955</v>
      </c>
      <c r="F63" s="6">
        <v>0.243</v>
      </c>
      <c r="G63" s="6">
        <v>0.058</v>
      </c>
      <c r="H63" s="6">
        <v>0.031</v>
      </c>
      <c r="I63" s="6">
        <v>0.332</v>
      </c>
      <c r="J63" s="6">
        <v>0.767</v>
      </c>
      <c r="K63" s="6">
        <v>0.312</v>
      </c>
      <c r="L63" s="6">
        <v>1.858</v>
      </c>
      <c r="M63" s="6">
        <v>0.461</v>
      </c>
      <c r="N63" s="6">
        <v>6459.113</v>
      </c>
    </row>
    <row r="64">
      <c r="A64" s="5">
        <v>45977.20486111111</v>
      </c>
      <c r="B64" s="6">
        <v>1.291</v>
      </c>
      <c r="C64" s="6">
        <v>0.647</v>
      </c>
      <c r="D64" s="6">
        <v>0.843</v>
      </c>
      <c r="E64" s="6">
        <v>0.927</v>
      </c>
      <c r="F64" s="6">
        <v>0.247</v>
      </c>
      <c r="G64" s="6">
        <v>0.037</v>
      </c>
      <c r="H64" s="6">
        <v>0.013</v>
      </c>
      <c r="I64" s="6">
        <v>0.297</v>
      </c>
      <c r="J64" s="6">
        <v>0.758</v>
      </c>
      <c r="K64" s="6">
        <v>0.234</v>
      </c>
      <c r="L64" s="6">
        <v>1.941</v>
      </c>
      <c r="M64" s="6">
        <v>0.425</v>
      </c>
      <c r="N64" s="6">
        <v>6459.139</v>
      </c>
    </row>
    <row r="65">
      <c r="A65" s="5">
        <v>45977.208333333336</v>
      </c>
      <c r="B65" s="6">
        <v>1.379</v>
      </c>
      <c r="C65" s="6">
        <v>0.585</v>
      </c>
      <c r="D65" s="6">
        <v>0.989</v>
      </c>
      <c r="E65" s="6">
        <v>0.985</v>
      </c>
      <c r="F65" s="6">
        <v>0.256</v>
      </c>
      <c r="G65" s="6">
        <v>0.04</v>
      </c>
      <c r="H65" s="6">
        <v>0.014</v>
      </c>
      <c r="I65" s="6">
        <v>0.31</v>
      </c>
      <c r="J65" s="6">
        <v>0.734</v>
      </c>
      <c r="K65" s="6">
        <v>0.279</v>
      </c>
      <c r="L65" s="6">
        <v>1.943</v>
      </c>
      <c r="M65" s="6">
        <v>0.418</v>
      </c>
      <c r="N65" s="6">
        <v>6459.165</v>
      </c>
    </row>
    <row r="66">
      <c r="A66" s="5">
        <v>45977.211805555555</v>
      </c>
      <c r="B66" s="6">
        <v>1.248</v>
      </c>
      <c r="C66" s="6">
        <v>0.791</v>
      </c>
      <c r="D66" s="6">
        <v>0.843</v>
      </c>
      <c r="E66" s="6">
        <v>0.961</v>
      </c>
      <c r="F66" s="6">
        <v>0.242</v>
      </c>
      <c r="G66" s="6">
        <v>0.051</v>
      </c>
      <c r="H66" s="6">
        <v>0.028</v>
      </c>
      <c r="I66" s="6">
        <v>0.321</v>
      </c>
      <c r="J66" s="6">
        <v>0.769</v>
      </c>
      <c r="K66" s="6">
        <v>0.265</v>
      </c>
      <c r="L66" s="6">
        <v>1.868</v>
      </c>
      <c r="M66" s="6">
        <v>0.446</v>
      </c>
      <c r="N66" s="6">
        <v>6459.192</v>
      </c>
    </row>
    <row r="67">
      <c r="A67" s="5">
        <v>45977.21527777778</v>
      </c>
      <c r="B67" s="6">
        <v>1.035</v>
      </c>
      <c r="C67" s="6">
        <v>0.705</v>
      </c>
      <c r="D67" s="6">
        <v>0.0</v>
      </c>
      <c r="E67" s="6">
        <v>0.58</v>
      </c>
      <c r="F67" s="6">
        <v>0.216</v>
      </c>
      <c r="G67" s="6">
        <v>0.03</v>
      </c>
      <c r="H67" s="6">
        <v>0.0</v>
      </c>
      <c r="I67" s="6">
        <v>0.246</v>
      </c>
      <c r="J67" s="6">
        <v>0.828</v>
      </c>
      <c r="K67" s="6">
        <v>0.174</v>
      </c>
      <c r="L67" s="6">
        <v>0.0</v>
      </c>
      <c r="M67" s="6">
        <v>0.567</v>
      </c>
      <c r="N67" s="6">
        <v>6459.216</v>
      </c>
    </row>
    <row r="68">
      <c r="A68" s="5">
        <v>45977.21875</v>
      </c>
      <c r="B68" s="6">
        <v>1.137</v>
      </c>
      <c r="C68" s="6">
        <v>0.868</v>
      </c>
      <c r="D68" s="6">
        <v>0.0</v>
      </c>
      <c r="E68" s="6">
        <v>0.668</v>
      </c>
      <c r="F68" s="6">
        <v>0.236</v>
      </c>
      <c r="G68" s="6">
        <v>0.025</v>
      </c>
      <c r="H68" s="6">
        <v>0.0</v>
      </c>
      <c r="I68" s="6">
        <v>0.261</v>
      </c>
      <c r="J68" s="6">
        <v>0.824</v>
      </c>
      <c r="K68" s="6">
        <v>0.119</v>
      </c>
      <c r="L68" s="6">
        <v>0.0</v>
      </c>
      <c r="M68" s="6">
        <v>0.523</v>
      </c>
      <c r="N68" s="6">
        <v>6459.237</v>
      </c>
    </row>
    <row r="69">
      <c r="A69" s="5">
        <v>45977.22222222222</v>
      </c>
      <c r="B69" s="6">
        <v>1.0</v>
      </c>
      <c r="C69" s="6">
        <v>0.849</v>
      </c>
      <c r="D69" s="6">
        <v>0.0</v>
      </c>
      <c r="E69" s="6">
        <v>0.616</v>
      </c>
      <c r="F69" s="6">
        <v>0.209</v>
      </c>
      <c r="G69" s="6">
        <v>0.06</v>
      </c>
      <c r="H69" s="6">
        <v>0.0</v>
      </c>
      <c r="I69" s="6">
        <v>0.269</v>
      </c>
      <c r="J69" s="6">
        <v>0.832</v>
      </c>
      <c r="K69" s="6">
        <v>0.291</v>
      </c>
      <c r="L69" s="6">
        <v>0.0</v>
      </c>
      <c r="M69" s="6">
        <v>0.587</v>
      </c>
      <c r="N69" s="6">
        <v>6459.259</v>
      </c>
    </row>
    <row r="70">
      <c r="A70" s="5">
        <v>45977.225694444445</v>
      </c>
      <c r="B70" s="6">
        <v>1.047</v>
      </c>
      <c r="C70" s="6">
        <v>0.789</v>
      </c>
      <c r="D70" s="6">
        <v>0.0</v>
      </c>
      <c r="E70" s="6">
        <v>0.612</v>
      </c>
      <c r="F70" s="6">
        <v>0.216</v>
      </c>
      <c r="G70" s="6">
        <v>0.044</v>
      </c>
      <c r="H70" s="6">
        <v>0.0</v>
      </c>
      <c r="I70" s="6">
        <v>0.26</v>
      </c>
      <c r="J70" s="6">
        <v>0.824</v>
      </c>
      <c r="K70" s="6">
        <v>0.228</v>
      </c>
      <c r="L70" s="6">
        <v>0.0</v>
      </c>
      <c r="M70" s="6">
        <v>0.572</v>
      </c>
      <c r="N70" s="6">
        <v>6459.284</v>
      </c>
    </row>
    <row r="71">
      <c r="A71" s="5">
        <v>45977.229166666664</v>
      </c>
      <c r="B71" s="6">
        <v>1.115</v>
      </c>
      <c r="C71" s="6">
        <v>0.842</v>
      </c>
      <c r="D71" s="6">
        <v>0.0</v>
      </c>
      <c r="E71" s="6">
        <v>0.652</v>
      </c>
      <c r="F71" s="6">
        <v>0.228</v>
      </c>
      <c r="G71" s="6">
        <v>0.03</v>
      </c>
      <c r="H71" s="6">
        <v>0.0</v>
      </c>
      <c r="I71" s="6">
        <v>0.258</v>
      </c>
      <c r="J71" s="6">
        <v>0.816</v>
      </c>
      <c r="K71" s="6">
        <v>0.147</v>
      </c>
      <c r="L71" s="6">
        <v>0.0</v>
      </c>
      <c r="M71" s="6">
        <v>0.532</v>
      </c>
      <c r="N71" s="6">
        <v>6459.306</v>
      </c>
    </row>
    <row r="72">
      <c r="A72" s="5">
        <v>45977.23263888889</v>
      </c>
      <c r="B72" s="6">
        <v>1.049</v>
      </c>
      <c r="C72" s="6">
        <v>0.903</v>
      </c>
      <c r="D72" s="6">
        <v>0.0</v>
      </c>
      <c r="E72" s="6">
        <v>0.651</v>
      </c>
      <c r="F72" s="6">
        <v>0.215</v>
      </c>
      <c r="G72" s="6">
        <v>0.069</v>
      </c>
      <c r="H72" s="6">
        <v>0.0</v>
      </c>
      <c r="I72" s="6">
        <v>0.284</v>
      </c>
      <c r="J72" s="6">
        <v>0.818</v>
      </c>
      <c r="K72" s="6">
        <v>0.312</v>
      </c>
      <c r="L72" s="6">
        <v>0.0</v>
      </c>
      <c r="M72" s="6">
        <v>0.587</v>
      </c>
      <c r="N72" s="6">
        <v>6459.333</v>
      </c>
    </row>
    <row r="73">
      <c r="A73" s="5">
        <v>45977.23611111111</v>
      </c>
      <c r="B73" s="6">
        <v>1.143</v>
      </c>
      <c r="C73" s="6">
        <v>0.852</v>
      </c>
      <c r="D73" s="6">
        <v>0.0</v>
      </c>
      <c r="E73" s="6">
        <v>0.665</v>
      </c>
      <c r="F73" s="6">
        <v>0.239</v>
      </c>
      <c r="G73" s="6">
        <v>0.03</v>
      </c>
      <c r="H73" s="6">
        <v>0.0</v>
      </c>
      <c r="I73" s="6">
        <v>0.269</v>
      </c>
      <c r="J73" s="6">
        <v>0.832</v>
      </c>
      <c r="K73" s="6">
        <v>0.142</v>
      </c>
      <c r="L73" s="6">
        <v>0.0</v>
      </c>
      <c r="M73" s="6">
        <v>0.542</v>
      </c>
      <c r="N73" s="6">
        <v>6459.355</v>
      </c>
    </row>
    <row r="74">
      <c r="A74" s="5">
        <v>45977.239583333336</v>
      </c>
      <c r="B74" s="6">
        <v>1.045</v>
      </c>
      <c r="C74" s="6">
        <v>0.943</v>
      </c>
      <c r="D74" s="6">
        <v>0.631</v>
      </c>
      <c r="E74" s="6">
        <v>0.873</v>
      </c>
      <c r="F74" s="6">
        <v>0.215</v>
      </c>
      <c r="G74" s="6">
        <v>0.074</v>
      </c>
      <c r="H74" s="6">
        <v>0.053</v>
      </c>
      <c r="I74" s="6">
        <v>0.342</v>
      </c>
      <c r="J74" s="6">
        <v>0.821</v>
      </c>
      <c r="K74" s="6">
        <v>0.321</v>
      </c>
      <c r="L74" s="6">
        <v>1.669</v>
      </c>
      <c r="M74" s="6">
        <v>0.524</v>
      </c>
      <c r="N74" s="6">
        <v>6459.378</v>
      </c>
    </row>
    <row r="75">
      <c r="A75" s="5">
        <v>45977.243055555555</v>
      </c>
      <c r="B75" s="6">
        <v>1.073</v>
      </c>
      <c r="C75" s="6">
        <v>0.796</v>
      </c>
      <c r="D75" s="6">
        <v>0.0</v>
      </c>
      <c r="E75" s="6">
        <v>0.623</v>
      </c>
      <c r="F75" s="6">
        <v>0.223</v>
      </c>
      <c r="G75" s="6">
        <v>0.035</v>
      </c>
      <c r="H75" s="6">
        <v>0.0</v>
      </c>
      <c r="I75" s="6">
        <v>0.258</v>
      </c>
      <c r="J75" s="6">
        <v>0.828</v>
      </c>
      <c r="K75" s="6">
        <v>0.178</v>
      </c>
      <c r="L75" s="6">
        <v>0.0</v>
      </c>
      <c r="M75" s="6">
        <v>0.555</v>
      </c>
      <c r="N75" s="6">
        <v>6459.402</v>
      </c>
    </row>
    <row r="76">
      <c r="A76" s="5">
        <v>45977.24652777778</v>
      </c>
      <c r="B76" s="6">
        <v>1.018</v>
      </c>
      <c r="C76" s="6">
        <v>0.721</v>
      </c>
      <c r="D76" s="6">
        <v>0.0</v>
      </c>
      <c r="E76" s="6">
        <v>0.58</v>
      </c>
      <c r="F76" s="6">
        <v>0.213</v>
      </c>
      <c r="G76" s="6">
        <v>0.038</v>
      </c>
      <c r="H76" s="6">
        <v>0.0</v>
      </c>
      <c r="I76" s="6">
        <v>0.251</v>
      </c>
      <c r="J76" s="6">
        <v>0.838</v>
      </c>
      <c r="K76" s="6">
        <v>0.214</v>
      </c>
      <c r="L76" s="6">
        <v>0.0</v>
      </c>
      <c r="M76" s="6">
        <v>0.583</v>
      </c>
      <c r="N76" s="6">
        <v>6459.424</v>
      </c>
    </row>
    <row r="77">
      <c r="A77" s="5">
        <v>45977.25</v>
      </c>
      <c r="B77" s="6">
        <v>1.12</v>
      </c>
      <c r="C77" s="6">
        <v>1.025</v>
      </c>
      <c r="D77" s="6">
        <v>0.641</v>
      </c>
      <c r="E77" s="6">
        <v>0.929</v>
      </c>
      <c r="F77" s="6">
        <v>0.232</v>
      </c>
      <c r="G77" s="6">
        <v>0.067</v>
      </c>
      <c r="H77" s="6">
        <v>0.048</v>
      </c>
      <c r="I77" s="6">
        <v>0.347</v>
      </c>
      <c r="J77" s="6">
        <v>0.828</v>
      </c>
      <c r="K77" s="6">
        <v>0.266</v>
      </c>
      <c r="L77" s="6">
        <v>1.699</v>
      </c>
      <c r="M77" s="6">
        <v>0.502</v>
      </c>
      <c r="N77" s="6">
        <v>6459.446</v>
      </c>
    </row>
    <row r="78">
      <c r="A78" s="5">
        <v>45977.25347222222</v>
      </c>
      <c r="B78" s="6">
        <v>1.082</v>
      </c>
      <c r="C78" s="6">
        <v>0.773</v>
      </c>
      <c r="D78" s="6">
        <v>0.0</v>
      </c>
      <c r="E78" s="6">
        <v>0.618</v>
      </c>
      <c r="F78" s="6">
        <v>0.224</v>
      </c>
      <c r="G78" s="6">
        <v>0.039</v>
      </c>
      <c r="H78" s="6">
        <v>0.0</v>
      </c>
      <c r="I78" s="6">
        <v>0.263</v>
      </c>
      <c r="J78" s="6">
        <v>0.829</v>
      </c>
      <c r="K78" s="6">
        <v>0.207</v>
      </c>
      <c r="L78" s="6">
        <v>0.0</v>
      </c>
      <c r="M78" s="6">
        <v>0.574</v>
      </c>
      <c r="N78" s="6">
        <v>6459.472</v>
      </c>
    </row>
    <row r="79">
      <c r="A79" s="5">
        <v>45977.256944444445</v>
      </c>
      <c r="B79" s="6">
        <v>1.019</v>
      </c>
      <c r="C79" s="6">
        <v>0.714</v>
      </c>
      <c r="D79" s="6">
        <v>0.0</v>
      </c>
      <c r="E79" s="6">
        <v>0.578</v>
      </c>
      <c r="F79" s="6">
        <v>0.213</v>
      </c>
      <c r="G79" s="6">
        <v>0.045</v>
      </c>
      <c r="H79" s="6">
        <v>0.0</v>
      </c>
      <c r="I79" s="6">
        <v>0.258</v>
      </c>
      <c r="J79" s="6">
        <v>0.841</v>
      </c>
      <c r="K79" s="6">
        <v>0.27</v>
      </c>
      <c r="L79" s="6">
        <v>0.0</v>
      </c>
      <c r="M79" s="6">
        <v>0.615</v>
      </c>
      <c r="N79" s="6">
        <v>6459.495</v>
      </c>
    </row>
    <row r="80">
      <c r="A80" s="5">
        <v>45977.260416666664</v>
      </c>
      <c r="B80" s="6">
        <v>0.98</v>
      </c>
      <c r="C80" s="6">
        <v>0.903</v>
      </c>
      <c r="D80" s="6">
        <v>0.0</v>
      </c>
      <c r="E80" s="6">
        <v>0.628</v>
      </c>
      <c r="F80" s="6">
        <v>0.2</v>
      </c>
      <c r="G80" s="6">
        <v>0.043</v>
      </c>
      <c r="H80" s="6">
        <v>0.0</v>
      </c>
      <c r="I80" s="6">
        <v>0.243</v>
      </c>
      <c r="J80" s="6">
        <v>0.823</v>
      </c>
      <c r="K80" s="6">
        <v>0.203</v>
      </c>
      <c r="L80" s="6">
        <v>0.0</v>
      </c>
      <c r="M80" s="6">
        <v>0.536</v>
      </c>
      <c r="N80" s="6">
        <v>6459.517</v>
      </c>
    </row>
    <row r="81">
      <c r="A81" s="5">
        <v>45977.26388888889</v>
      </c>
      <c r="B81" s="6">
        <v>1.023</v>
      </c>
      <c r="C81" s="6">
        <v>0.881</v>
      </c>
      <c r="D81" s="6">
        <v>0.0</v>
      </c>
      <c r="E81" s="6">
        <v>0.635</v>
      </c>
      <c r="F81" s="6">
        <v>0.217</v>
      </c>
      <c r="G81" s="6">
        <v>0.046</v>
      </c>
      <c r="H81" s="6">
        <v>0.0</v>
      </c>
      <c r="I81" s="6">
        <v>0.263</v>
      </c>
      <c r="J81" s="6">
        <v>0.836</v>
      </c>
      <c r="K81" s="6">
        <v>0.218</v>
      </c>
      <c r="L81" s="6">
        <v>0.0</v>
      </c>
      <c r="M81" s="6">
        <v>0.559</v>
      </c>
      <c r="N81" s="6">
        <v>6459.539</v>
      </c>
    </row>
    <row r="82">
      <c r="A82" s="5">
        <v>45977.26736111111</v>
      </c>
      <c r="B82" s="6">
        <v>1.038</v>
      </c>
      <c r="C82" s="6">
        <v>0.692</v>
      </c>
      <c r="D82" s="6">
        <v>0.0</v>
      </c>
      <c r="E82" s="6">
        <v>0.577</v>
      </c>
      <c r="F82" s="6">
        <v>0.224</v>
      </c>
      <c r="G82" s="6">
        <v>0.045</v>
      </c>
      <c r="H82" s="6">
        <v>0.0</v>
      </c>
      <c r="I82" s="6">
        <v>0.269</v>
      </c>
      <c r="J82" s="6">
        <v>0.851</v>
      </c>
      <c r="K82" s="6">
        <v>0.272</v>
      </c>
      <c r="L82" s="6">
        <v>0.0</v>
      </c>
      <c r="M82" s="6">
        <v>0.628</v>
      </c>
      <c r="N82" s="6">
        <v>6459.561</v>
      </c>
    </row>
    <row r="83">
      <c r="A83" s="5">
        <v>45977.270833333336</v>
      </c>
      <c r="B83" s="6">
        <v>1.016</v>
      </c>
      <c r="C83" s="6">
        <v>0.896</v>
      </c>
      <c r="D83" s="6">
        <v>0.0</v>
      </c>
      <c r="E83" s="6">
        <v>0.637</v>
      </c>
      <c r="F83" s="6">
        <v>0.214</v>
      </c>
      <c r="G83" s="6">
        <v>0.032</v>
      </c>
      <c r="H83" s="6">
        <v>0.0</v>
      </c>
      <c r="I83" s="6">
        <v>0.246</v>
      </c>
      <c r="J83" s="6">
        <v>0.832</v>
      </c>
      <c r="K83" s="6">
        <v>0.152</v>
      </c>
      <c r="L83" s="6">
        <v>0.0</v>
      </c>
      <c r="M83" s="6">
        <v>0.524</v>
      </c>
      <c r="N83" s="6">
        <v>6459.583</v>
      </c>
    </row>
    <row r="84">
      <c r="A84" s="5">
        <v>45977.274305555555</v>
      </c>
      <c r="B84" s="6">
        <v>1.033</v>
      </c>
      <c r="C84" s="6">
        <v>0.781</v>
      </c>
      <c r="D84" s="6">
        <v>0.0</v>
      </c>
      <c r="E84" s="6">
        <v>0.605</v>
      </c>
      <c r="F84" s="6">
        <v>0.216</v>
      </c>
      <c r="G84" s="6">
        <v>0.052</v>
      </c>
      <c r="H84" s="6">
        <v>0.0</v>
      </c>
      <c r="I84" s="6">
        <v>0.268</v>
      </c>
      <c r="J84" s="6">
        <v>0.832</v>
      </c>
      <c r="K84" s="6">
        <v>0.282</v>
      </c>
      <c r="L84" s="6">
        <v>0.0</v>
      </c>
      <c r="M84" s="6">
        <v>0.604</v>
      </c>
      <c r="N84" s="6">
        <v>6459.604</v>
      </c>
    </row>
    <row r="85">
      <c r="A85" s="5">
        <v>45977.27777777778</v>
      </c>
      <c r="B85" s="6">
        <v>1.045</v>
      </c>
      <c r="C85" s="6">
        <v>0.758</v>
      </c>
      <c r="D85" s="6">
        <v>0.0</v>
      </c>
      <c r="E85" s="6">
        <v>0.601</v>
      </c>
      <c r="F85" s="6">
        <v>0.218</v>
      </c>
      <c r="G85" s="6">
        <v>0.042</v>
      </c>
      <c r="H85" s="6">
        <v>0.0</v>
      </c>
      <c r="I85" s="6">
        <v>0.26</v>
      </c>
      <c r="J85" s="6">
        <v>0.83</v>
      </c>
      <c r="K85" s="6">
        <v>0.233</v>
      </c>
      <c r="L85" s="6">
        <v>0.0</v>
      </c>
      <c r="M85" s="6">
        <v>0.588</v>
      </c>
      <c r="N85" s="6">
        <v>6459.626</v>
      </c>
    </row>
    <row r="86">
      <c r="A86" s="5">
        <v>45977.28125</v>
      </c>
      <c r="B86" s="6">
        <v>1.042</v>
      </c>
      <c r="C86" s="6">
        <v>0.934</v>
      </c>
      <c r="D86" s="6">
        <v>0.0</v>
      </c>
      <c r="E86" s="6">
        <v>0.659</v>
      </c>
      <c r="F86" s="6">
        <v>0.216</v>
      </c>
      <c r="G86" s="6">
        <v>0.052</v>
      </c>
      <c r="H86" s="6">
        <v>0.0</v>
      </c>
      <c r="I86" s="6">
        <v>0.268</v>
      </c>
      <c r="J86" s="6">
        <v>0.827</v>
      </c>
      <c r="K86" s="6">
        <v>0.237</v>
      </c>
      <c r="L86" s="6">
        <v>0.0</v>
      </c>
      <c r="M86" s="6">
        <v>0.557</v>
      </c>
      <c r="N86" s="6">
        <v>6459.647</v>
      </c>
    </row>
    <row r="87">
      <c r="A87" s="5">
        <v>45977.28472222222</v>
      </c>
      <c r="B87" s="6">
        <v>1.008</v>
      </c>
      <c r="C87" s="6">
        <v>0.822</v>
      </c>
      <c r="D87" s="6">
        <v>0.0</v>
      </c>
      <c r="E87" s="6">
        <v>0.61</v>
      </c>
      <c r="F87" s="6">
        <v>0.212</v>
      </c>
      <c r="G87" s="6">
        <v>0.049</v>
      </c>
      <c r="H87" s="6">
        <v>0.0</v>
      </c>
      <c r="I87" s="6">
        <v>0.261</v>
      </c>
      <c r="J87" s="6">
        <v>0.84</v>
      </c>
      <c r="K87" s="6">
        <v>0.252</v>
      </c>
      <c r="L87" s="6">
        <v>0.0</v>
      </c>
      <c r="M87" s="6">
        <v>0.584</v>
      </c>
      <c r="N87" s="6">
        <v>6459.669</v>
      </c>
    </row>
    <row r="88">
      <c r="A88" s="5">
        <v>45977.288194444445</v>
      </c>
      <c r="B88" s="6">
        <v>1.032</v>
      </c>
      <c r="C88" s="6">
        <v>0.909</v>
      </c>
      <c r="D88" s="6">
        <v>0.0</v>
      </c>
      <c r="E88" s="6">
        <v>0.647</v>
      </c>
      <c r="F88" s="6">
        <v>0.215</v>
      </c>
      <c r="G88" s="6">
        <v>0.056</v>
      </c>
      <c r="H88" s="6">
        <v>0.0</v>
      </c>
      <c r="I88" s="6">
        <v>0.271</v>
      </c>
      <c r="J88" s="6">
        <v>0.831</v>
      </c>
      <c r="K88" s="6">
        <v>0.261</v>
      </c>
      <c r="L88" s="6">
        <v>0.0</v>
      </c>
      <c r="M88" s="6">
        <v>0.573</v>
      </c>
      <c r="N88" s="6">
        <v>6459.691</v>
      </c>
    </row>
    <row r="89">
      <c r="A89" s="5">
        <v>45977.291666666664</v>
      </c>
      <c r="B89" s="6">
        <v>1.023</v>
      </c>
      <c r="C89" s="6">
        <v>0.711</v>
      </c>
      <c r="D89" s="6">
        <v>0.0</v>
      </c>
      <c r="E89" s="6">
        <v>0.578</v>
      </c>
      <c r="F89" s="6">
        <v>0.212</v>
      </c>
      <c r="G89" s="6">
        <v>0.042</v>
      </c>
      <c r="H89" s="6">
        <v>0.0</v>
      </c>
      <c r="I89" s="6">
        <v>0.254</v>
      </c>
      <c r="J89" s="6">
        <v>0.83</v>
      </c>
      <c r="K89" s="6">
        <v>0.25</v>
      </c>
      <c r="L89" s="6">
        <v>0.0</v>
      </c>
      <c r="M89" s="6">
        <v>0.601</v>
      </c>
      <c r="N89" s="6">
        <v>6459.712</v>
      </c>
    </row>
    <row r="90">
      <c r="A90" s="5">
        <v>45977.29513888889</v>
      </c>
      <c r="B90" s="6">
        <v>1.01</v>
      </c>
      <c r="C90" s="6">
        <v>0.866</v>
      </c>
      <c r="D90" s="6">
        <v>0.0</v>
      </c>
      <c r="E90" s="6">
        <v>0.625</v>
      </c>
      <c r="F90" s="6">
        <v>0.212</v>
      </c>
      <c r="G90" s="6">
        <v>0.051</v>
      </c>
      <c r="H90" s="6">
        <v>0.0</v>
      </c>
      <c r="I90" s="6">
        <v>0.263</v>
      </c>
      <c r="J90" s="6">
        <v>0.841</v>
      </c>
      <c r="K90" s="6">
        <v>0.25</v>
      </c>
      <c r="L90" s="6">
        <v>0.0</v>
      </c>
      <c r="M90" s="6">
        <v>0.577</v>
      </c>
      <c r="N90" s="6">
        <v>6459.734</v>
      </c>
    </row>
    <row r="91">
      <c r="A91" s="5">
        <v>45977.29861111111</v>
      </c>
      <c r="B91" s="6">
        <v>1.009</v>
      </c>
      <c r="C91" s="6">
        <v>0.686</v>
      </c>
      <c r="D91" s="6">
        <v>0.0</v>
      </c>
      <c r="E91" s="6">
        <v>0.565</v>
      </c>
      <c r="F91" s="6">
        <v>0.212</v>
      </c>
      <c r="G91" s="6">
        <v>0.033</v>
      </c>
      <c r="H91" s="6">
        <v>0.0</v>
      </c>
      <c r="I91" s="6">
        <v>0.245</v>
      </c>
      <c r="J91" s="6">
        <v>0.839</v>
      </c>
      <c r="K91" s="6">
        <v>0.205</v>
      </c>
      <c r="L91" s="6">
        <v>0.0</v>
      </c>
      <c r="M91" s="6">
        <v>0.591</v>
      </c>
      <c r="N91" s="6">
        <v>6459.755</v>
      </c>
    </row>
    <row r="92">
      <c r="A92" s="5">
        <v>45977.302083333336</v>
      </c>
      <c r="B92" s="6">
        <v>1.057</v>
      </c>
      <c r="C92" s="6">
        <v>0.748</v>
      </c>
      <c r="D92" s="6">
        <v>0.0</v>
      </c>
      <c r="E92" s="6">
        <v>0.602</v>
      </c>
      <c r="F92" s="6">
        <v>0.221</v>
      </c>
      <c r="G92" s="6">
        <v>0.04</v>
      </c>
      <c r="H92" s="6">
        <v>0.0</v>
      </c>
      <c r="I92" s="6">
        <v>0.261</v>
      </c>
      <c r="J92" s="6">
        <v>0.836</v>
      </c>
      <c r="K92" s="6">
        <v>0.226</v>
      </c>
      <c r="L92" s="6">
        <v>0.0</v>
      </c>
      <c r="M92" s="6">
        <v>0.592</v>
      </c>
      <c r="N92" s="6">
        <v>6459.777</v>
      </c>
    </row>
    <row r="93">
      <c r="A93" s="5">
        <v>45977.305555555555</v>
      </c>
      <c r="B93" s="6">
        <v>1.064</v>
      </c>
      <c r="C93" s="6">
        <v>0.864</v>
      </c>
      <c r="D93" s="6">
        <v>0.0</v>
      </c>
      <c r="E93" s="6">
        <v>0.643</v>
      </c>
      <c r="F93" s="6">
        <v>0.22</v>
      </c>
      <c r="G93" s="6">
        <v>0.052</v>
      </c>
      <c r="H93" s="6">
        <v>0.0</v>
      </c>
      <c r="I93" s="6">
        <v>0.272</v>
      </c>
      <c r="J93" s="6">
        <v>0.83</v>
      </c>
      <c r="K93" s="6">
        <v>0.257</v>
      </c>
      <c r="L93" s="6">
        <v>0.0</v>
      </c>
      <c r="M93" s="6">
        <v>0.582</v>
      </c>
      <c r="N93" s="6">
        <v>6459.799</v>
      </c>
    </row>
    <row r="94">
      <c r="A94" s="5">
        <v>45977.30902777778</v>
      </c>
      <c r="B94" s="6">
        <v>1.053</v>
      </c>
      <c r="C94" s="6">
        <v>0.971</v>
      </c>
      <c r="D94" s="6">
        <v>0.0</v>
      </c>
      <c r="E94" s="6">
        <v>0.674</v>
      </c>
      <c r="F94" s="6">
        <v>0.22</v>
      </c>
      <c r="G94" s="6">
        <v>0.053</v>
      </c>
      <c r="H94" s="6">
        <v>0.0</v>
      </c>
      <c r="I94" s="6">
        <v>0.273</v>
      </c>
      <c r="J94" s="6">
        <v>0.836</v>
      </c>
      <c r="K94" s="6">
        <v>0.232</v>
      </c>
      <c r="L94" s="6">
        <v>0.0</v>
      </c>
      <c r="M94" s="6">
        <v>0.556</v>
      </c>
      <c r="N94" s="6">
        <v>6459.822</v>
      </c>
    </row>
    <row r="95">
      <c r="A95" s="5">
        <v>45977.3125</v>
      </c>
      <c r="B95" s="6">
        <v>1.062</v>
      </c>
      <c r="C95" s="6">
        <v>0.894</v>
      </c>
      <c r="D95" s="6">
        <v>0.0</v>
      </c>
      <c r="E95" s="6">
        <v>0.652</v>
      </c>
      <c r="F95" s="6">
        <v>0.221</v>
      </c>
      <c r="G95" s="6">
        <v>0.054</v>
      </c>
      <c r="H95" s="6">
        <v>0.0</v>
      </c>
      <c r="I95" s="6">
        <v>0.275</v>
      </c>
      <c r="J95" s="6">
        <v>0.834</v>
      </c>
      <c r="K95" s="6">
        <v>0.255</v>
      </c>
      <c r="L95" s="6">
        <v>0.0</v>
      </c>
      <c r="M95" s="6">
        <v>0.578</v>
      </c>
      <c r="N95" s="6">
        <v>6459.845</v>
      </c>
    </row>
    <row r="96">
      <c r="A96" s="5">
        <v>45977.31597222222</v>
      </c>
      <c r="B96" s="6">
        <v>0.967</v>
      </c>
      <c r="C96" s="6">
        <v>0.947</v>
      </c>
      <c r="D96" s="6">
        <v>0.0</v>
      </c>
      <c r="E96" s="6">
        <v>0.638</v>
      </c>
      <c r="F96" s="6">
        <v>0.21</v>
      </c>
      <c r="G96" s="6">
        <v>0.067</v>
      </c>
      <c r="H96" s="6">
        <v>0.0</v>
      </c>
      <c r="I96" s="6">
        <v>0.277</v>
      </c>
      <c r="J96" s="6">
        <v>0.869</v>
      </c>
      <c r="K96" s="6">
        <v>0.299</v>
      </c>
      <c r="L96" s="6">
        <v>0.0</v>
      </c>
      <c r="M96" s="6">
        <v>0.596</v>
      </c>
      <c r="N96" s="6">
        <v>6459.868</v>
      </c>
    </row>
    <row r="97">
      <c r="A97" s="5">
        <v>45977.319444444445</v>
      </c>
      <c r="B97" s="6">
        <v>1.034</v>
      </c>
      <c r="C97" s="6">
        <v>0.942</v>
      </c>
      <c r="D97" s="6">
        <v>0.0</v>
      </c>
      <c r="E97" s="6">
        <v>0.659</v>
      </c>
      <c r="F97" s="6">
        <v>0.215</v>
      </c>
      <c r="G97" s="6">
        <v>0.057</v>
      </c>
      <c r="H97" s="6">
        <v>0.0</v>
      </c>
      <c r="I97" s="6">
        <v>0.272</v>
      </c>
      <c r="J97" s="6">
        <v>0.832</v>
      </c>
      <c r="K97" s="6">
        <v>0.258</v>
      </c>
      <c r="L97" s="6">
        <v>0.0</v>
      </c>
      <c r="M97" s="6">
        <v>0.567</v>
      </c>
      <c r="N97" s="6">
        <v>6459.894</v>
      </c>
    </row>
    <row r="98">
      <c r="A98" s="5">
        <v>45977.322916666664</v>
      </c>
      <c r="B98" s="6">
        <v>1.069</v>
      </c>
      <c r="C98" s="6">
        <v>0.797</v>
      </c>
      <c r="D98" s="6">
        <v>0.0</v>
      </c>
      <c r="E98" s="6">
        <v>0.622</v>
      </c>
      <c r="F98" s="6">
        <v>0.222</v>
      </c>
      <c r="G98" s="6">
        <v>0.045</v>
      </c>
      <c r="H98" s="6">
        <v>0.0</v>
      </c>
      <c r="I98" s="6">
        <v>0.267</v>
      </c>
      <c r="J98" s="6">
        <v>0.827</v>
      </c>
      <c r="K98" s="6">
        <v>0.238</v>
      </c>
      <c r="L98" s="6">
        <v>0.0</v>
      </c>
      <c r="M98" s="6">
        <v>0.585</v>
      </c>
      <c r="N98" s="6">
        <v>6459.917</v>
      </c>
    </row>
    <row r="99">
      <c r="A99" s="5">
        <v>45977.32638888889</v>
      </c>
      <c r="B99" s="6">
        <v>0.942</v>
      </c>
      <c r="C99" s="6">
        <v>1.082</v>
      </c>
      <c r="D99" s="6">
        <v>0.702</v>
      </c>
      <c r="E99" s="6">
        <v>0.908</v>
      </c>
      <c r="F99" s="6">
        <v>0.203</v>
      </c>
      <c r="G99" s="6">
        <v>0.071</v>
      </c>
      <c r="H99" s="6">
        <v>0.056</v>
      </c>
      <c r="I99" s="6">
        <v>0.33</v>
      </c>
      <c r="J99" s="6">
        <v>0.861</v>
      </c>
      <c r="K99" s="6">
        <v>0.279</v>
      </c>
      <c r="L99" s="6">
        <v>1.684</v>
      </c>
      <c r="M99" s="6">
        <v>0.495</v>
      </c>
      <c r="N99" s="6">
        <v>6459.94</v>
      </c>
    </row>
    <row r="100">
      <c r="A100" s="5">
        <v>45977.32986111111</v>
      </c>
      <c r="B100" s="6">
        <v>1.032</v>
      </c>
      <c r="C100" s="6">
        <v>0.888</v>
      </c>
      <c r="D100" s="6">
        <v>0.0</v>
      </c>
      <c r="E100" s="6">
        <v>0.64</v>
      </c>
      <c r="F100" s="6">
        <v>0.216</v>
      </c>
      <c r="G100" s="6">
        <v>0.04</v>
      </c>
      <c r="H100" s="6">
        <v>0.0</v>
      </c>
      <c r="I100" s="6">
        <v>0.256</v>
      </c>
      <c r="J100" s="6">
        <v>0.835</v>
      </c>
      <c r="K100" s="6">
        <v>0.192</v>
      </c>
      <c r="L100" s="6">
        <v>0.0</v>
      </c>
      <c r="M100" s="6">
        <v>0.548</v>
      </c>
      <c r="N100" s="6">
        <v>6459.963</v>
      </c>
    </row>
    <row r="101">
      <c r="A101" s="5">
        <v>45977.333333333336</v>
      </c>
      <c r="B101" s="6">
        <v>0.949</v>
      </c>
      <c r="C101" s="6">
        <v>0.995</v>
      </c>
      <c r="D101" s="6">
        <v>0.0</v>
      </c>
      <c r="E101" s="6">
        <v>0.648</v>
      </c>
      <c r="F101" s="6">
        <v>0.203</v>
      </c>
      <c r="G101" s="6">
        <v>0.064</v>
      </c>
      <c r="H101" s="6">
        <v>0.0</v>
      </c>
      <c r="I101" s="6">
        <v>0.267</v>
      </c>
      <c r="J101" s="6">
        <v>0.853</v>
      </c>
      <c r="K101" s="6">
        <v>0.279</v>
      </c>
      <c r="L101" s="6">
        <v>0.0</v>
      </c>
      <c r="M101" s="6">
        <v>0.571</v>
      </c>
      <c r="N101" s="6">
        <v>6459.985</v>
      </c>
    </row>
    <row r="102">
      <c r="A102" s="5">
        <v>45977.336805555555</v>
      </c>
      <c r="B102" s="6">
        <v>0.872</v>
      </c>
      <c r="C102" s="6">
        <v>0.961</v>
      </c>
      <c r="D102" s="6">
        <v>0.0</v>
      </c>
      <c r="E102" s="6">
        <v>0.611</v>
      </c>
      <c r="F102" s="6">
        <v>0.189</v>
      </c>
      <c r="G102" s="6">
        <v>0.075</v>
      </c>
      <c r="H102" s="6">
        <v>0.0</v>
      </c>
      <c r="I102" s="6">
        <v>0.264</v>
      </c>
      <c r="J102" s="6">
        <v>0.865</v>
      </c>
      <c r="K102" s="6">
        <v>0.338</v>
      </c>
      <c r="L102" s="6">
        <v>0.0</v>
      </c>
      <c r="M102" s="6">
        <v>0.599</v>
      </c>
      <c r="N102" s="6">
        <v>6460.007</v>
      </c>
    </row>
    <row r="103">
      <c r="A103" s="5">
        <v>45977.34027777778</v>
      </c>
      <c r="B103" s="6">
        <v>0.872</v>
      </c>
      <c r="C103" s="6">
        <v>1.053</v>
      </c>
      <c r="D103" s="6">
        <v>0.0</v>
      </c>
      <c r="E103" s="6">
        <v>0.642</v>
      </c>
      <c r="F103" s="6">
        <v>0.189</v>
      </c>
      <c r="G103" s="6">
        <v>0.069</v>
      </c>
      <c r="H103" s="6">
        <v>0.0</v>
      </c>
      <c r="I103" s="6">
        <v>0.258</v>
      </c>
      <c r="J103" s="6">
        <v>0.864</v>
      </c>
      <c r="K103" s="6">
        <v>0.283</v>
      </c>
      <c r="L103" s="6">
        <v>0.0</v>
      </c>
      <c r="M103" s="6">
        <v>0.557</v>
      </c>
      <c r="N103" s="6">
        <v>6460.031</v>
      </c>
    </row>
    <row r="104">
      <c r="A104" s="5">
        <v>45977.34375</v>
      </c>
      <c r="B104" s="6">
        <v>0.873</v>
      </c>
      <c r="C104" s="6">
        <v>1.003</v>
      </c>
      <c r="D104" s="6">
        <v>0.0</v>
      </c>
      <c r="E104" s="6">
        <v>0.625</v>
      </c>
      <c r="F104" s="6">
        <v>0.186</v>
      </c>
      <c r="G104" s="6">
        <v>0.074</v>
      </c>
      <c r="H104" s="6">
        <v>0.0</v>
      </c>
      <c r="I104" s="6">
        <v>0.26</v>
      </c>
      <c r="J104" s="6">
        <v>0.852</v>
      </c>
      <c r="K104" s="6">
        <v>0.316</v>
      </c>
      <c r="L104" s="6">
        <v>0.0</v>
      </c>
      <c r="M104" s="6">
        <v>0.575</v>
      </c>
      <c r="N104" s="6">
        <v>6460.052</v>
      </c>
    </row>
    <row r="105">
      <c r="A105" s="5">
        <v>45977.34722222222</v>
      </c>
      <c r="B105" s="6">
        <v>0.869</v>
      </c>
      <c r="C105" s="6">
        <v>1.035</v>
      </c>
      <c r="D105" s="6">
        <v>0.763</v>
      </c>
      <c r="E105" s="6">
        <v>0.889</v>
      </c>
      <c r="F105" s="6">
        <v>0.188</v>
      </c>
      <c r="G105" s="6">
        <v>0.099</v>
      </c>
      <c r="H105" s="6">
        <v>0.076</v>
      </c>
      <c r="I105" s="6">
        <v>0.363</v>
      </c>
      <c r="J105" s="6">
        <v>0.864</v>
      </c>
      <c r="K105" s="6">
        <v>0.413</v>
      </c>
      <c r="L105" s="6">
        <v>1.604</v>
      </c>
      <c r="M105" s="6">
        <v>0.559</v>
      </c>
      <c r="N105" s="6">
        <v>6460.078</v>
      </c>
    </row>
    <row r="106">
      <c r="A106" s="5">
        <v>45977.350694444445</v>
      </c>
      <c r="B106" s="6">
        <v>0.886</v>
      </c>
      <c r="C106" s="6">
        <v>1.12</v>
      </c>
      <c r="D106" s="6">
        <v>0.648</v>
      </c>
      <c r="E106" s="6">
        <v>0.885</v>
      </c>
      <c r="F106" s="6">
        <v>0.188</v>
      </c>
      <c r="G106" s="6">
        <v>0.082</v>
      </c>
      <c r="H106" s="6">
        <v>0.069</v>
      </c>
      <c r="I106" s="6">
        <v>0.339</v>
      </c>
      <c r="J106" s="6">
        <v>0.848</v>
      </c>
      <c r="K106" s="6">
        <v>0.309</v>
      </c>
      <c r="L106" s="6">
        <v>1.58</v>
      </c>
      <c r="M106" s="6">
        <v>0.52</v>
      </c>
      <c r="N106" s="6">
        <v>6460.101</v>
      </c>
    </row>
    <row r="107">
      <c r="A107" s="5">
        <v>45977.354166666664</v>
      </c>
      <c r="B107" s="6">
        <v>0.896</v>
      </c>
      <c r="C107" s="6">
        <v>0.994</v>
      </c>
      <c r="D107" s="6">
        <v>0.0</v>
      </c>
      <c r="E107" s="6">
        <v>0.63</v>
      </c>
      <c r="F107" s="6">
        <v>0.186</v>
      </c>
      <c r="G107" s="6">
        <v>0.069</v>
      </c>
      <c r="H107" s="6">
        <v>0.0</v>
      </c>
      <c r="I107" s="6">
        <v>0.255</v>
      </c>
      <c r="J107" s="6">
        <v>0.832</v>
      </c>
      <c r="K107" s="6">
        <v>0.291</v>
      </c>
      <c r="L107" s="6">
        <v>0.0</v>
      </c>
      <c r="M107" s="6">
        <v>0.553</v>
      </c>
      <c r="N107" s="6">
        <v>6460.123</v>
      </c>
    </row>
    <row r="108">
      <c r="A108" s="5">
        <v>45977.35763888889</v>
      </c>
      <c r="B108" s="6">
        <v>0.899</v>
      </c>
      <c r="C108" s="6">
        <v>0.995</v>
      </c>
      <c r="D108" s="6">
        <v>0.0</v>
      </c>
      <c r="E108" s="6">
        <v>0.631</v>
      </c>
      <c r="F108" s="6">
        <v>0.188</v>
      </c>
      <c r="G108" s="6">
        <v>0.053</v>
      </c>
      <c r="H108" s="6">
        <v>0.0</v>
      </c>
      <c r="I108" s="6">
        <v>0.241</v>
      </c>
      <c r="J108" s="6">
        <v>0.837</v>
      </c>
      <c r="K108" s="6">
        <v>0.221</v>
      </c>
      <c r="L108" s="6">
        <v>0.0</v>
      </c>
      <c r="M108" s="6">
        <v>0.518</v>
      </c>
      <c r="N108" s="6">
        <v>6460.144</v>
      </c>
    </row>
    <row r="109">
      <c r="A109" s="5">
        <v>45977.36111111111</v>
      </c>
      <c r="B109" s="6">
        <v>0.973</v>
      </c>
      <c r="C109" s="6">
        <v>0.957</v>
      </c>
      <c r="D109" s="6">
        <v>0.0</v>
      </c>
      <c r="E109" s="6">
        <v>0.643</v>
      </c>
      <c r="F109" s="6">
        <v>0.204</v>
      </c>
      <c r="G109" s="6">
        <v>0.059</v>
      </c>
      <c r="H109" s="6">
        <v>0.0</v>
      </c>
      <c r="I109" s="6">
        <v>0.263</v>
      </c>
      <c r="J109" s="6">
        <v>0.836</v>
      </c>
      <c r="K109" s="6">
        <v>0.252</v>
      </c>
      <c r="L109" s="6">
        <v>0.0</v>
      </c>
      <c r="M109" s="6">
        <v>0.551</v>
      </c>
      <c r="N109" s="6">
        <v>6460.166</v>
      </c>
    </row>
    <row r="110">
      <c r="A110" s="5">
        <v>45977.364583333336</v>
      </c>
      <c r="B110" s="6">
        <v>1.002</v>
      </c>
      <c r="C110" s="6">
        <v>0.906</v>
      </c>
      <c r="D110" s="6">
        <v>0.0</v>
      </c>
      <c r="E110" s="6">
        <v>0.636</v>
      </c>
      <c r="F110" s="6">
        <v>0.21</v>
      </c>
      <c r="G110" s="6">
        <v>0.043</v>
      </c>
      <c r="H110" s="6">
        <v>0.0</v>
      </c>
      <c r="I110" s="6">
        <v>0.253</v>
      </c>
      <c r="J110" s="6">
        <v>0.834</v>
      </c>
      <c r="K110" s="6">
        <v>0.194</v>
      </c>
      <c r="L110" s="6">
        <v>0.0</v>
      </c>
      <c r="M110" s="6">
        <v>0.536</v>
      </c>
      <c r="N110" s="6">
        <v>6460.188</v>
      </c>
    </row>
    <row r="111">
      <c r="A111" s="5">
        <v>45977.368055555555</v>
      </c>
      <c r="B111" s="6">
        <v>0.955</v>
      </c>
      <c r="C111" s="6">
        <v>0.95</v>
      </c>
      <c r="D111" s="6">
        <v>0.0</v>
      </c>
      <c r="E111" s="6">
        <v>0.635</v>
      </c>
      <c r="F111" s="6">
        <v>0.201</v>
      </c>
      <c r="G111" s="6">
        <v>0.058</v>
      </c>
      <c r="H111" s="6">
        <v>0.0</v>
      </c>
      <c r="I111" s="6">
        <v>0.259</v>
      </c>
      <c r="J111" s="6">
        <v>0.842</v>
      </c>
      <c r="K111" s="6">
        <v>0.251</v>
      </c>
      <c r="L111" s="6">
        <v>0.0</v>
      </c>
      <c r="M111" s="6">
        <v>0.551</v>
      </c>
      <c r="N111" s="6">
        <v>6460.209</v>
      </c>
    </row>
    <row r="112">
      <c r="A112" s="5">
        <v>45977.37152777778</v>
      </c>
      <c r="B112" s="6">
        <v>0.964</v>
      </c>
      <c r="C112" s="6">
        <v>0.876</v>
      </c>
      <c r="D112" s="6">
        <v>0.0</v>
      </c>
      <c r="E112" s="6">
        <v>0.613</v>
      </c>
      <c r="F112" s="6">
        <v>0.204</v>
      </c>
      <c r="G112" s="6">
        <v>0.054</v>
      </c>
      <c r="H112" s="6">
        <v>0.0</v>
      </c>
      <c r="I112" s="6">
        <v>0.258</v>
      </c>
      <c r="J112" s="6">
        <v>0.843</v>
      </c>
      <c r="K112" s="6">
        <v>0.255</v>
      </c>
      <c r="L112" s="6">
        <v>0.0</v>
      </c>
      <c r="M112" s="6">
        <v>0.568</v>
      </c>
      <c r="N112" s="6">
        <v>6460.231</v>
      </c>
    </row>
    <row r="113">
      <c r="A113" s="5">
        <v>45977.375</v>
      </c>
      <c r="B113" s="6">
        <v>0.955</v>
      </c>
      <c r="C113" s="6">
        <v>0.81</v>
      </c>
      <c r="D113" s="6">
        <v>0.0</v>
      </c>
      <c r="E113" s="6">
        <v>0.588</v>
      </c>
      <c r="F113" s="6">
        <v>0.202</v>
      </c>
      <c r="G113" s="6">
        <v>0.061</v>
      </c>
      <c r="H113" s="6">
        <v>0.0</v>
      </c>
      <c r="I113" s="6">
        <v>0.263</v>
      </c>
      <c r="J113" s="6">
        <v>0.843</v>
      </c>
      <c r="K113" s="6">
        <v>0.31</v>
      </c>
      <c r="L113" s="6">
        <v>0.0</v>
      </c>
      <c r="M113" s="6">
        <v>0.602</v>
      </c>
      <c r="N113" s="6">
        <v>6460.253</v>
      </c>
    </row>
    <row r="114">
      <c r="A114" s="5">
        <v>45977.37847222222</v>
      </c>
      <c r="B114" s="6">
        <v>0.878</v>
      </c>
      <c r="C114" s="6">
        <v>0.939</v>
      </c>
      <c r="D114" s="6">
        <v>0.0</v>
      </c>
      <c r="E114" s="6">
        <v>0.606</v>
      </c>
      <c r="F114" s="6">
        <v>0.188</v>
      </c>
      <c r="G114" s="6">
        <v>0.067</v>
      </c>
      <c r="H114" s="6">
        <v>0.0</v>
      </c>
      <c r="I114" s="6">
        <v>0.255</v>
      </c>
      <c r="J114" s="6">
        <v>0.853</v>
      </c>
      <c r="K114" s="6">
        <v>0.293</v>
      </c>
      <c r="L114" s="6">
        <v>0.0</v>
      </c>
      <c r="M114" s="6">
        <v>0.567</v>
      </c>
      <c r="N114" s="6">
        <v>6460.274</v>
      </c>
    </row>
    <row r="115">
      <c r="A115" s="5">
        <v>45977.381944444445</v>
      </c>
      <c r="B115" s="6">
        <v>0.916</v>
      </c>
      <c r="C115" s="6">
        <v>0.989</v>
      </c>
      <c r="D115" s="6">
        <v>0.0</v>
      </c>
      <c r="E115" s="6">
        <v>0.635</v>
      </c>
      <c r="F115" s="6">
        <v>0.197</v>
      </c>
      <c r="G115" s="6">
        <v>0.064</v>
      </c>
      <c r="H115" s="6">
        <v>0.0</v>
      </c>
      <c r="I115" s="6">
        <v>0.261</v>
      </c>
      <c r="J115" s="6">
        <v>0.852</v>
      </c>
      <c r="K115" s="6">
        <v>0.264</v>
      </c>
      <c r="L115" s="6">
        <v>0.0</v>
      </c>
      <c r="M115" s="6">
        <v>0.551</v>
      </c>
      <c r="N115" s="6">
        <v>6460.296</v>
      </c>
    </row>
    <row r="116">
      <c r="A116" s="5">
        <v>45977.385416666664</v>
      </c>
      <c r="B116" s="6">
        <v>0.972</v>
      </c>
      <c r="C116" s="6">
        <v>0.853</v>
      </c>
      <c r="D116" s="6">
        <v>0.0</v>
      </c>
      <c r="E116" s="6">
        <v>0.608</v>
      </c>
      <c r="F116" s="6">
        <v>0.211</v>
      </c>
      <c r="G116" s="6">
        <v>0.059</v>
      </c>
      <c r="H116" s="6">
        <v>0.0</v>
      </c>
      <c r="I116" s="6">
        <v>0.27</v>
      </c>
      <c r="J116" s="6">
        <v>0.858</v>
      </c>
      <c r="K116" s="6">
        <v>0.283</v>
      </c>
      <c r="L116" s="6">
        <v>0.0</v>
      </c>
      <c r="M116" s="6">
        <v>0.595</v>
      </c>
      <c r="N116" s="6">
        <v>6460.318</v>
      </c>
    </row>
    <row r="117">
      <c r="A117" s="5">
        <v>45977.38888888889</v>
      </c>
      <c r="B117" s="6">
        <v>0.883</v>
      </c>
      <c r="C117" s="6">
        <v>1.07</v>
      </c>
      <c r="D117" s="6">
        <v>0.0</v>
      </c>
      <c r="E117" s="6">
        <v>0.651</v>
      </c>
      <c r="F117" s="6">
        <v>0.19</v>
      </c>
      <c r="G117" s="6">
        <v>0.066</v>
      </c>
      <c r="H117" s="6">
        <v>0.0</v>
      </c>
      <c r="I117" s="6">
        <v>0.256</v>
      </c>
      <c r="J117" s="6">
        <v>0.853</v>
      </c>
      <c r="K117" s="6">
        <v>0.255</v>
      </c>
      <c r="L117" s="6">
        <v>0.0</v>
      </c>
      <c r="M117" s="6">
        <v>0.53</v>
      </c>
      <c r="N117" s="6">
        <v>6460.34</v>
      </c>
    </row>
    <row r="118">
      <c r="A118" s="5">
        <v>45977.39236111111</v>
      </c>
      <c r="B118" s="6">
        <v>0.933</v>
      </c>
      <c r="C118" s="6">
        <v>0.825</v>
      </c>
      <c r="D118" s="6">
        <v>0.0</v>
      </c>
      <c r="E118" s="6">
        <v>0.586</v>
      </c>
      <c r="F118" s="6">
        <v>0.201</v>
      </c>
      <c r="G118" s="6">
        <v>0.051</v>
      </c>
      <c r="H118" s="6">
        <v>0.0</v>
      </c>
      <c r="I118" s="6">
        <v>0.252</v>
      </c>
      <c r="J118" s="6">
        <v>0.858</v>
      </c>
      <c r="K118" s="6">
        <v>0.252</v>
      </c>
      <c r="L118" s="6">
        <v>0.0</v>
      </c>
      <c r="M118" s="6">
        <v>0.579</v>
      </c>
      <c r="N118" s="6">
        <v>6460.361</v>
      </c>
    </row>
    <row r="119">
      <c r="A119" s="5">
        <v>45977.395833333336</v>
      </c>
      <c r="B119" s="6">
        <v>0.924</v>
      </c>
      <c r="C119" s="6">
        <v>0.916</v>
      </c>
      <c r="D119" s="6">
        <v>0.0</v>
      </c>
      <c r="E119" s="6">
        <v>0.613</v>
      </c>
      <c r="F119" s="6">
        <v>0.199</v>
      </c>
      <c r="G119" s="6">
        <v>0.05</v>
      </c>
      <c r="H119" s="6">
        <v>0.0</v>
      </c>
      <c r="I119" s="6">
        <v>0.249</v>
      </c>
      <c r="J119" s="6">
        <v>0.857</v>
      </c>
      <c r="K119" s="6">
        <v>0.224</v>
      </c>
      <c r="L119" s="6">
        <v>0.0</v>
      </c>
      <c r="M119" s="6">
        <v>0.547</v>
      </c>
      <c r="N119" s="6">
        <v>6460.382</v>
      </c>
    </row>
    <row r="120">
      <c r="A120" s="5">
        <v>45977.399305555555</v>
      </c>
      <c r="B120" s="6">
        <v>0.9</v>
      </c>
      <c r="C120" s="6">
        <v>0.986</v>
      </c>
      <c r="D120" s="6">
        <v>0.0</v>
      </c>
      <c r="E120" s="6">
        <v>0.629</v>
      </c>
      <c r="F120" s="6">
        <v>0.194</v>
      </c>
      <c r="G120" s="6">
        <v>0.05</v>
      </c>
      <c r="H120" s="6">
        <v>0.0</v>
      </c>
      <c r="I120" s="6">
        <v>0.244</v>
      </c>
      <c r="J120" s="6">
        <v>0.858</v>
      </c>
      <c r="K120" s="6">
        <v>0.208</v>
      </c>
      <c r="L120" s="6">
        <v>0.0</v>
      </c>
      <c r="M120" s="6">
        <v>0.523</v>
      </c>
      <c r="N120" s="6">
        <v>6460.403</v>
      </c>
    </row>
    <row r="121">
      <c r="A121" s="5">
        <v>45977.40277777778</v>
      </c>
      <c r="B121" s="6">
        <v>0.901</v>
      </c>
      <c r="C121" s="6">
        <v>0.872</v>
      </c>
      <c r="D121" s="6">
        <v>0.0</v>
      </c>
      <c r="E121" s="6">
        <v>0.591</v>
      </c>
      <c r="F121" s="6">
        <v>0.194</v>
      </c>
      <c r="G121" s="6">
        <v>0.055</v>
      </c>
      <c r="H121" s="6">
        <v>0.0</v>
      </c>
      <c r="I121" s="6">
        <v>0.249</v>
      </c>
      <c r="J121" s="6">
        <v>0.855</v>
      </c>
      <c r="K121" s="6">
        <v>0.257</v>
      </c>
      <c r="L121" s="6">
        <v>0.0</v>
      </c>
      <c r="M121" s="6">
        <v>0.565</v>
      </c>
      <c r="N121" s="6">
        <v>6460.425</v>
      </c>
    </row>
    <row r="122">
      <c r="A122" s="5">
        <v>45977.40625</v>
      </c>
      <c r="B122" s="6">
        <v>0.919</v>
      </c>
      <c r="C122" s="6">
        <v>0.845</v>
      </c>
      <c r="D122" s="6">
        <v>0.0</v>
      </c>
      <c r="E122" s="6">
        <v>0.588</v>
      </c>
      <c r="F122" s="6">
        <v>0.197</v>
      </c>
      <c r="G122" s="6">
        <v>0.058</v>
      </c>
      <c r="H122" s="6">
        <v>0.0</v>
      </c>
      <c r="I122" s="6">
        <v>0.255</v>
      </c>
      <c r="J122" s="6">
        <v>0.855</v>
      </c>
      <c r="K122" s="6">
        <v>0.281</v>
      </c>
      <c r="L122" s="6">
        <v>0.0</v>
      </c>
      <c r="M122" s="6">
        <v>0.584</v>
      </c>
      <c r="N122" s="6">
        <v>6460.446</v>
      </c>
    </row>
    <row r="123">
      <c r="A123" s="5">
        <v>45977.40972222222</v>
      </c>
      <c r="B123" s="6">
        <v>0.919</v>
      </c>
      <c r="C123" s="6">
        <v>0.75</v>
      </c>
      <c r="D123" s="6">
        <v>0.0</v>
      </c>
      <c r="E123" s="6">
        <v>0.556</v>
      </c>
      <c r="F123" s="6">
        <v>0.202</v>
      </c>
      <c r="G123" s="6">
        <v>0.061</v>
      </c>
      <c r="H123" s="6">
        <v>0.0</v>
      </c>
      <c r="I123" s="6">
        <v>0.263</v>
      </c>
      <c r="J123" s="6">
        <v>0.875</v>
      </c>
      <c r="K123" s="6">
        <v>0.336</v>
      </c>
      <c r="L123" s="6">
        <v>0.0</v>
      </c>
      <c r="M123" s="6">
        <v>0.637</v>
      </c>
      <c r="N123" s="6">
        <v>6460.467</v>
      </c>
    </row>
    <row r="124">
      <c r="A124" s="5">
        <v>45977.413194444445</v>
      </c>
      <c r="B124" s="6">
        <v>0.901</v>
      </c>
      <c r="C124" s="6">
        <v>1.074</v>
      </c>
      <c r="D124" s="6">
        <v>0.0</v>
      </c>
      <c r="E124" s="6">
        <v>0.658</v>
      </c>
      <c r="F124" s="6">
        <v>0.197</v>
      </c>
      <c r="G124" s="6">
        <v>0.047</v>
      </c>
      <c r="H124" s="6">
        <v>0.0</v>
      </c>
      <c r="I124" s="6">
        <v>0.244</v>
      </c>
      <c r="J124" s="6">
        <v>0.867</v>
      </c>
      <c r="K124" s="6">
        <v>0.178</v>
      </c>
      <c r="L124" s="6">
        <v>0.0</v>
      </c>
      <c r="M124" s="6">
        <v>0.498</v>
      </c>
      <c r="N124" s="6">
        <v>6460.489</v>
      </c>
    </row>
    <row r="125">
      <c r="A125" s="5">
        <v>45977.416666666664</v>
      </c>
      <c r="B125" s="6">
        <v>0.924</v>
      </c>
      <c r="C125" s="6">
        <v>0.817</v>
      </c>
      <c r="D125" s="6">
        <v>0.0</v>
      </c>
      <c r="E125" s="6">
        <v>0.581</v>
      </c>
      <c r="F125" s="6">
        <v>0.203</v>
      </c>
      <c r="G125" s="6">
        <v>0.051</v>
      </c>
      <c r="H125" s="6">
        <v>0.0</v>
      </c>
      <c r="I125" s="6">
        <v>0.254</v>
      </c>
      <c r="J125" s="6">
        <v>0.871</v>
      </c>
      <c r="K125" s="6">
        <v>0.254</v>
      </c>
      <c r="L125" s="6">
        <v>0.0</v>
      </c>
      <c r="M125" s="6">
        <v>0.587</v>
      </c>
      <c r="N125" s="6">
        <v>6460.51</v>
      </c>
    </row>
    <row r="126">
      <c r="A126" s="5">
        <v>45977.42013888889</v>
      </c>
      <c r="B126" s="6">
        <v>0.859</v>
      </c>
      <c r="C126" s="6">
        <v>0.849</v>
      </c>
      <c r="D126" s="6">
        <v>0.0</v>
      </c>
      <c r="E126" s="6">
        <v>0.569</v>
      </c>
      <c r="F126" s="6">
        <v>0.191</v>
      </c>
      <c r="G126" s="6">
        <v>0.066</v>
      </c>
      <c r="H126" s="6">
        <v>0.0</v>
      </c>
      <c r="I126" s="6">
        <v>0.257</v>
      </c>
      <c r="J126" s="6">
        <v>0.88</v>
      </c>
      <c r="K126" s="6">
        <v>0.319</v>
      </c>
      <c r="L126" s="6">
        <v>0.0</v>
      </c>
      <c r="M126" s="6">
        <v>0.606</v>
      </c>
      <c r="N126" s="6">
        <v>6460.531</v>
      </c>
    </row>
    <row r="127">
      <c r="A127" s="5">
        <v>45977.42361111111</v>
      </c>
      <c r="B127" s="6">
        <v>0.855</v>
      </c>
      <c r="C127" s="6">
        <v>0.948</v>
      </c>
      <c r="D127" s="6">
        <v>0.0</v>
      </c>
      <c r="E127" s="6">
        <v>0.601</v>
      </c>
      <c r="F127" s="6">
        <v>0.191</v>
      </c>
      <c r="G127" s="6">
        <v>0.063</v>
      </c>
      <c r="H127" s="6">
        <v>0.0</v>
      </c>
      <c r="I127" s="6">
        <v>0.254</v>
      </c>
      <c r="J127" s="6">
        <v>0.886</v>
      </c>
      <c r="K127" s="6">
        <v>0.275</v>
      </c>
      <c r="L127" s="6">
        <v>0.0</v>
      </c>
      <c r="M127" s="6">
        <v>0.57</v>
      </c>
      <c r="N127" s="6">
        <v>6460.552</v>
      </c>
    </row>
    <row r="128">
      <c r="A128" s="5">
        <v>45977.427083333336</v>
      </c>
      <c r="B128" s="6">
        <v>0.885</v>
      </c>
      <c r="C128" s="6">
        <v>0.906</v>
      </c>
      <c r="D128" s="6">
        <v>0.0</v>
      </c>
      <c r="E128" s="6">
        <v>0.597</v>
      </c>
      <c r="F128" s="6">
        <v>0.195</v>
      </c>
      <c r="G128" s="6">
        <v>0.059</v>
      </c>
      <c r="H128" s="6">
        <v>0.0</v>
      </c>
      <c r="I128" s="6">
        <v>0.254</v>
      </c>
      <c r="J128" s="6">
        <v>0.875</v>
      </c>
      <c r="K128" s="6">
        <v>0.266</v>
      </c>
      <c r="L128" s="6">
        <v>0.0</v>
      </c>
      <c r="M128" s="6">
        <v>0.572</v>
      </c>
      <c r="N128" s="6">
        <v>6460.574</v>
      </c>
    </row>
    <row r="129">
      <c r="A129" s="5">
        <v>45977.430555555555</v>
      </c>
      <c r="B129" s="6">
        <v>0.864</v>
      </c>
      <c r="C129" s="6">
        <v>0.933</v>
      </c>
      <c r="D129" s="6">
        <v>0.0</v>
      </c>
      <c r="E129" s="6">
        <v>0.599</v>
      </c>
      <c r="F129" s="6">
        <v>0.189</v>
      </c>
      <c r="G129" s="6">
        <v>0.077</v>
      </c>
      <c r="H129" s="6">
        <v>0.0</v>
      </c>
      <c r="I129" s="6">
        <v>0.266</v>
      </c>
      <c r="J129" s="6">
        <v>0.869</v>
      </c>
      <c r="K129" s="6">
        <v>0.336</v>
      </c>
      <c r="L129" s="6">
        <v>0.0</v>
      </c>
      <c r="M129" s="6">
        <v>0.596</v>
      </c>
      <c r="N129" s="6">
        <v>6460.595</v>
      </c>
    </row>
    <row r="130">
      <c r="A130" s="5">
        <v>45977.43402777778</v>
      </c>
      <c r="B130" s="6">
        <v>0.862</v>
      </c>
      <c r="C130" s="6">
        <v>1.01</v>
      </c>
      <c r="D130" s="6">
        <v>0.0</v>
      </c>
      <c r="E130" s="6">
        <v>0.624</v>
      </c>
      <c r="F130" s="6">
        <v>0.19</v>
      </c>
      <c r="G130" s="6">
        <v>0.06</v>
      </c>
      <c r="H130" s="6">
        <v>0.0</v>
      </c>
      <c r="I130" s="6">
        <v>0.25</v>
      </c>
      <c r="J130" s="6">
        <v>0.875</v>
      </c>
      <c r="K130" s="6">
        <v>0.243</v>
      </c>
      <c r="L130" s="6">
        <v>0.0</v>
      </c>
      <c r="M130" s="6">
        <v>0.54</v>
      </c>
      <c r="N130" s="6">
        <v>6460.616</v>
      </c>
    </row>
    <row r="131">
      <c r="A131" s="5">
        <v>45977.4375</v>
      </c>
      <c r="B131" s="6">
        <v>0.933</v>
      </c>
      <c r="C131" s="6">
        <v>0.78</v>
      </c>
      <c r="D131" s="6">
        <v>0.0</v>
      </c>
      <c r="E131" s="6">
        <v>0.571</v>
      </c>
      <c r="F131" s="6">
        <v>0.202</v>
      </c>
      <c r="G131" s="6">
        <v>0.068</v>
      </c>
      <c r="H131" s="6">
        <v>0.0</v>
      </c>
      <c r="I131" s="6">
        <v>0.27</v>
      </c>
      <c r="J131" s="6">
        <v>0.857</v>
      </c>
      <c r="K131" s="6">
        <v>0.357</v>
      </c>
      <c r="L131" s="6">
        <v>0.0</v>
      </c>
      <c r="M131" s="6">
        <v>0.633</v>
      </c>
      <c r="N131" s="6">
        <v>6460.638</v>
      </c>
    </row>
    <row r="132">
      <c r="A132" s="5">
        <v>45977.44097222222</v>
      </c>
      <c r="B132" s="6">
        <v>0.824</v>
      </c>
      <c r="C132" s="6">
        <v>1.0</v>
      </c>
      <c r="D132" s="6">
        <v>0.0</v>
      </c>
      <c r="E132" s="6">
        <v>0.608</v>
      </c>
      <c r="F132" s="6">
        <v>0.187</v>
      </c>
      <c r="G132" s="6">
        <v>0.079</v>
      </c>
      <c r="H132" s="6">
        <v>0.0</v>
      </c>
      <c r="I132" s="6">
        <v>0.266</v>
      </c>
      <c r="J132" s="6">
        <v>0.905</v>
      </c>
      <c r="K132" s="6">
        <v>0.405</v>
      </c>
      <c r="L132" s="6">
        <v>0.0</v>
      </c>
      <c r="M132" s="6">
        <v>0.663</v>
      </c>
      <c r="N132" s="6">
        <v>6460.659</v>
      </c>
    </row>
    <row r="133">
      <c r="A133" s="5">
        <v>45977.444444444445</v>
      </c>
      <c r="B133" s="6">
        <v>0.855</v>
      </c>
      <c r="C133" s="6">
        <v>0.987</v>
      </c>
      <c r="D133" s="6">
        <v>0.0</v>
      </c>
      <c r="E133" s="6">
        <v>0.614</v>
      </c>
      <c r="F133" s="6">
        <v>0.191</v>
      </c>
      <c r="G133" s="6">
        <v>0.075</v>
      </c>
      <c r="H133" s="6">
        <v>0.0</v>
      </c>
      <c r="I133" s="6">
        <v>0.266</v>
      </c>
      <c r="J133" s="6">
        <v>0.889</v>
      </c>
      <c r="K133" s="6">
        <v>0.32</v>
      </c>
      <c r="L133" s="6">
        <v>0.0</v>
      </c>
      <c r="M133" s="6">
        <v>0.592</v>
      </c>
      <c r="N133" s="6">
        <v>6460.682</v>
      </c>
    </row>
    <row r="134">
      <c r="A134" s="5">
        <v>45977.447916666664</v>
      </c>
      <c r="B134" s="6">
        <v>0.842</v>
      </c>
      <c r="C134" s="6">
        <v>0.979</v>
      </c>
      <c r="D134" s="6">
        <v>0.0</v>
      </c>
      <c r="E134" s="6">
        <v>0.607</v>
      </c>
      <c r="F134" s="6">
        <v>0.189</v>
      </c>
      <c r="G134" s="6">
        <v>0.077</v>
      </c>
      <c r="H134" s="6">
        <v>0.0</v>
      </c>
      <c r="I134" s="6">
        <v>0.266</v>
      </c>
      <c r="J134" s="6">
        <v>0.892</v>
      </c>
      <c r="K134" s="6">
        <v>0.334</v>
      </c>
      <c r="L134" s="6">
        <v>0.0</v>
      </c>
      <c r="M134" s="6">
        <v>0.602</v>
      </c>
      <c r="N134" s="6">
        <v>6460.704</v>
      </c>
    </row>
    <row r="135">
      <c r="A135" s="5">
        <v>45977.45138888889</v>
      </c>
      <c r="B135" s="6">
        <v>0.876</v>
      </c>
      <c r="C135" s="6">
        <v>0.927</v>
      </c>
      <c r="D135" s="6">
        <v>0.0</v>
      </c>
      <c r="E135" s="6">
        <v>0.601</v>
      </c>
      <c r="F135" s="6">
        <v>0.195</v>
      </c>
      <c r="G135" s="6">
        <v>0.064</v>
      </c>
      <c r="H135" s="6">
        <v>0.0</v>
      </c>
      <c r="I135" s="6">
        <v>0.259</v>
      </c>
      <c r="J135" s="6">
        <v>0.882</v>
      </c>
      <c r="K135" s="6">
        <v>0.282</v>
      </c>
      <c r="L135" s="6">
        <v>0.0</v>
      </c>
      <c r="M135" s="6">
        <v>0.578</v>
      </c>
      <c r="N135" s="6">
        <v>6460.725</v>
      </c>
    </row>
    <row r="136">
      <c r="A136" s="5">
        <v>45977.45486111111</v>
      </c>
      <c r="B136" s="6">
        <v>0.878</v>
      </c>
      <c r="C136" s="6">
        <v>1.004</v>
      </c>
      <c r="D136" s="6">
        <v>0.0</v>
      </c>
      <c r="E136" s="6">
        <v>0.627</v>
      </c>
      <c r="F136" s="6">
        <v>0.195</v>
      </c>
      <c r="G136" s="6">
        <v>0.056</v>
      </c>
      <c r="H136" s="6">
        <v>0.0</v>
      </c>
      <c r="I136" s="6">
        <v>0.251</v>
      </c>
      <c r="J136" s="6">
        <v>0.878</v>
      </c>
      <c r="K136" s="6">
        <v>0.23</v>
      </c>
      <c r="L136" s="6">
        <v>0.0</v>
      </c>
      <c r="M136" s="6">
        <v>0.537</v>
      </c>
      <c r="N136" s="6">
        <v>6460.747</v>
      </c>
    </row>
    <row r="137">
      <c r="A137" s="5">
        <v>45977.458333333336</v>
      </c>
      <c r="B137" s="6">
        <v>0.971</v>
      </c>
      <c r="C137" s="6">
        <v>0.854</v>
      </c>
      <c r="D137" s="6">
        <v>0.0</v>
      </c>
      <c r="E137" s="6">
        <v>0.608</v>
      </c>
      <c r="F137" s="6">
        <v>0.211</v>
      </c>
      <c r="G137" s="6">
        <v>0.05</v>
      </c>
      <c r="H137" s="6">
        <v>0.0</v>
      </c>
      <c r="I137" s="6">
        <v>0.261</v>
      </c>
      <c r="J137" s="6">
        <v>0.861</v>
      </c>
      <c r="K137" s="6">
        <v>0.241</v>
      </c>
      <c r="L137" s="6">
        <v>0.0</v>
      </c>
      <c r="M137" s="6">
        <v>0.576</v>
      </c>
      <c r="N137" s="6">
        <v>6460.768</v>
      </c>
    </row>
    <row r="138">
      <c r="A138" s="5">
        <v>45977.461805555555</v>
      </c>
      <c r="B138" s="6">
        <v>0.923</v>
      </c>
      <c r="C138" s="6">
        <v>0.89</v>
      </c>
      <c r="D138" s="6">
        <v>0.0</v>
      </c>
      <c r="E138" s="6">
        <v>0.604</v>
      </c>
      <c r="F138" s="6">
        <v>0.2</v>
      </c>
      <c r="G138" s="6">
        <v>0.047</v>
      </c>
      <c r="H138" s="6">
        <v>0.0</v>
      </c>
      <c r="I138" s="6">
        <v>0.247</v>
      </c>
      <c r="J138" s="6">
        <v>0.858</v>
      </c>
      <c r="K138" s="6">
        <v>0.217</v>
      </c>
      <c r="L138" s="6">
        <v>0.0</v>
      </c>
      <c r="M138" s="6">
        <v>0.549</v>
      </c>
      <c r="N138" s="6">
        <v>6460.789</v>
      </c>
    </row>
    <row r="139">
      <c r="A139" s="5">
        <v>45977.46527777778</v>
      </c>
      <c r="B139" s="6">
        <v>0.921</v>
      </c>
      <c r="C139" s="6">
        <v>0.876</v>
      </c>
      <c r="D139" s="6">
        <v>0.0</v>
      </c>
      <c r="E139" s="6">
        <v>0.599</v>
      </c>
      <c r="F139" s="6">
        <v>0.203</v>
      </c>
      <c r="G139" s="6">
        <v>0.057</v>
      </c>
      <c r="H139" s="6">
        <v>0.0</v>
      </c>
      <c r="I139" s="6">
        <v>0.26</v>
      </c>
      <c r="J139" s="6">
        <v>0.869</v>
      </c>
      <c r="K139" s="6">
        <v>0.265</v>
      </c>
      <c r="L139" s="6">
        <v>0.0</v>
      </c>
      <c r="M139" s="6">
        <v>0.579</v>
      </c>
      <c r="N139" s="6">
        <v>6460.809</v>
      </c>
    </row>
    <row r="140">
      <c r="A140" s="5">
        <v>45977.46875</v>
      </c>
      <c r="B140" s="6">
        <v>0.908</v>
      </c>
      <c r="C140" s="6">
        <v>0.978</v>
      </c>
      <c r="D140" s="6">
        <v>0.0</v>
      </c>
      <c r="E140" s="6">
        <v>0.629</v>
      </c>
      <c r="F140" s="6">
        <v>0.196</v>
      </c>
      <c r="G140" s="6">
        <v>0.064</v>
      </c>
      <c r="H140" s="6">
        <v>0.0</v>
      </c>
      <c r="I140" s="6">
        <v>0.26</v>
      </c>
      <c r="J140" s="6">
        <v>0.857</v>
      </c>
      <c r="K140" s="6">
        <v>0.266</v>
      </c>
      <c r="L140" s="6">
        <v>0.0</v>
      </c>
      <c r="M140" s="6">
        <v>0.555</v>
      </c>
      <c r="N140" s="6">
        <v>6460.831</v>
      </c>
    </row>
    <row r="141">
      <c r="A141" s="5">
        <v>45977.47222222222</v>
      </c>
      <c r="B141" s="6">
        <v>0.979</v>
      </c>
      <c r="C141" s="6">
        <v>0.682</v>
      </c>
      <c r="D141" s="6">
        <v>0.0</v>
      </c>
      <c r="E141" s="6">
        <v>0.554</v>
      </c>
      <c r="F141" s="6">
        <v>0.21</v>
      </c>
      <c r="G141" s="6">
        <v>0.043</v>
      </c>
      <c r="H141" s="6">
        <v>0.0</v>
      </c>
      <c r="I141" s="6">
        <v>0.253</v>
      </c>
      <c r="J141" s="6">
        <v>0.845</v>
      </c>
      <c r="K141" s="6">
        <v>0.255</v>
      </c>
      <c r="L141" s="6">
        <v>0.0</v>
      </c>
      <c r="M141" s="6">
        <v>0.608</v>
      </c>
      <c r="N141" s="6">
        <v>6460.852</v>
      </c>
    </row>
    <row r="142">
      <c r="A142" s="5">
        <v>45977.475694444445</v>
      </c>
      <c r="B142" s="6">
        <v>0.956</v>
      </c>
      <c r="C142" s="6">
        <v>0.816</v>
      </c>
      <c r="D142" s="6">
        <v>0.0</v>
      </c>
      <c r="E142" s="6">
        <v>0.591</v>
      </c>
      <c r="F142" s="6">
        <v>0.206</v>
      </c>
      <c r="G142" s="6">
        <v>0.056</v>
      </c>
      <c r="H142" s="6">
        <v>0.0</v>
      </c>
      <c r="I142" s="6">
        <v>0.262</v>
      </c>
      <c r="J142" s="6">
        <v>0.85</v>
      </c>
      <c r="K142" s="6">
        <v>0.278</v>
      </c>
      <c r="L142" s="6">
        <v>0.0</v>
      </c>
      <c r="M142" s="6">
        <v>0.591</v>
      </c>
      <c r="N142" s="6">
        <v>6460.874</v>
      </c>
    </row>
    <row r="143">
      <c r="A143" s="5">
        <v>45977.479166666664</v>
      </c>
      <c r="B143" s="6">
        <v>0.929</v>
      </c>
      <c r="C143" s="6">
        <v>0.938</v>
      </c>
      <c r="D143" s="6">
        <v>0.0</v>
      </c>
      <c r="E143" s="6">
        <v>0.622</v>
      </c>
      <c r="F143" s="6">
        <v>0.196</v>
      </c>
      <c r="G143" s="6">
        <v>0.062</v>
      </c>
      <c r="H143" s="6">
        <v>0.0</v>
      </c>
      <c r="I143" s="6">
        <v>0.258</v>
      </c>
      <c r="J143" s="6">
        <v>0.836</v>
      </c>
      <c r="K143" s="6">
        <v>0.27</v>
      </c>
      <c r="L143" s="6">
        <v>0.0</v>
      </c>
      <c r="M143" s="6">
        <v>0.557</v>
      </c>
      <c r="N143" s="6">
        <v>6460.895</v>
      </c>
    </row>
    <row r="144">
      <c r="A144" s="5">
        <v>45977.48263888889</v>
      </c>
      <c r="B144" s="6">
        <v>0.953</v>
      </c>
      <c r="C144" s="6">
        <v>0.921</v>
      </c>
      <c r="D144" s="6">
        <v>0.0</v>
      </c>
      <c r="E144" s="6">
        <v>0.625</v>
      </c>
      <c r="F144" s="6">
        <v>0.201</v>
      </c>
      <c r="G144" s="6">
        <v>0.065</v>
      </c>
      <c r="H144" s="6">
        <v>0.0</v>
      </c>
      <c r="I144" s="6">
        <v>0.266</v>
      </c>
      <c r="J144" s="6">
        <v>0.837</v>
      </c>
      <c r="K144" s="6">
        <v>0.288</v>
      </c>
      <c r="L144" s="6">
        <v>0.0</v>
      </c>
      <c r="M144" s="6">
        <v>0.572</v>
      </c>
      <c r="N144" s="6">
        <v>6460.918</v>
      </c>
    </row>
    <row r="145">
      <c r="A145" s="5">
        <v>45977.48611111111</v>
      </c>
      <c r="B145" s="6">
        <v>1.008</v>
      </c>
      <c r="C145" s="6">
        <v>1.06</v>
      </c>
      <c r="D145" s="6">
        <v>0.0</v>
      </c>
      <c r="E145" s="6">
        <v>0.689</v>
      </c>
      <c r="F145" s="6">
        <v>0.211</v>
      </c>
      <c r="G145" s="6">
        <v>0.064</v>
      </c>
      <c r="H145" s="6">
        <v>0.0</v>
      </c>
      <c r="I145" s="6">
        <v>0.275</v>
      </c>
      <c r="J145" s="6">
        <v>0.83</v>
      </c>
      <c r="K145" s="6">
        <v>0.249</v>
      </c>
      <c r="L145" s="6">
        <v>0.0</v>
      </c>
      <c r="M145" s="6">
        <v>0.537</v>
      </c>
      <c r="N145" s="6">
        <v>6460.941</v>
      </c>
    </row>
    <row r="146">
      <c r="A146" s="5">
        <v>45977.489583333336</v>
      </c>
      <c r="B146" s="6">
        <v>0.941</v>
      </c>
      <c r="C146" s="6">
        <v>0.968</v>
      </c>
      <c r="D146" s="6">
        <v>0.0</v>
      </c>
      <c r="E146" s="6">
        <v>0.636</v>
      </c>
      <c r="F146" s="6">
        <v>0.198</v>
      </c>
      <c r="G146" s="6">
        <v>0.069</v>
      </c>
      <c r="H146" s="6">
        <v>0.0</v>
      </c>
      <c r="I146" s="6">
        <v>0.267</v>
      </c>
      <c r="J146" s="6">
        <v>0.838</v>
      </c>
      <c r="K146" s="6">
        <v>0.293</v>
      </c>
      <c r="L146" s="6">
        <v>0.0</v>
      </c>
      <c r="M146" s="6">
        <v>0.566</v>
      </c>
      <c r="N146" s="6">
        <v>6460.966</v>
      </c>
    </row>
    <row r="147">
      <c r="A147" s="5">
        <v>45977.493055555555</v>
      </c>
      <c r="B147" s="6">
        <v>0.941</v>
      </c>
      <c r="C147" s="6">
        <v>1.08</v>
      </c>
      <c r="D147" s="6">
        <v>0.0</v>
      </c>
      <c r="E147" s="6">
        <v>0.674</v>
      </c>
      <c r="F147" s="6">
        <v>0.197</v>
      </c>
      <c r="G147" s="6">
        <v>0.061</v>
      </c>
      <c r="H147" s="6">
        <v>0.0</v>
      </c>
      <c r="I147" s="6">
        <v>0.258</v>
      </c>
      <c r="J147" s="6">
        <v>0.831</v>
      </c>
      <c r="K147" s="6">
        <v>0.231</v>
      </c>
      <c r="L147" s="6">
        <v>0.0</v>
      </c>
      <c r="M147" s="6">
        <v>0.515</v>
      </c>
      <c r="N147" s="6">
        <v>6460.988</v>
      </c>
    </row>
    <row r="148">
      <c r="A148" s="5">
        <v>45977.49652777778</v>
      </c>
      <c r="B148" s="6">
        <v>0.945</v>
      </c>
      <c r="C148" s="6">
        <v>1.036</v>
      </c>
      <c r="D148" s="6">
        <v>0.0</v>
      </c>
      <c r="E148" s="6">
        <v>0.66</v>
      </c>
      <c r="F148" s="6">
        <v>0.199</v>
      </c>
      <c r="G148" s="6">
        <v>0.062</v>
      </c>
      <c r="H148" s="6">
        <v>0.0</v>
      </c>
      <c r="I148" s="6">
        <v>0.261</v>
      </c>
      <c r="J148" s="6">
        <v>0.833</v>
      </c>
      <c r="K148" s="6">
        <v>0.245</v>
      </c>
      <c r="L148" s="6">
        <v>0.0</v>
      </c>
      <c r="M148" s="6">
        <v>0.531</v>
      </c>
      <c r="N148" s="6">
        <v>6461.01</v>
      </c>
    </row>
    <row r="149">
      <c r="A149" s="5">
        <v>45977.5</v>
      </c>
      <c r="B149" s="6">
        <v>0.959</v>
      </c>
      <c r="C149" s="6">
        <v>1.11</v>
      </c>
      <c r="D149" s="6">
        <v>0.0</v>
      </c>
      <c r="E149" s="6">
        <v>0.69</v>
      </c>
      <c r="F149" s="6">
        <v>0.199</v>
      </c>
      <c r="G149" s="6">
        <v>0.06</v>
      </c>
      <c r="H149" s="6">
        <v>0.0</v>
      </c>
      <c r="I149" s="6">
        <v>0.259</v>
      </c>
      <c r="J149" s="6">
        <v>0.819</v>
      </c>
      <c r="K149" s="6">
        <v>0.22</v>
      </c>
      <c r="L149" s="6">
        <v>0.0</v>
      </c>
      <c r="M149" s="6">
        <v>0.503</v>
      </c>
      <c r="N149" s="6">
        <v>6461.032</v>
      </c>
    </row>
    <row r="150">
      <c r="A150" s="5">
        <v>45977.50347222222</v>
      </c>
      <c r="B150" s="6">
        <v>0.968</v>
      </c>
      <c r="C150" s="6">
        <v>1.033</v>
      </c>
      <c r="D150" s="6">
        <v>0.0</v>
      </c>
      <c r="E150" s="6">
        <v>0.667</v>
      </c>
      <c r="F150" s="6">
        <v>0.201</v>
      </c>
      <c r="G150" s="6">
        <v>0.06</v>
      </c>
      <c r="H150" s="6">
        <v>0.0</v>
      </c>
      <c r="I150" s="6">
        <v>0.261</v>
      </c>
      <c r="J150" s="6">
        <v>0.823</v>
      </c>
      <c r="K150" s="6">
        <v>0.239</v>
      </c>
      <c r="L150" s="6">
        <v>0.0</v>
      </c>
      <c r="M150" s="6">
        <v>0.526</v>
      </c>
      <c r="N150" s="6">
        <v>6461.054</v>
      </c>
    </row>
    <row r="151">
      <c r="A151" s="5">
        <v>45977.506944444445</v>
      </c>
      <c r="B151" s="6">
        <v>0.973</v>
      </c>
      <c r="C151" s="6">
        <v>1.048</v>
      </c>
      <c r="D151" s="6">
        <v>0.615</v>
      </c>
      <c r="E151" s="6">
        <v>0.879</v>
      </c>
      <c r="F151" s="6">
        <v>0.205</v>
      </c>
      <c r="G151" s="6">
        <v>0.063</v>
      </c>
      <c r="H151" s="6">
        <v>0.044</v>
      </c>
      <c r="I151" s="6">
        <v>0.312</v>
      </c>
      <c r="J151" s="6">
        <v>0.833</v>
      </c>
      <c r="K151" s="6">
        <v>0.247</v>
      </c>
      <c r="L151" s="6">
        <v>1.719</v>
      </c>
      <c r="M151" s="6">
        <v>0.474</v>
      </c>
      <c r="N151" s="6">
        <v>6461.078</v>
      </c>
    </row>
    <row r="152">
      <c r="A152" s="5">
        <v>45977.510416666664</v>
      </c>
      <c r="B152" s="6">
        <v>0.965</v>
      </c>
      <c r="C152" s="6">
        <v>0.896</v>
      </c>
      <c r="D152" s="6">
        <v>0.625</v>
      </c>
      <c r="E152" s="6">
        <v>0.829</v>
      </c>
      <c r="F152" s="6">
        <v>0.206</v>
      </c>
      <c r="G152" s="6">
        <v>0.07</v>
      </c>
      <c r="H152" s="6">
        <v>0.045</v>
      </c>
      <c r="I152" s="6">
        <v>0.321</v>
      </c>
      <c r="J152" s="6">
        <v>0.844</v>
      </c>
      <c r="K152" s="6">
        <v>0.323</v>
      </c>
      <c r="L152" s="6">
        <v>1.717</v>
      </c>
      <c r="M152" s="6">
        <v>0.518</v>
      </c>
      <c r="N152" s="6">
        <v>6461.103</v>
      </c>
    </row>
    <row r="153">
      <c r="A153" s="5">
        <v>45977.51388888889</v>
      </c>
      <c r="B153" s="6">
        <v>0.98</v>
      </c>
      <c r="C153" s="6">
        <v>0.845</v>
      </c>
      <c r="D153" s="6">
        <v>0.0</v>
      </c>
      <c r="E153" s="6">
        <v>0.608</v>
      </c>
      <c r="F153" s="6">
        <v>0.209</v>
      </c>
      <c r="G153" s="6">
        <v>0.056</v>
      </c>
      <c r="H153" s="6">
        <v>0.0</v>
      </c>
      <c r="I153" s="6">
        <v>0.265</v>
      </c>
      <c r="J153" s="6">
        <v>0.85</v>
      </c>
      <c r="K153" s="6">
        <v>0.276</v>
      </c>
      <c r="L153" s="6">
        <v>0.0</v>
      </c>
      <c r="M153" s="6">
        <v>0.59</v>
      </c>
      <c r="N153" s="6">
        <v>6461.127</v>
      </c>
    </row>
    <row r="154">
      <c r="A154" s="5">
        <v>45977.51736111111</v>
      </c>
      <c r="B154" s="6">
        <v>0.956</v>
      </c>
      <c r="C154" s="6">
        <v>0.981</v>
      </c>
      <c r="D154" s="6">
        <v>0.614</v>
      </c>
      <c r="E154" s="6">
        <v>0.851</v>
      </c>
      <c r="F154" s="6">
        <v>0.205</v>
      </c>
      <c r="G154" s="6">
        <v>0.067</v>
      </c>
      <c r="H154" s="6">
        <v>0.044</v>
      </c>
      <c r="I154" s="6">
        <v>0.316</v>
      </c>
      <c r="J154" s="6">
        <v>0.851</v>
      </c>
      <c r="K154" s="6">
        <v>0.281</v>
      </c>
      <c r="L154" s="6">
        <v>1.716</v>
      </c>
      <c r="M154" s="6">
        <v>0.499</v>
      </c>
      <c r="N154" s="6">
        <v>6461.151</v>
      </c>
    </row>
    <row r="155">
      <c r="A155" s="5">
        <v>45977.520833333336</v>
      </c>
      <c r="B155" s="6">
        <v>0.949</v>
      </c>
      <c r="C155" s="6">
        <v>1.019</v>
      </c>
      <c r="D155" s="6">
        <v>0.645</v>
      </c>
      <c r="E155" s="6">
        <v>0.871</v>
      </c>
      <c r="F155" s="6">
        <v>0.201</v>
      </c>
      <c r="G155" s="6">
        <v>0.069</v>
      </c>
      <c r="H155" s="6">
        <v>0.049</v>
      </c>
      <c r="I155" s="6">
        <v>0.319</v>
      </c>
      <c r="J155" s="6">
        <v>0.842</v>
      </c>
      <c r="K155" s="6">
        <v>0.28</v>
      </c>
      <c r="L155" s="6">
        <v>1.703</v>
      </c>
      <c r="M155" s="6">
        <v>0.491</v>
      </c>
      <c r="N155" s="6">
        <v>6461.177</v>
      </c>
    </row>
    <row r="156">
      <c r="A156" s="5">
        <v>45977.524305555555</v>
      </c>
      <c r="B156" s="6">
        <v>0.904</v>
      </c>
      <c r="C156" s="6">
        <v>0.894</v>
      </c>
      <c r="D156" s="6">
        <v>0.0</v>
      </c>
      <c r="E156" s="6">
        <v>0.599</v>
      </c>
      <c r="F156" s="6">
        <v>0.199</v>
      </c>
      <c r="G156" s="6">
        <v>0.068</v>
      </c>
      <c r="H156" s="6">
        <v>0.0</v>
      </c>
      <c r="I156" s="6">
        <v>0.267</v>
      </c>
      <c r="J156" s="6">
        <v>0.873</v>
      </c>
      <c r="K156" s="6">
        <v>0.316</v>
      </c>
      <c r="L156" s="6">
        <v>0.0</v>
      </c>
      <c r="M156" s="6">
        <v>0.603</v>
      </c>
      <c r="N156" s="6">
        <v>6461.205</v>
      </c>
    </row>
    <row r="157">
      <c r="A157" s="5">
        <v>45977.52777777778</v>
      </c>
      <c r="B157" s="6">
        <v>0.857</v>
      </c>
      <c r="C157" s="6">
        <v>0.814</v>
      </c>
      <c r="D157" s="6">
        <v>0.0</v>
      </c>
      <c r="E157" s="6">
        <v>0.557</v>
      </c>
      <c r="F157" s="6">
        <v>0.193</v>
      </c>
      <c r="G157" s="6">
        <v>0.073</v>
      </c>
      <c r="H157" s="6">
        <v>0.0</v>
      </c>
      <c r="I157" s="6">
        <v>0.266</v>
      </c>
      <c r="J157" s="6">
        <v>0.885</v>
      </c>
      <c r="K157" s="6">
        <v>0.375</v>
      </c>
      <c r="L157" s="6">
        <v>0.0</v>
      </c>
      <c r="M157" s="6">
        <v>0.644</v>
      </c>
      <c r="N157" s="6">
        <v>6461.23</v>
      </c>
    </row>
    <row r="158">
      <c r="A158" s="5">
        <v>45977.53125</v>
      </c>
      <c r="B158" s="6">
        <v>0.927</v>
      </c>
      <c r="C158" s="6">
        <v>0.9</v>
      </c>
      <c r="D158" s="6">
        <v>0.0</v>
      </c>
      <c r="E158" s="6">
        <v>0.609</v>
      </c>
      <c r="F158" s="6">
        <v>0.208</v>
      </c>
      <c r="G158" s="6">
        <v>0.06</v>
      </c>
      <c r="H158" s="6">
        <v>0.0</v>
      </c>
      <c r="I158" s="6">
        <v>0.268</v>
      </c>
      <c r="J158" s="6">
        <v>0.883</v>
      </c>
      <c r="K158" s="6">
        <v>0.278</v>
      </c>
      <c r="L158" s="6">
        <v>0.0</v>
      </c>
      <c r="M158" s="6">
        <v>0.593</v>
      </c>
      <c r="N158" s="6">
        <v>6461.253</v>
      </c>
    </row>
    <row r="159">
      <c r="A159" s="5">
        <v>45977.53472222222</v>
      </c>
      <c r="B159" s="6">
        <v>0.937</v>
      </c>
      <c r="C159" s="6">
        <v>0.919</v>
      </c>
      <c r="D159" s="6">
        <v>0.0</v>
      </c>
      <c r="E159" s="6">
        <v>0.619</v>
      </c>
      <c r="F159" s="6">
        <v>0.208</v>
      </c>
      <c r="G159" s="6">
        <v>0.058</v>
      </c>
      <c r="H159" s="6">
        <v>0.0</v>
      </c>
      <c r="I159" s="6">
        <v>0.266</v>
      </c>
      <c r="J159" s="6">
        <v>0.878</v>
      </c>
      <c r="K159" s="6">
        <v>0.263</v>
      </c>
      <c r="L159" s="6">
        <v>0.0</v>
      </c>
      <c r="M159" s="6">
        <v>0.582</v>
      </c>
      <c r="N159" s="6">
        <v>6461.275</v>
      </c>
    </row>
    <row r="160">
      <c r="A160" s="5">
        <v>45977.538194444445</v>
      </c>
      <c r="B160" s="6">
        <v>0.893</v>
      </c>
      <c r="C160" s="6">
        <v>1.025</v>
      </c>
      <c r="D160" s="6">
        <v>0.0</v>
      </c>
      <c r="E160" s="6">
        <v>0.639</v>
      </c>
      <c r="F160" s="6">
        <v>0.199</v>
      </c>
      <c r="G160" s="6">
        <v>0.063</v>
      </c>
      <c r="H160" s="6">
        <v>0.0</v>
      </c>
      <c r="I160" s="6">
        <v>0.262</v>
      </c>
      <c r="J160" s="6">
        <v>0.884</v>
      </c>
      <c r="K160" s="6">
        <v>0.256</v>
      </c>
      <c r="L160" s="6">
        <v>0.0</v>
      </c>
      <c r="M160" s="6">
        <v>0.558</v>
      </c>
      <c r="N160" s="6">
        <v>6461.298</v>
      </c>
    </row>
    <row r="161">
      <c r="A161" s="5">
        <v>45977.541666666664</v>
      </c>
      <c r="B161" s="6">
        <v>0.902</v>
      </c>
      <c r="C161" s="6">
        <v>0.982</v>
      </c>
      <c r="D161" s="6">
        <v>0.0</v>
      </c>
      <c r="E161" s="6">
        <v>0.628</v>
      </c>
      <c r="F161" s="6">
        <v>0.197</v>
      </c>
      <c r="G161" s="6">
        <v>0.047</v>
      </c>
      <c r="H161" s="6">
        <v>0.0</v>
      </c>
      <c r="I161" s="6">
        <v>0.244</v>
      </c>
      <c r="J161" s="6">
        <v>0.862</v>
      </c>
      <c r="K161" s="6">
        <v>0.202</v>
      </c>
      <c r="L161" s="6">
        <v>0.0</v>
      </c>
      <c r="M161" s="6">
        <v>0.527</v>
      </c>
      <c r="N161" s="6">
        <v>6461.323</v>
      </c>
    </row>
    <row r="162">
      <c r="A162" s="5">
        <v>45977.54513888889</v>
      </c>
      <c r="B162" s="6">
        <v>0.883</v>
      </c>
      <c r="C162" s="6">
        <v>0.826</v>
      </c>
      <c r="D162" s="6">
        <v>0.0</v>
      </c>
      <c r="E162" s="6">
        <v>0.57</v>
      </c>
      <c r="F162" s="6">
        <v>0.196</v>
      </c>
      <c r="G162" s="6">
        <v>0.062</v>
      </c>
      <c r="H162" s="6">
        <v>0.0</v>
      </c>
      <c r="I162" s="6">
        <v>0.258</v>
      </c>
      <c r="J162" s="6">
        <v>0.878</v>
      </c>
      <c r="K162" s="6">
        <v>0.312</v>
      </c>
      <c r="L162" s="6">
        <v>0.0</v>
      </c>
      <c r="M162" s="6">
        <v>0.612</v>
      </c>
      <c r="N162" s="6">
        <v>6461.344</v>
      </c>
    </row>
    <row r="163">
      <c r="A163" s="5">
        <v>45977.54861111111</v>
      </c>
      <c r="B163" s="6">
        <v>0.855</v>
      </c>
      <c r="C163" s="6">
        <v>0.975</v>
      </c>
      <c r="D163" s="6">
        <v>0.0</v>
      </c>
      <c r="E163" s="6">
        <v>0.61</v>
      </c>
      <c r="F163" s="6">
        <v>0.191</v>
      </c>
      <c r="G163" s="6">
        <v>0.069</v>
      </c>
      <c r="H163" s="6">
        <v>0.0</v>
      </c>
      <c r="I163" s="6">
        <v>0.26</v>
      </c>
      <c r="J163" s="6">
        <v>0.884</v>
      </c>
      <c r="K163" s="6">
        <v>0.295</v>
      </c>
      <c r="L163" s="6">
        <v>0.0</v>
      </c>
      <c r="M163" s="6">
        <v>0.578</v>
      </c>
      <c r="N163" s="6">
        <v>6461.365</v>
      </c>
    </row>
    <row r="164">
      <c r="A164" s="5">
        <v>45977.552083333336</v>
      </c>
      <c r="B164" s="6">
        <v>0.839</v>
      </c>
      <c r="C164" s="6">
        <v>0.979</v>
      </c>
      <c r="D164" s="6">
        <v>1.895</v>
      </c>
      <c r="E164" s="6">
        <v>1.238</v>
      </c>
      <c r="F164" s="6">
        <v>0.184</v>
      </c>
      <c r="G164" s="6">
        <v>0.067</v>
      </c>
      <c r="H164" s="6">
        <v>0.228</v>
      </c>
      <c r="I164" s="6">
        <v>0.479</v>
      </c>
      <c r="J164" s="6">
        <v>0.867</v>
      </c>
      <c r="K164" s="6">
        <v>0.284</v>
      </c>
      <c r="L164" s="6">
        <v>1.527</v>
      </c>
      <c r="M164" s="6">
        <v>0.515</v>
      </c>
      <c r="N164" s="6">
        <v>6461.388</v>
      </c>
    </row>
    <row r="165">
      <c r="A165" s="5">
        <v>45977.555555555555</v>
      </c>
      <c r="B165" s="6">
        <v>0.853</v>
      </c>
      <c r="C165" s="6">
        <v>1.02</v>
      </c>
      <c r="D165" s="6">
        <v>0.0</v>
      </c>
      <c r="E165" s="6">
        <v>0.625</v>
      </c>
      <c r="F165" s="6">
        <v>0.193</v>
      </c>
      <c r="G165" s="6">
        <v>0.067</v>
      </c>
      <c r="H165" s="6">
        <v>0.0</v>
      </c>
      <c r="I165" s="6">
        <v>0.26</v>
      </c>
      <c r="J165" s="6">
        <v>0.89</v>
      </c>
      <c r="K165" s="6">
        <v>0.273</v>
      </c>
      <c r="L165" s="6">
        <v>0.0</v>
      </c>
      <c r="M165" s="6">
        <v>0.563</v>
      </c>
      <c r="N165" s="6">
        <v>6461.413</v>
      </c>
    </row>
    <row r="166">
      <c r="A166" s="5">
        <v>45977.55902777778</v>
      </c>
      <c r="B166" s="6">
        <v>0.853</v>
      </c>
      <c r="C166" s="6">
        <v>0.926</v>
      </c>
      <c r="D166" s="6">
        <v>0.0</v>
      </c>
      <c r="E166" s="6">
        <v>0.593</v>
      </c>
      <c r="F166" s="6">
        <v>0.19</v>
      </c>
      <c r="G166" s="6">
        <v>0.065</v>
      </c>
      <c r="H166" s="6">
        <v>0.0</v>
      </c>
      <c r="I166" s="6">
        <v>0.255</v>
      </c>
      <c r="J166" s="6">
        <v>0.878</v>
      </c>
      <c r="K166" s="6">
        <v>0.291</v>
      </c>
      <c r="L166" s="6">
        <v>0.0</v>
      </c>
      <c r="M166" s="6">
        <v>0.581</v>
      </c>
      <c r="N166" s="6">
        <v>6461.435</v>
      </c>
    </row>
    <row r="167">
      <c r="A167" s="5">
        <v>45977.5625</v>
      </c>
      <c r="B167" s="6">
        <v>0.888</v>
      </c>
      <c r="C167" s="6">
        <v>0.996</v>
      </c>
      <c r="D167" s="6">
        <v>0.0</v>
      </c>
      <c r="E167" s="6">
        <v>0.628</v>
      </c>
      <c r="F167" s="6">
        <v>0.2</v>
      </c>
      <c r="G167" s="6">
        <v>0.064</v>
      </c>
      <c r="H167" s="6">
        <v>0.0</v>
      </c>
      <c r="I167" s="6">
        <v>0.264</v>
      </c>
      <c r="J167" s="6">
        <v>0.885</v>
      </c>
      <c r="K167" s="6">
        <v>0.266</v>
      </c>
      <c r="L167" s="6">
        <v>0.0</v>
      </c>
      <c r="M167" s="6">
        <v>0.567</v>
      </c>
      <c r="N167" s="6">
        <v>6461.457</v>
      </c>
    </row>
    <row r="168">
      <c r="A168" s="5">
        <v>45977.56597222222</v>
      </c>
      <c r="B168" s="6">
        <v>0.869</v>
      </c>
      <c r="C168" s="6">
        <v>1.043</v>
      </c>
      <c r="D168" s="6">
        <v>0.0</v>
      </c>
      <c r="E168" s="6">
        <v>0.637</v>
      </c>
      <c r="F168" s="6">
        <v>0.196</v>
      </c>
      <c r="G168" s="6">
        <v>0.071</v>
      </c>
      <c r="H168" s="6">
        <v>0.0</v>
      </c>
      <c r="I168" s="6">
        <v>0.267</v>
      </c>
      <c r="J168" s="6">
        <v>0.887</v>
      </c>
      <c r="K168" s="6">
        <v>0.285</v>
      </c>
      <c r="L168" s="6">
        <v>0.0</v>
      </c>
      <c r="M168" s="6">
        <v>0.567</v>
      </c>
      <c r="N168" s="6">
        <v>6461.479</v>
      </c>
    </row>
    <row r="169">
      <c r="A169" s="5">
        <v>45977.569444444445</v>
      </c>
      <c r="B169" s="6">
        <v>0.877</v>
      </c>
      <c r="C169" s="6">
        <v>1.205</v>
      </c>
      <c r="D169" s="6">
        <v>0.681</v>
      </c>
      <c r="E169" s="6">
        <v>0.921</v>
      </c>
      <c r="F169" s="6">
        <v>0.201</v>
      </c>
      <c r="G169" s="6">
        <v>0.07</v>
      </c>
      <c r="H169" s="6">
        <v>0.056</v>
      </c>
      <c r="I169" s="6">
        <v>0.327</v>
      </c>
      <c r="J169" s="6">
        <v>0.898</v>
      </c>
      <c r="K169" s="6">
        <v>0.242</v>
      </c>
      <c r="L169" s="6">
        <v>1.681</v>
      </c>
      <c r="M169" s="6">
        <v>0.475</v>
      </c>
      <c r="N169" s="6">
        <v>6461.505</v>
      </c>
    </row>
    <row r="170">
      <c r="A170" s="5">
        <v>45977.572916666664</v>
      </c>
      <c r="B170" s="6">
        <v>0.899</v>
      </c>
      <c r="C170" s="6">
        <v>0.918</v>
      </c>
      <c r="D170" s="6">
        <v>0.0</v>
      </c>
      <c r="E170" s="6">
        <v>0.606</v>
      </c>
      <c r="F170" s="6">
        <v>0.206</v>
      </c>
      <c r="G170" s="6">
        <v>0.061</v>
      </c>
      <c r="H170" s="6">
        <v>0.0</v>
      </c>
      <c r="I170" s="6">
        <v>0.267</v>
      </c>
      <c r="J170" s="6">
        <v>0.898</v>
      </c>
      <c r="K170" s="6">
        <v>0.275</v>
      </c>
      <c r="L170" s="6">
        <v>0.0</v>
      </c>
      <c r="M170" s="6">
        <v>0.593</v>
      </c>
      <c r="N170" s="6">
        <v>6461.528</v>
      </c>
    </row>
    <row r="171">
      <c r="A171" s="5">
        <v>45977.57638888889</v>
      </c>
      <c r="B171" s="6">
        <v>0.853</v>
      </c>
      <c r="C171" s="6">
        <v>1.037</v>
      </c>
      <c r="D171" s="6">
        <v>0.0</v>
      </c>
      <c r="E171" s="6">
        <v>0.63</v>
      </c>
      <c r="F171" s="6">
        <v>0.192</v>
      </c>
      <c r="G171" s="6">
        <v>0.07</v>
      </c>
      <c r="H171" s="6">
        <v>0.0</v>
      </c>
      <c r="I171" s="6">
        <v>0.262</v>
      </c>
      <c r="J171" s="6">
        <v>0.883</v>
      </c>
      <c r="K171" s="6">
        <v>0.283</v>
      </c>
      <c r="L171" s="6">
        <v>0.0</v>
      </c>
      <c r="M171" s="6">
        <v>0.563</v>
      </c>
      <c r="N171" s="6">
        <v>6461.551</v>
      </c>
    </row>
    <row r="172">
      <c r="A172" s="5">
        <v>45977.57986111111</v>
      </c>
      <c r="B172" s="6">
        <v>0.833</v>
      </c>
      <c r="C172" s="6">
        <v>1.153</v>
      </c>
      <c r="D172" s="6">
        <v>2.035</v>
      </c>
      <c r="E172" s="6">
        <v>1.34</v>
      </c>
      <c r="F172" s="6">
        <v>0.184</v>
      </c>
      <c r="G172" s="6">
        <v>0.078</v>
      </c>
      <c r="H172" s="6">
        <v>0.254</v>
      </c>
      <c r="I172" s="6">
        <v>0.516</v>
      </c>
      <c r="J172" s="6">
        <v>0.869</v>
      </c>
      <c r="K172" s="6">
        <v>0.282</v>
      </c>
      <c r="L172" s="6">
        <v>1.512</v>
      </c>
      <c r="M172" s="6">
        <v>0.512</v>
      </c>
      <c r="N172" s="6">
        <v>6461.579</v>
      </c>
    </row>
    <row r="173">
      <c r="A173" s="5">
        <v>45977.583333333336</v>
      </c>
      <c r="B173" s="6">
        <v>0.861</v>
      </c>
      <c r="C173" s="6">
        <v>0.992</v>
      </c>
      <c r="D173" s="6">
        <v>1.839</v>
      </c>
      <c r="E173" s="6">
        <v>1.231</v>
      </c>
      <c r="F173" s="6">
        <v>0.19</v>
      </c>
      <c r="G173" s="6">
        <v>0.069</v>
      </c>
      <c r="H173" s="6">
        <v>0.22</v>
      </c>
      <c r="I173" s="6">
        <v>0.479</v>
      </c>
      <c r="J173" s="6">
        <v>0.869</v>
      </c>
      <c r="K173" s="6">
        <v>0.29</v>
      </c>
      <c r="L173" s="6">
        <v>1.532</v>
      </c>
      <c r="M173" s="6">
        <v>0.517</v>
      </c>
      <c r="N173" s="6">
        <v>6461.607</v>
      </c>
    </row>
    <row r="174">
      <c r="A174" s="5">
        <v>45977.586805555555</v>
      </c>
      <c r="B174" s="6">
        <v>0.893</v>
      </c>
      <c r="C174" s="6">
        <v>0.94</v>
      </c>
      <c r="D174" s="6">
        <v>0.0</v>
      </c>
      <c r="E174" s="6">
        <v>0.611</v>
      </c>
      <c r="F174" s="6">
        <v>0.198</v>
      </c>
      <c r="G174" s="6">
        <v>0.058</v>
      </c>
      <c r="H174" s="6">
        <v>0.0</v>
      </c>
      <c r="I174" s="6">
        <v>0.256</v>
      </c>
      <c r="J174" s="6">
        <v>0.872</v>
      </c>
      <c r="K174" s="6">
        <v>0.256</v>
      </c>
      <c r="L174" s="6">
        <v>0.0</v>
      </c>
      <c r="M174" s="6">
        <v>0.566</v>
      </c>
      <c r="N174" s="6">
        <v>6461.63</v>
      </c>
    </row>
    <row r="175">
      <c r="A175" s="5">
        <v>45977.59027777778</v>
      </c>
      <c r="B175" s="6">
        <v>0.862</v>
      </c>
      <c r="C175" s="6">
        <v>0.902</v>
      </c>
      <c r="D175" s="6">
        <v>0.0</v>
      </c>
      <c r="E175" s="6">
        <v>0.588</v>
      </c>
      <c r="F175" s="6">
        <v>0.195</v>
      </c>
      <c r="G175" s="6">
        <v>0.064</v>
      </c>
      <c r="H175" s="6">
        <v>0.0</v>
      </c>
      <c r="I175" s="6">
        <v>0.259</v>
      </c>
      <c r="J175" s="6">
        <v>0.89</v>
      </c>
      <c r="K175" s="6">
        <v>0.298</v>
      </c>
      <c r="L175" s="6">
        <v>0.0</v>
      </c>
      <c r="M175" s="6">
        <v>0.597</v>
      </c>
      <c r="N175" s="6">
        <v>6461.651</v>
      </c>
    </row>
    <row r="176">
      <c r="A176" s="5">
        <v>45977.59375</v>
      </c>
      <c r="B176" s="6">
        <v>0.85</v>
      </c>
      <c r="C176" s="6">
        <v>1.091</v>
      </c>
      <c r="D176" s="6">
        <v>0.0</v>
      </c>
      <c r="E176" s="6">
        <v>0.647</v>
      </c>
      <c r="F176" s="6">
        <v>0.193</v>
      </c>
      <c r="G176" s="6">
        <v>0.076</v>
      </c>
      <c r="H176" s="6">
        <v>0.0</v>
      </c>
      <c r="I176" s="6">
        <v>0.269</v>
      </c>
      <c r="J176" s="6">
        <v>0.897</v>
      </c>
      <c r="K176" s="6">
        <v>0.293</v>
      </c>
      <c r="L176" s="6">
        <v>0.0</v>
      </c>
      <c r="M176" s="6">
        <v>0.566</v>
      </c>
      <c r="N176" s="6">
        <v>6461.673</v>
      </c>
    </row>
    <row r="177">
      <c r="A177" s="5">
        <v>45977.59722222222</v>
      </c>
      <c r="B177" s="6">
        <v>0.861</v>
      </c>
      <c r="C177" s="6">
        <v>0.993</v>
      </c>
      <c r="D177" s="6">
        <v>0.0</v>
      </c>
      <c r="E177" s="6">
        <v>0.618</v>
      </c>
      <c r="F177" s="6">
        <v>0.196</v>
      </c>
      <c r="G177" s="6">
        <v>0.068</v>
      </c>
      <c r="H177" s="6">
        <v>0.0</v>
      </c>
      <c r="I177" s="6">
        <v>0.264</v>
      </c>
      <c r="J177" s="6">
        <v>0.898</v>
      </c>
      <c r="K177" s="6">
        <v>0.286</v>
      </c>
      <c r="L177" s="6">
        <v>0.0</v>
      </c>
      <c r="M177" s="6">
        <v>0.58</v>
      </c>
      <c r="N177" s="6">
        <v>6461.695</v>
      </c>
    </row>
    <row r="178">
      <c r="A178" s="5">
        <v>45977.600694444445</v>
      </c>
      <c r="B178" s="6">
        <v>1.014</v>
      </c>
      <c r="C178" s="6">
        <v>0.939</v>
      </c>
      <c r="D178" s="6">
        <v>0.686</v>
      </c>
      <c r="E178" s="6">
        <v>0.88</v>
      </c>
      <c r="F178" s="6">
        <v>0.235</v>
      </c>
      <c r="G178" s="6">
        <v>0.07</v>
      </c>
      <c r="H178" s="6">
        <v>0.051</v>
      </c>
      <c r="I178" s="6">
        <v>0.356</v>
      </c>
      <c r="J178" s="6">
        <v>0.912</v>
      </c>
      <c r="K178" s="6">
        <v>0.311</v>
      </c>
      <c r="L178" s="6">
        <v>1.707</v>
      </c>
      <c r="M178" s="6">
        <v>0.542</v>
      </c>
      <c r="N178" s="6">
        <v>6461.721</v>
      </c>
    </row>
    <row r="179">
      <c r="A179" s="5">
        <v>45977.604166666664</v>
      </c>
      <c r="B179" s="6">
        <v>0.955</v>
      </c>
      <c r="C179" s="6">
        <v>1.079</v>
      </c>
      <c r="D179" s="6">
        <v>0.726</v>
      </c>
      <c r="E179" s="6">
        <v>0.92</v>
      </c>
      <c r="F179" s="6">
        <v>0.219</v>
      </c>
      <c r="G179" s="6">
        <v>0.076</v>
      </c>
      <c r="H179" s="6">
        <v>0.059</v>
      </c>
      <c r="I179" s="6">
        <v>0.354</v>
      </c>
      <c r="J179" s="6">
        <v>0.908</v>
      </c>
      <c r="K179" s="6">
        <v>0.297</v>
      </c>
      <c r="L179" s="6">
        <v>1.677</v>
      </c>
      <c r="M179" s="6">
        <v>0.52</v>
      </c>
      <c r="N179" s="6">
        <v>6461.75</v>
      </c>
    </row>
    <row r="180">
      <c r="A180" s="5">
        <v>45977.60763888889</v>
      </c>
      <c r="B180" s="6">
        <v>0.951</v>
      </c>
      <c r="C180" s="6">
        <v>0.974</v>
      </c>
      <c r="D180" s="6">
        <v>0.0</v>
      </c>
      <c r="E180" s="6">
        <v>0.642</v>
      </c>
      <c r="F180" s="6">
        <v>0.213</v>
      </c>
      <c r="G180" s="6">
        <v>0.066</v>
      </c>
      <c r="H180" s="6">
        <v>0.0</v>
      </c>
      <c r="I180" s="6">
        <v>0.279</v>
      </c>
      <c r="J180" s="6">
        <v>0.889</v>
      </c>
      <c r="K180" s="6">
        <v>0.281</v>
      </c>
      <c r="L180" s="6">
        <v>0.0</v>
      </c>
      <c r="M180" s="6">
        <v>0.588</v>
      </c>
      <c r="N180" s="6">
        <v>6461.774</v>
      </c>
    </row>
    <row r="181">
      <c r="A181" s="5">
        <v>45977.61111111111</v>
      </c>
      <c r="B181" s="6">
        <v>0.964</v>
      </c>
      <c r="C181" s="6">
        <v>0.906</v>
      </c>
      <c r="D181" s="6">
        <v>0.0</v>
      </c>
      <c r="E181" s="6">
        <v>0.623</v>
      </c>
      <c r="F181" s="6">
        <v>0.216</v>
      </c>
      <c r="G181" s="6">
        <v>0.072</v>
      </c>
      <c r="H181" s="6">
        <v>0.0</v>
      </c>
      <c r="I181" s="6">
        <v>0.288</v>
      </c>
      <c r="J181" s="6">
        <v>0.89</v>
      </c>
      <c r="K181" s="6">
        <v>0.325</v>
      </c>
      <c r="L181" s="6">
        <v>0.0</v>
      </c>
      <c r="M181" s="6">
        <v>0.621</v>
      </c>
      <c r="N181" s="6">
        <v>6461.798</v>
      </c>
    </row>
    <row r="182">
      <c r="A182" s="5">
        <v>45977.614583333336</v>
      </c>
      <c r="B182" s="6">
        <v>0.959</v>
      </c>
      <c r="C182" s="6">
        <v>0.851</v>
      </c>
      <c r="D182" s="6">
        <v>0.0</v>
      </c>
      <c r="E182" s="6">
        <v>0.603</v>
      </c>
      <c r="F182" s="6">
        <v>0.214</v>
      </c>
      <c r="G182" s="6">
        <v>0.056</v>
      </c>
      <c r="H182" s="6">
        <v>0.0</v>
      </c>
      <c r="I182" s="6">
        <v>0.27</v>
      </c>
      <c r="J182" s="6">
        <v>0.887</v>
      </c>
      <c r="K182" s="6">
        <v>0.27</v>
      </c>
      <c r="L182" s="6">
        <v>0.0</v>
      </c>
      <c r="M182" s="6">
        <v>0.602</v>
      </c>
      <c r="N182" s="6">
        <v>6461.821</v>
      </c>
    </row>
    <row r="183">
      <c r="A183" s="5">
        <v>45977.618055555555</v>
      </c>
      <c r="B183" s="6">
        <v>0.959</v>
      </c>
      <c r="C183" s="6">
        <v>0.927</v>
      </c>
      <c r="D183" s="6">
        <v>0.0</v>
      </c>
      <c r="E183" s="6">
        <v>0.628</v>
      </c>
      <c r="F183" s="6">
        <v>0.211</v>
      </c>
      <c r="G183" s="6">
        <v>0.054</v>
      </c>
      <c r="H183" s="6">
        <v>0.0</v>
      </c>
      <c r="I183" s="6">
        <v>0.265</v>
      </c>
      <c r="J183" s="6">
        <v>0.875</v>
      </c>
      <c r="K183" s="6">
        <v>0.24</v>
      </c>
      <c r="L183" s="6">
        <v>0.0</v>
      </c>
      <c r="M183" s="6">
        <v>0.568</v>
      </c>
      <c r="N183" s="6">
        <v>6461.844</v>
      </c>
    </row>
    <row r="184">
      <c r="A184" s="5">
        <v>45977.62152777778</v>
      </c>
      <c r="B184" s="6">
        <v>0.931</v>
      </c>
      <c r="C184" s="6">
        <v>0.956</v>
      </c>
      <c r="D184" s="6">
        <v>0.0</v>
      </c>
      <c r="E184" s="6">
        <v>0.629</v>
      </c>
      <c r="F184" s="6">
        <v>0.209</v>
      </c>
      <c r="G184" s="6">
        <v>0.072</v>
      </c>
      <c r="H184" s="6">
        <v>0.0</v>
      </c>
      <c r="I184" s="6">
        <v>0.281</v>
      </c>
      <c r="J184" s="6">
        <v>0.89</v>
      </c>
      <c r="K184" s="6">
        <v>0.308</v>
      </c>
      <c r="L184" s="6">
        <v>0.0</v>
      </c>
      <c r="M184" s="6">
        <v>0.6</v>
      </c>
      <c r="N184" s="6">
        <v>6461.867</v>
      </c>
    </row>
    <row r="185">
      <c r="A185" s="5">
        <v>45977.625</v>
      </c>
      <c r="B185" s="6">
        <v>0.965</v>
      </c>
      <c r="C185" s="6">
        <v>1.048</v>
      </c>
      <c r="D185" s="6">
        <v>0.0</v>
      </c>
      <c r="E185" s="6">
        <v>0.671</v>
      </c>
      <c r="F185" s="6">
        <v>0.21</v>
      </c>
      <c r="G185" s="6">
        <v>0.063</v>
      </c>
      <c r="H185" s="6">
        <v>0.0</v>
      </c>
      <c r="I185" s="6">
        <v>0.273</v>
      </c>
      <c r="J185" s="6">
        <v>0.865</v>
      </c>
      <c r="K185" s="6">
        <v>0.245</v>
      </c>
      <c r="L185" s="6">
        <v>0.0</v>
      </c>
      <c r="M185" s="6">
        <v>0.547</v>
      </c>
      <c r="N185" s="6">
        <v>6461.89</v>
      </c>
    </row>
    <row r="186">
      <c r="A186" s="5">
        <v>45977.62847222222</v>
      </c>
      <c r="B186" s="6">
        <v>1.012</v>
      </c>
      <c r="C186" s="6">
        <v>0.968</v>
      </c>
      <c r="D186" s="6">
        <v>0.0</v>
      </c>
      <c r="E186" s="6">
        <v>0.66</v>
      </c>
      <c r="F186" s="6">
        <v>0.221</v>
      </c>
      <c r="G186" s="6">
        <v>0.064</v>
      </c>
      <c r="H186" s="6">
        <v>0.0</v>
      </c>
      <c r="I186" s="6">
        <v>0.285</v>
      </c>
      <c r="J186" s="6">
        <v>0.865</v>
      </c>
      <c r="K186" s="6">
        <v>0.271</v>
      </c>
      <c r="L186" s="6">
        <v>0.0</v>
      </c>
      <c r="M186" s="6">
        <v>0.579</v>
      </c>
      <c r="N186" s="6">
        <v>6461.914</v>
      </c>
    </row>
    <row r="187">
      <c r="A187" s="5">
        <v>45977.631944444445</v>
      </c>
      <c r="B187" s="6">
        <v>0.96</v>
      </c>
      <c r="C187" s="6">
        <v>1.045</v>
      </c>
      <c r="D187" s="6">
        <v>0.0</v>
      </c>
      <c r="E187" s="6">
        <v>0.668</v>
      </c>
      <c r="F187" s="6">
        <v>0.209</v>
      </c>
      <c r="G187" s="6">
        <v>0.075</v>
      </c>
      <c r="H187" s="6">
        <v>0.0</v>
      </c>
      <c r="I187" s="6">
        <v>0.284</v>
      </c>
      <c r="J187" s="6">
        <v>0.862</v>
      </c>
      <c r="K187" s="6">
        <v>0.295</v>
      </c>
      <c r="L187" s="6">
        <v>0.0</v>
      </c>
      <c r="M187" s="6">
        <v>0.571</v>
      </c>
      <c r="N187" s="6">
        <v>6461.938</v>
      </c>
    </row>
    <row r="188">
      <c r="A188" s="5">
        <v>45977.635416666664</v>
      </c>
      <c r="B188" s="6">
        <v>0.944</v>
      </c>
      <c r="C188" s="6">
        <v>1.136</v>
      </c>
      <c r="D188" s="6">
        <v>0.671</v>
      </c>
      <c r="E188" s="6">
        <v>0.917</v>
      </c>
      <c r="F188" s="6">
        <v>0.207</v>
      </c>
      <c r="G188" s="6">
        <v>0.09</v>
      </c>
      <c r="H188" s="6">
        <v>0.072</v>
      </c>
      <c r="I188" s="6">
        <v>0.369</v>
      </c>
      <c r="J188" s="6">
        <v>0.869</v>
      </c>
      <c r="K188" s="6">
        <v>0.326</v>
      </c>
      <c r="L188" s="6">
        <v>1.58</v>
      </c>
      <c r="M188" s="6">
        <v>0.538</v>
      </c>
      <c r="N188" s="6">
        <v>6461.963</v>
      </c>
    </row>
    <row r="189">
      <c r="A189" s="5">
        <v>45977.63888888889</v>
      </c>
      <c r="B189" s="6">
        <v>0.933</v>
      </c>
      <c r="C189" s="6">
        <v>1.123</v>
      </c>
      <c r="D189" s="6">
        <v>0.739</v>
      </c>
      <c r="E189" s="6">
        <v>0.932</v>
      </c>
      <c r="F189" s="6">
        <v>0.206</v>
      </c>
      <c r="G189" s="6">
        <v>0.101</v>
      </c>
      <c r="H189" s="6">
        <v>0.079</v>
      </c>
      <c r="I189" s="6">
        <v>0.386</v>
      </c>
      <c r="J189" s="6">
        <v>0.876</v>
      </c>
      <c r="K189" s="6">
        <v>0.369</v>
      </c>
      <c r="L189" s="6">
        <v>1.58</v>
      </c>
      <c r="M189" s="6">
        <v>0.554</v>
      </c>
      <c r="N189" s="6">
        <v>6461.992</v>
      </c>
    </row>
    <row r="190">
      <c r="A190" s="5">
        <v>45977.64236111111</v>
      </c>
      <c r="B190" s="6">
        <v>0.93</v>
      </c>
      <c r="C190" s="6">
        <v>1.09</v>
      </c>
      <c r="D190" s="6">
        <v>0.721</v>
      </c>
      <c r="E190" s="6">
        <v>0.914</v>
      </c>
      <c r="F190" s="6">
        <v>0.203</v>
      </c>
      <c r="G190" s="6">
        <v>0.099</v>
      </c>
      <c r="H190" s="6">
        <v>0.077</v>
      </c>
      <c r="I190" s="6">
        <v>0.379</v>
      </c>
      <c r="J190" s="6">
        <v>0.872</v>
      </c>
      <c r="K190" s="6">
        <v>0.375</v>
      </c>
      <c r="L190" s="6">
        <v>1.578</v>
      </c>
      <c r="M190" s="6">
        <v>0.558</v>
      </c>
      <c r="N190" s="6">
        <v>6462.022</v>
      </c>
    </row>
    <row r="191">
      <c r="A191" s="5">
        <v>45977.645833333336</v>
      </c>
      <c r="B191" s="6">
        <v>0.949</v>
      </c>
      <c r="C191" s="6">
        <v>1.155</v>
      </c>
      <c r="D191" s="6">
        <v>0.783</v>
      </c>
      <c r="E191" s="6">
        <v>0.962</v>
      </c>
      <c r="F191" s="6">
        <v>0.206</v>
      </c>
      <c r="G191" s="6">
        <v>0.106</v>
      </c>
      <c r="H191" s="6">
        <v>0.083</v>
      </c>
      <c r="I191" s="6">
        <v>0.395</v>
      </c>
      <c r="J191" s="6">
        <v>0.865</v>
      </c>
      <c r="K191" s="6">
        <v>0.381</v>
      </c>
      <c r="L191" s="6">
        <v>1.58</v>
      </c>
      <c r="M191" s="6">
        <v>0.553</v>
      </c>
      <c r="N191" s="6">
        <v>6462.052</v>
      </c>
    </row>
    <row r="192">
      <c r="A192" s="5">
        <v>45977.649305555555</v>
      </c>
      <c r="B192" s="6">
        <v>0.929</v>
      </c>
      <c r="C192" s="6">
        <v>0.869</v>
      </c>
      <c r="D192" s="6">
        <v>0.0</v>
      </c>
      <c r="E192" s="6">
        <v>0.599</v>
      </c>
      <c r="F192" s="6">
        <v>0.204</v>
      </c>
      <c r="G192" s="6">
        <v>0.077</v>
      </c>
      <c r="H192" s="6">
        <v>0.0</v>
      </c>
      <c r="I192" s="6">
        <v>0.281</v>
      </c>
      <c r="J192" s="6">
        <v>0.875</v>
      </c>
      <c r="K192" s="6">
        <v>0.369</v>
      </c>
      <c r="L192" s="6">
        <v>0.0</v>
      </c>
      <c r="M192" s="6">
        <v>0.636</v>
      </c>
      <c r="N192" s="6">
        <v>6462.08</v>
      </c>
    </row>
    <row r="193">
      <c r="A193" s="5">
        <v>45977.65277777778</v>
      </c>
      <c r="B193" s="6">
        <v>0.932</v>
      </c>
      <c r="C193" s="6">
        <v>0.83</v>
      </c>
      <c r="D193" s="6">
        <v>0.0</v>
      </c>
      <c r="E193" s="6">
        <v>0.587</v>
      </c>
      <c r="F193" s="6">
        <v>0.204</v>
      </c>
      <c r="G193" s="6">
        <v>0.066</v>
      </c>
      <c r="H193" s="6">
        <v>0.0</v>
      </c>
      <c r="I193" s="6">
        <v>0.27</v>
      </c>
      <c r="J193" s="6">
        <v>0.875</v>
      </c>
      <c r="K193" s="6">
        <v>0.331</v>
      </c>
      <c r="L193" s="6">
        <v>0.0</v>
      </c>
      <c r="M193" s="6">
        <v>0.625</v>
      </c>
      <c r="N193" s="6">
        <v>6462.103</v>
      </c>
    </row>
    <row r="194">
      <c r="A194" s="5">
        <v>45977.65625</v>
      </c>
      <c r="B194" s="6">
        <v>1.016</v>
      </c>
      <c r="C194" s="6">
        <v>0.9</v>
      </c>
      <c r="D194" s="6">
        <v>0.0</v>
      </c>
      <c r="E194" s="6">
        <v>0.639</v>
      </c>
      <c r="F194" s="6">
        <v>0.22</v>
      </c>
      <c r="G194" s="6">
        <v>0.051</v>
      </c>
      <c r="H194" s="6">
        <v>0.0</v>
      </c>
      <c r="I194" s="6">
        <v>0.271</v>
      </c>
      <c r="J194" s="6">
        <v>0.864</v>
      </c>
      <c r="K194" s="6">
        <v>0.236</v>
      </c>
      <c r="L194" s="6">
        <v>0.0</v>
      </c>
      <c r="M194" s="6">
        <v>0.575</v>
      </c>
      <c r="N194" s="6">
        <v>6462.126</v>
      </c>
    </row>
    <row r="195">
      <c r="A195" s="5">
        <v>45977.65972222222</v>
      </c>
      <c r="B195" s="6">
        <v>0.966</v>
      </c>
      <c r="C195" s="6">
        <v>0.868</v>
      </c>
      <c r="D195" s="6">
        <v>0.0</v>
      </c>
      <c r="E195" s="6">
        <v>0.611</v>
      </c>
      <c r="F195" s="6">
        <v>0.207</v>
      </c>
      <c r="G195" s="6">
        <v>0.06</v>
      </c>
      <c r="H195" s="6">
        <v>0.0</v>
      </c>
      <c r="I195" s="6">
        <v>0.267</v>
      </c>
      <c r="J195" s="6">
        <v>0.859</v>
      </c>
      <c r="K195" s="6">
        <v>0.288</v>
      </c>
      <c r="L195" s="6">
        <v>0.0</v>
      </c>
      <c r="M195" s="6">
        <v>0.595</v>
      </c>
      <c r="N195" s="6">
        <v>6462.15</v>
      </c>
    </row>
    <row r="196">
      <c r="A196" s="5">
        <v>45977.663194444445</v>
      </c>
      <c r="B196" s="6">
        <v>1.028</v>
      </c>
      <c r="C196" s="6">
        <v>0.842</v>
      </c>
      <c r="D196" s="6">
        <v>0.0</v>
      </c>
      <c r="E196" s="6">
        <v>0.623</v>
      </c>
      <c r="F196" s="6">
        <v>0.228</v>
      </c>
      <c r="G196" s="6">
        <v>0.066</v>
      </c>
      <c r="H196" s="6">
        <v>0.0</v>
      </c>
      <c r="I196" s="6">
        <v>0.294</v>
      </c>
      <c r="J196" s="6">
        <v>0.886</v>
      </c>
      <c r="K196" s="6">
        <v>0.325</v>
      </c>
      <c r="L196" s="6">
        <v>0.0</v>
      </c>
      <c r="M196" s="6">
        <v>0.639</v>
      </c>
      <c r="N196" s="6">
        <v>6462.176</v>
      </c>
    </row>
    <row r="197">
      <c r="A197" s="5">
        <v>45977.666666666664</v>
      </c>
      <c r="B197" s="6">
        <v>1.124</v>
      </c>
      <c r="C197" s="6">
        <v>0.831</v>
      </c>
      <c r="D197" s="6">
        <v>0.0</v>
      </c>
      <c r="E197" s="6">
        <v>0.652</v>
      </c>
      <c r="F197" s="6">
        <v>0.24</v>
      </c>
      <c r="G197" s="6">
        <v>0.037</v>
      </c>
      <c r="H197" s="6">
        <v>0.0</v>
      </c>
      <c r="I197" s="6">
        <v>0.277</v>
      </c>
      <c r="J197" s="6">
        <v>0.853</v>
      </c>
      <c r="K197" s="6">
        <v>0.185</v>
      </c>
      <c r="L197" s="6">
        <v>0.0</v>
      </c>
      <c r="M197" s="6">
        <v>0.576</v>
      </c>
      <c r="N197" s="6">
        <v>6462.207</v>
      </c>
    </row>
    <row r="198">
      <c r="A198" s="5">
        <v>45977.67013888889</v>
      </c>
      <c r="B198" s="6">
        <v>1.063</v>
      </c>
      <c r="C198" s="6">
        <v>0.827</v>
      </c>
      <c r="D198" s="6">
        <v>0.0</v>
      </c>
      <c r="E198" s="6">
        <v>0.63</v>
      </c>
      <c r="F198" s="6">
        <v>0.227</v>
      </c>
      <c r="G198" s="6">
        <v>0.047</v>
      </c>
      <c r="H198" s="6">
        <v>0.0</v>
      </c>
      <c r="I198" s="6">
        <v>0.274</v>
      </c>
      <c r="J198" s="6">
        <v>0.856</v>
      </c>
      <c r="K198" s="6">
        <v>0.238</v>
      </c>
      <c r="L198" s="6">
        <v>0.0</v>
      </c>
      <c r="M198" s="6">
        <v>0.592</v>
      </c>
      <c r="N198" s="6">
        <v>6462.234</v>
      </c>
    </row>
    <row r="199">
      <c r="A199" s="5">
        <v>45977.67361111111</v>
      </c>
      <c r="B199" s="6">
        <v>0.98</v>
      </c>
      <c r="C199" s="6">
        <v>0.876</v>
      </c>
      <c r="D199" s="6">
        <v>0.0</v>
      </c>
      <c r="E199" s="6">
        <v>0.619</v>
      </c>
      <c r="F199" s="6">
        <v>0.217</v>
      </c>
      <c r="G199" s="6">
        <v>0.06</v>
      </c>
      <c r="H199" s="6">
        <v>0.0</v>
      </c>
      <c r="I199" s="6">
        <v>0.277</v>
      </c>
      <c r="J199" s="6">
        <v>0.886</v>
      </c>
      <c r="K199" s="6">
        <v>0.285</v>
      </c>
      <c r="L199" s="6">
        <v>0.0</v>
      </c>
      <c r="M199" s="6">
        <v>0.609</v>
      </c>
      <c r="N199" s="6">
        <v>6462.264</v>
      </c>
    </row>
    <row r="200">
      <c r="A200" s="5">
        <v>45977.677083333336</v>
      </c>
      <c r="B200" s="6">
        <v>3.498</v>
      </c>
      <c r="C200" s="6">
        <v>0.901</v>
      </c>
      <c r="D200" s="6">
        <v>0.571</v>
      </c>
      <c r="E200" s="6">
        <v>1.657</v>
      </c>
      <c r="F200" s="6">
        <v>0.837</v>
      </c>
      <c r="G200" s="6">
        <v>0.029</v>
      </c>
      <c r="H200" s="6">
        <v>0.057</v>
      </c>
      <c r="I200" s="6">
        <v>0.923</v>
      </c>
      <c r="J200" s="6">
        <v>0.958</v>
      </c>
      <c r="K200" s="6">
        <v>0.134</v>
      </c>
      <c r="L200" s="6">
        <v>1.6</v>
      </c>
      <c r="M200" s="6">
        <v>0.749</v>
      </c>
      <c r="N200" s="6">
        <v>6462.292</v>
      </c>
    </row>
    <row r="201">
      <c r="A201" s="5">
        <v>45977.680555555555</v>
      </c>
      <c r="B201" s="6">
        <v>0.987</v>
      </c>
      <c r="C201" s="6">
        <v>0.98</v>
      </c>
      <c r="D201" s="6">
        <v>0.0</v>
      </c>
      <c r="E201" s="6">
        <v>0.656</v>
      </c>
      <c r="F201" s="6">
        <v>0.22</v>
      </c>
      <c r="G201" s="6">
        <v>0.056</v>
      </c>
      <c r="H201" s="6">
        <v>0.0</v>
      </c>
      <c r="I201" s="6">
        <v>0.276</v>
      </c>
      <c r="J201" s="6">
        <v>0.886</v>
      </c>
      <c r="K201" s="6">
        <v>0.239</v>
      </c>
      <c r="L201" s="6">
        <v>0.0</v>
      </c>
      <c r="M201" s="6">
        <v>0.57</v>
      </c>
      <c r="N201" s="6">
        <v>6462.318</v>
      </c>
    </row>
    <row r="202">
      <c r="A202" s="5">
        <v>45977.68402777778</v>
      </c>
      <c r="B202" s="6">
        <v>0.941</v>
      </c>
      <c r="C202" s="6">
        <v>1.102</v>
      </c>
      <c r="D202" s="6">
        <v>0.0</v>
      </c>
      <c r="E202" s="6">
        <v>0.681</v>
      </c>
      <c r="F202" s="6">
        <v>0.209</v>
      </c>
      <c r="G202" s="6">
        <v>0.061</v>
      </c>
      <c r="H202" s="6">
        <v>0.0</v>
      </c>
      <c r="I202" s="6">
        <v>0.27</v>
      </c>
      <c r="J202" s="6">
        <v>0.884</v>
      </c>
      <c r="K202" s="6">
        <v>0.23</v>
      </c>
      <c r="L202" s="6">
        <v>0.0</v>
      </c>
      <c r="M202" s="6">
        <v>0.538</v>
      </c>
      <c r="N202" s="6">
        <v>6462.341</v>
      </c>
    </row>
    <row r="203">
      <c r="A203" s="5">
        <v>45977.688888888886</v>
      </c>
      <c r="B203" s="6">
        <v>1.33</v>
      </c>
      <c r="C203" s="6">
        <v>1.875</v>
      </c>
      <c r="D203" s="6">
        <v>0.958</v>
      </c>
      <c r="E203" s="6">
        <v>1.388</v>
      </c>
      <c r="F203" s="6">
        <v>0.271</v>
      </c>
      <c r="G203" s="6">
        <v>0.038</v>
      </c>
      <c r="H203" s="6">
        <v>0.064</v>
      </c>
      <c r="I203" s="6">
        <v>0.373</v>
      </c>
      <c r="J203" s="6">
        <v>0.809</v>
      </c>
      <c r="K203" s="6">
        <v>0.084</v>
      </c>
      <c r="L203" s="6">
        <v>1.736</v>
      </c>
      <c r="M203" s="6">
        <v>0.362</v>
      </c>
      <c r="N203" s="6">
        <v>6462.361</v>
      </c>
    </row>
    <row r="204">
      <c r="A204" s="5">
        <v>45977.69097222222</v>
      </c>
      <c r="B204" s="6">
        <v>1.027</v>
      </c>
      <c r="C204" s="6">
        <v>1.037</v>
      </c>
      <c r="D204" s="6">
        <v>0.8</v>
      </c>
      <c r="E204" s="6">
        <v>0.955</v>
      </c>
      <c r="F204" s="6">
        <v>0.223</v>
      </c>
      <c r="G204" s="6">
        <v>0.085</v>
      </c>
      <c r="H204" s="6">
        <v>0.06</v>
      </c>
      <c r="I204" s="6">
        <v>0.368</v>
      </c>
      <c r="J204" s="6">
        <v>0.861</v>
      </c>
      <c r="K204" s="6">
        <v>0.332</v>
      </c>
      <c r="L204" s="6">
        <v>1.702</v>
      </c>
      <c r="M204" s="6">
        <v>0.514</v>
      </c>
      <c r="N204" s="6">
        <v>6462.374</v>
      </c>
    </row>
    <row r="205">
      <c r="A205" s="5">
        <v>45977.694444444445</v>
      </c>
      <c r="B205" s="6">
        <v>0.99</v>
      </c>
      <c r="C205" s="6">
        <v>1.134</v>
      </c>
      <c r="D205" s="6">
        <v>0.947</v>
      </c>
      <c r="E205" s="6">
        <v>1.024</v>
      </c>
      <c r="F205" s="6">
        <v>0.217</v>
      </c>
      <c r="G205" s="6">
        <v>0.107</v>
      </c>
      <c r="H205" s="6">
        <v>0.074</v>
      </c>
      <c r="I205" s="6">
        <v>0.398</v>
      </c>
      <c r="J205" s="6">
        <v>0.868</v>
      </c>
      <c r="K205" s="6">
        <v>0.385</v>
      </c>
      <c r="L205" s="6">
        <v>1.691</v>
      </c>
      <c r="M205" s="6">
        <v>0.519</v>
      </c>
      <c r="N205" s="6">
        <v>6462.405</v>
      </c>
    </row>
    <row r="206">
      <c r="A206" s="5">
        <v>45977.697916666664</v>
      </c>
      <c r="B206" s="6">
        <v>1.016</v>
      </c>
      <c r="C206" s="6">
        <v>1.017</v>
      </c>
      <c r="D206" s="6">
        <v>0.86</v>
      </c>
      <c r="E206" s="6">
        <v>0.965</v>
      </c>
      <c r="F206" s="6">
        <v>0.223</v>
      </c>
      <c r="G206" s="6">
        <v>0.096</v>
      </c>
      <c r="H206" s="6">
        <v>0.065</v>
      </c>
      <c r="I206" s="6">
        <v>0.384</v>
      </c>
      <c r="J206" s="6">
        <v>0.871</v>
      </c>
      <c r="K206" s="6">
        <v>0.393</v>
      </c>
      <c r="L206" s="6">
        <v>1.703</v>
      </c>
      <c r="M206" s="6">
        <v>0.535</v>
      </c>
      <c r="N206" s="6">
        <v>6462.439</v>
      </c>
    </row>
    <row r="207">
      <c r="A207" s="5">
        <v>45977.70138888889</v>
      </c>
      <c r="B207" s="6">
        <v>1.019</v>
      </c>
      <c r="C207" s="6">
        <v>1.049</v>
      </c>
      <c r="D207" s="6">
        <v>0.894</v>
      </c>
      <c r="E207" s="6">
        <v>0.987</v>
      </c>
      <c r="F207" s="6">
        <v>0.223</v>
      </c>
      <c r="G207" s="6">
        <v>0.1</v>
      </c>
      <c r="H207" s="6">
        <v>0.068</v>
      </c>
      <c r="I207" s="6">
        <v>0.391</v>
      </c>
      <c r="J207" s="6">
        <v>0.868</v>
      </c>
      <c r="K207" s="6">
        <v>0.39</v>
      </c>
      <c r="L207" s="6">
        <v>1.697</v>
      </c>
      <c r="M207" s="6">
        <v>0.529</v>
      </c>
      <c r="N207" s="6">
        <v>6462.477</v>
      </c>
    </row>
    <row r="208">
      <c r="A208" s="5">
        <v>45977.70486111111</v>
      </c>
      <c r="B208" s="6">
        <v>1.017</v>
      </c>
      <c r="C208" s="6">
        <v>0.982</v>
      </c>
      <c r="D208" s="6">
        <v>0.816</v>
      </c>
      <c r="E208" s="6">
        <v>0.938</v>
      </c>
      <c r="F208" s="6">
        <v>0.221</v>
      </c>
      <c r="G208" s="6">
        <v>0.095</v>
      </c>
      <c r="H208" s="6">
        <v>0.062</v>
      </c>
      <c r="I208" s="6">
        <v>0.378</v>
      </c>
      <c r="J208" s="6">
        <v>0.865</v>
      </c>
      <c r="K208" s="6">
        <v>0.396</v>
      </c>
      <c r="L208" s="6">
        <v>1.697</v>
      </c>
      <c r="M208" s="6">
        <v>0.54</v>
      </c>
      <c r="N208" s="6">
        <v>6462.515</v>
      </c>
    </row>
    <row r="209">
      <c r="A209" s="5">
        <v>45977.708333333336</v>
      </c>
      <c r="B209" s="6">
        <v>0.941</v>
      </c>
      <c r="C209" s="6">
        <v>1.098</v>
      </c>
      <c r="D209" s="6">
        <v>0.782</v>
      </c>
      <c r="E209" s="6">
        <v>0.941</v>
      </c>
      <c r="F209" s="6">
        <v>0.213</v>
      </c>
      <c r="G209" s="6">
        <v>0.082</v>
      </c>
      <c r="H209" s="6">
        <v>0.062</v>
      </c>
      <c r="I209" s="6">
        <v>0.357</v>
      </c>
      <c r="J209" s="6">
        <v>0.895</v>
      </c>
      <c r="K209" s="6">
        <v>0.309</v>
      </c>
      <c r="L209" s="6">
        <v>1.687</v>
      </c>
      <c r="M209" s="6">
        <v>0.509</v>
      </c>
      <c r="N209" s="6">
        <v>6462.552</v>
      </c>
    </row>
    <row r="210">
      <c r="A210" s="5">
        <v>45977.711805555555</v>
      </c>
      <c r="B210" s="6">
        <v>0.93</v>
      </c>
      <c r="C210" s="6">
        <v>1.119</v>
      </c>
      <c r="D210" s="6">
        <v>0.84</v>
      </c>
      <c r="E210" s="6">
        <v>0.963</v>
      </c>
      <c r="F210" s="6">
        <v>0.211</v>
      </c>
      <c r="G210" s="6">
        <v>0.091</v>
      </c>
      <c r="H210" s="6">
        <v>0.068</v>
      </c>
      <c r="I210" s="6">
        <v>0.37</v>
      </c>
      <c r="J210" s="6">
        <v>0.898</v>
      </c>
      <c r="K210" s="6">
        <v>0.337</v>
      </c>
      <c r="L210" s="6">
        <v>1.681</v>
      </c>
      <c r="M210" s="6">
        <v>0.515</v>
      </c>
      <c r="N210" s="6">
        <v>6462.586</v>
      </c>
    </row>
    <row r="211">
      <c r="A211" s="5">
        <v>45977.71527777778</v>
      </c>
      <c r="B211" s="6">
        <v>0.998</v>
      </c>
      <c r="C211" s="6">
        <v>0.909</v>
      </c>
      <c r="D211" s="6">
        <v>0.737</v>
      </c>
      <c r="E211" s="6">
        <v>0.881</v>
      </c>
      <c r="F211" s="6">
        <v>0.218</v>
      </c>
      <c r="G211" s="6">
        <v>0.085</v>
      </c>
      <c r="H211" s="6">
        <v>0.053</v>
      </c>
      <c r="I211" s="6">
        <v>0.356</v>
      </c>
      <c r="J211" s="6">
        <v>0.865</v>
      </c>
      <c r="K211" s="6">
        <v>0.39</v>
      </c>
      <c r="L211" s="6">
        <v>1.715</v>
      </c>
      <c r="M211" s="6">
        <v>0.543</v>
      </c>
      <c r="N211" s="6">
        <v>6462.622</v>
      </c>
    </row>
    <row r="212">
      <c r="A212" s="5">
        <v>45977.71875</v>
      </c>
      <c r="B212" s="6">
        <v>2.586</v>
      </c>
      <c r="C212" s="6">
        <v>1.08</v>
      </c>
      <c r="D212" s="6">
        <v>0.909</v>
      </c>
      <c r="E212" s="6">
        <v>1.525</v>
      </c>
      <c r="F212" s="6">
        <v>0.618</v>
      </c>
      <c r="G212" s="6">
        <v>0.076</v>
      </c>
      <c r="H212" s="6">
        <v>0.085</v>
      </c>
      <c r="I212" s="6">
        <v>0.779</v>
      </c>
      <c r="J212" s="6">
        <v>0.945</v>
      </c>
      <c r="K212" s="6">
        <v>0.293</v>
      </c>
      <c r="L212" s="6">
        <v>1.63</v>
      </c>
      <c r="M212" s="6">
        <v>0.681</v>
      </c>
      <c r="N212" s="6">
        <v>6462.657</v>
      </c>
    </row>
    <row r="213">
      <c r="A213" s="5">
        <v>45977.72222222222</v>
      </c>
      <c r="B213" s="6">
        <v>0.946</v>
      </c>
      <c r="C213" s="6">
        <v>0.983</v>
      </c>
      <c r="D213" s="6">
        <v>0.904</v>
      </c>
      <c r="E213" s="6">
        <v>0.944</v>
      </c>
      <c r="F213" s="6">
        <v>0.215</v>
      </c>
      <c r="G213" s="6">
        <v>0.091</v>
      </c>
      <c r="H213" s="6">
        <v>0.073</v>
      </c>
      <c r="I213" s="6">
        <v>0.379</v>
      </c>
      <c r="J213" s="6">
        <v>0.901</v>
      </c>
      <c r="K213" s="6">
        <v>0.383</v>
      </c>
      <c r="L213" s="6">
        <v>1.681</v>
      </c>
      <c r="M213" s="6">
        <v>0.538</v>
      </c>
      <c r="N213" s="6">
        <v>6462.691</v>
      </c>
    </row>
    <row r="214">
      <c r="A214" s="5">
        <v>45977.725694444445</v>
      </c>
      <c r="B214" s="6">
        <v>0.987</v>
      </c>
      <c r="C214" s="6">
        <v>0.997</v>
      </c>
      <c r="D214" s="6">
        <v>3.581</v>
      </c>
      <c r="E214" s="6">
        <v>1.855</v>
      </c>
      <c r="F214" s="6">
        <v>0.21</v>
      </c>
      <c r="G214" s="6">
        <v>0.092</v>
      </c>
      <c r="H214" s="6">
        <v>0.578</v>
      </c>
      <c r="I214" s="6">
        <v>0.88</v>
      </c>
      <c r="J214" s="6">
        <v>0.842</v>
      </c>
      <c r="K214" s="6">
        <v>0.381</v>
      </c>
      <c r="L214" s="6">
        <v>1.362</v>
      </c>
      <c r="M214" s="6">
        <v>0.629</v>
      </c>
      <c r="N214" s="6">
        <v>6462.725</v>
      </c>
    </row>
    <row r="215">
      <c r="A215" s="5">
        <v>45977.729166666664</v>
      </c>
      <c r="B215" s="6">
        <v>1.035</v>
      </c>
      <c r="C215" s="6">
        <v>1.028</v>
      </c>
      <c r="D215" s="6">
        <v>0.89</v>
      </c>
      <c r="E215" s="6">
        <v>0.985</v>
      </c>
      <c r="F215" s="6">
        <v>0.236</v>
      </c>
      <c r="G215" s="6">
        <v>0.078</v>
      </c>
      <c r="H215" s="6">
        <v>0.064</v>
      </c>
      <c r="I215" s="6">
        <v>0.378</v>
      </c>
      <c r="J215" s="6">
        <v>0.9</v>
      </c>
      <c r="K215" s="6">
        <v>0.309</v>
      </c>
      <c r="L215" s="6">
        <v>1.717</v>
      </c>
      <c r="M215" s="6">
        <v>0.51</v>
      </c>
      <c r="N215" s="6">
        <v>6462.759</v>
      </c>
    </row>
    <row r="216">
      <c r="A216" s="5">
        <v>45977.73263888889</v>
      </c>
      <c r="B216" s="6">
        <v>1.15</v>
      </c>
      <c r="C216" s="6">
        <v>0.732</v>
      </c>
      <c r="D216" s="6">
        <v>0.843</v>
      </c>
      <c r="E216" s="6">
        <v>0.908</v>
      </c>
      <c r="F216" s="6">
        <v>0.256</v>
      </c>
      <c r="G216" s="6">
        <v>0.065</v>
      </c>
      <c r="H216" s="6">
        <v>0.043</v>
      </c>
      <c r="I216" s="6">
        <v>0.364</v>
      </c>
      <c r="J216" s="6">
        <v>0.881</v>
      </c>
      <c r="K216" s="6">
        <v>0.363</v>
      </c>
      <c r="L216" s="6">
        <v>1.798</v>
      </c>
      <c r="M216" s="6">
        <v>0.533</v>
      </c>
      <c r="N216" s="6">
        <v>6462.983</v>
      </c>
    </row>
    <row r="217">
      <c r="A217" s="5">
        <v>45977.73611111111</v>
      </c>
      <c r="B217" s="6">
        <v>1.331</v>
      </c>
      <c r="C217" s="6">
        <v>0.604</v>
      </c>
      <c r="D217" s="6">
        <v>0.899</v>
      </c>
      <c r="E217" s="6">
        <v>0.944</v>
      </c>
      <c r="F217" s="6">
        <v>0.293</v>
      </c>
      <c r="G217" s="6">
        <v>0.048</v>
      </c>
      <c r="H217" s="6">
        <v>0.03</v>
      </c>
      <c r="I217" s="6">
        <v>0.371</v>
      </c>
      <c r="J217" s="6">
        <v>0.864</v>
      </c>
      <c r="K217" s="6">
        <v>0.327</v>
      </c>
      <c r="L217" s="6">
        <v>1.867</v>
      </c>
      <c r="M217" s="6">
        <v>0.52</v>
      </c>
      <c r="N217" s="6">
        <v>6463.016</v>
      </c>
    </row>
    <row r="218">
      <c r="A218" s="5">
        <v>45977.739583333336</v>
      </c>
      <c r="B218" s="6">
        <v>1.109</v>
      </c>
      <c r="C218" s="6">
        <v>0.895</v>
      </c>
      <c r="D218" s="6">
        <v>0.891</v>
      </c>
      <c r="E218" s="6">
        <v>0.965</v>
      </c>
      <c r="F218" s="6">
        <v>0.252</v>
      </c>
      <c r="G218" s="6">
        <v>0.083</v>
      </c>
      <c r="H218" s="6">
        <v>0.069</v>
      </c>
      <c r="I218" s="6">
        <v>0.404</v>
      </c>
      <c r="J218" s="6">
        <v>0.889</v>
      </c>
      <c r="K218" s="6">
        <v>0.379</v>
      </c>
      <c r="L218" s="6">
        <v>1.694</v>
      </c>
      <c r="M218" s="6">
        <v>0.554</v>
      </c>
      <c r="N218" s="6">
        <v>6463.048</v>
      </c>
    </row>
    <row r="219">
      <c r="A219" s="5">
        <v>45977.743055555555</v>
      </c>
      <c r="B219" s="6">
        <v>1.218</v>
      </c>
      <c r="C219" s="6">
        <v>0.774</v>
      </c>
      <c r="D219" s="6">
        <v>0.915</v>
      </c>
      <c r="E219" s="6">
        <v>0.969</v>
      </c>
      <c r="F219" s="6">
        <v>0.274</v>
      </c>
      <c r="G219" s="6">
        <v>0.071</v>
      </c>
      <c r="H219" s="6">
        <v>0.056</v>
      </c>
      <c r="I219" s="6">
        <v>0.401</v>
      </c>
      <c r="J219" s="6">
        <v>0.883</v>
      </c>
      <c r="K219" s="6">
        <v>0.38</v>
      </c>
      <c r="L219" s="6">
        <v>1.758</v>
      </c>
      <c r="M219" s="6">
        <v>0.549</v>
      </c>
      <c r="N219" s="6">
        <v>6463.08</v>
      </c>
    </row>
    <row r="220">
      <c r="A220" s="5">
        <v>45977.74652777778</v>
      </c>
      <c r="B220" s="6">
        <v>1.116</v>
      </c>
      <c r="C220" s="6">
        <v>1.006</v>
      </c>
      <c r="D220" s="6">
        <v>0.884</v>
      </c>
      <c r="E220" s="6">
        <v>1.002</v>
      </c>
      <c r="F220" s="6">
        <v>0.252</v>
      </c>
      <c r="G220" s="6">
        <v>0.076</v>
      </c>
      <c r="H220" s="6">
        <v>0.069</v>
      </c>
      <c r="I220" s="6">
        <v>0.397</v>
      </c>
      <c r="J220" s="6">
        <v>0.884</v>
      </c>
      <c r="K220" s="6">
        <v>0.313</v>
      </c>
      <c r="L220" s="6">
        <v>1.696</v>
      </c>
      <c r="M220" s="6">
        <v>0.526</v>
      </c>
      <c r="N220" s="6">
        <v>6463.114</v>
      </c>
    </row>
    <row r="221">
      <c r="A221" s="5">
        <v>45977.75</v>
      </c>
      <c r="B221" s="6">
        <v>1.117</v>
      </c>
      <c r="C221" s="6">
        <v>1.106</v>
      </c>
      <c r="D221" s="6">
        <v>0.84</v>
      </c>
      <c r="E221" s="6">
        <v>1.021</v>
      </c>
      <c r="F221" s="6">
        <v>0.258</v>
      </c>
      <c r="G221" s="6">
        <v>0.078</v>
      </c>
      <c r="H221" s="6">
        <v>0.063</v>
      </c>
      <c r="I221" s="6">
        <v>0.399</v>
      </c>
      <c r="J221" s="6">
        <v>0.903</v>
      </c>
      <c r="K221" s="6">
        <v>0.288</v>
      </c>
      <c r="L221" s="6">
        <v>1.706</v>
      </c>
      <c r="M221" s="6">
        <v>0.518</v>
      </c>
      <c r="N221" s="6">
        <v>6463.147</v>
      </c>
    </row>
    <row r="222">
      <c r="A222" s="5">
        <v>45977.75347222222</v>
      </c>
      <c r="B222" s="6">
        <v>0.98</v>
      </c>
      <c r="C222" s="6">
        <v>1.079</v>
      </c>
      <c r="D222" s="6">
        <v>0.796</v>
      </c>
      <c r="E222" s="6">
        <v>0.951</v>
      </c>
      <c r="F222" s="6">
        <v>0.222</v>
      </c>
      <c r="G222" s="6">
        <v>0.088</v>
      </c>
      <c r="H222" s="6">
        <v>0.063</v>
      </c>
      <c r="I222" s="6">
        <v>0.373</v>
      </c>
      <c r="J222" s="6">
        <v>0.883</v>
      </c>
      <c r="K222" s="6">
        <v>0.333</v>
      </c>
      <c r="L222" s="6">
        <v>1.689</v>
      </c>
      <c r="M222" s="6">
        <v>0.519</v>
      </c>
      <c r="N222" s="6">
        <v>6463.178</v>
      </c>
    </row>
    <row r="223">
      <c r="A223" s="5">
        <v>45977.756944444445</v>
      </c>
      <c r="B223" s="6">
        <v>0.971</v>
      </c>
      <c r="C223" s="6">
        <v>0.772</v>
      </c>
      <c r="D223" s="6">
        <v>0.0</v>
      </c>
      <c r="E223" s="6">
        <v>0.581</v>
      </c>
      <c r="F223" s="6">
        <v>0.218</v>
      </c>
      <c r="G223" s="6">
        <v>0.072</v>
      </c>
      <c r="H223" s="6">
        <v>0.0</v>
      </c>
      <c r="I223" s="6">
        <v>0.29</v>
      </c>
      <c r="J223" s="6">
        <v>0.897</v>
      </c>
      <c r="K223" s="6">
        <v>0.377</v>
      </c>
      <c r="L223" s="6">
        <v>0.0</v>
      </c>
      <c r="M223" s="6">
        <v>0.668</v>
      </c>
      <c r="N223" s="6">
        <v>6463.209</v>
      </c>
    </row>
    <row r="224">
      <c r="A224" s="5">
        <v>45977.760416666664</v>
      </c>
      <c r="B224" s="6">
        <v>1.042</v>
      </c>
      <c r="C224" s="6">
        <v>0.606</v>
      </c>
      <c r="D224" s="6">
        <v>0.0</v>
      </c>
      <c r="E224" s="6">
        <v>0.549</v>
      </c>
      <c r="F224" s="6">
        <v>0.235</v>
      </c>
      <c r="G224" s="6">
        <v>0.052</v>
      </c>
      <c r="H224" s="6">
        <v>0.0</v>
      </c>
      <c r="I224" s="6">
        <v>0.287</v>
      </c>
      <c r="J224" s="6">
        <v>0.9</v>
      </c>
      <c r="K224" s="6">
        <v>0.351</v>
      </c>
      <c r="L224" s="6">
        <v>0.0</v>
      </c>
      <c r="M224" s="6">
        <v>0.701</v>
      </c>
      <c r="N224" s="6">
        <v>6463.236</v>
      </c>
    </row>
    <row r="225">
      <c r="A225" s="5">
        <v>45977.76388888889</v>
      </c>
      <c r="B225" s="6">
        <v>1.119</v>
      </c>
      <c r="C225" s="6">
        <v>0.774</v>
      </c>
      <c r="D225" s="6">
        <v>0.698</v>
      </c>
      <c r="E225" s="6">
        <v>0.864</v>
      </c>
      <c r="F225" s="6">
        <v>0.248</v>
      </c>
      <c r="G225" s="6">
        <v>0.067</v>
      </c>
      <c r="H225" s="6">
        <v>0.034</v>
      </c>
      <c r="I225" s="6">
        <v>0.349</v>
      </c>
      <c r="J225" s="6">
        <v>0.883</v>
      </c>
      <c r="K225" s="6">
        <v>0.353</v>
      </c>
      <c r="L225" s="6">
        <v>1.803</v>
      </c>
      <c r="M225" s="6">
        <v>0.542</v>
      </c>
      <c r="N225" s="6">
        <v>6463.264</v>
      </c>
    </row>
    <row r="226">
      <c r="A226" s="5">
        <v>45977.76736111111</v>
      </c>
      <c r="B226" s="6">
        <v>1.068</v>
      </c>
      <c r="C226" s="6">
        <v>0.744</v>
      </c>
      <c r="D226" s="6">
        <v>0.622</v>
      </c>
      <c r="E226" s="6">
        <v>0.812</v>
      </c>
      <c r="F226" s="6">
        <v>0.242</v>
      </c>
      <c r="G226" s="6">
        <v>0.066</v>
      </c>
      <c r="H226" s="6">
        <v>0.03</v>
      </c>
      <c r="I226" s="6">
        <v>0.338</v>
      </c>
      <c r="J226" s="6">
        <v>0.901</v>
      </c>
      <c r="K226" s="6">
        <v>0.361</v>
      </c>
      <c r="L226" s="6">
        <v>1.807</v>
      </c>
      <c r="M226" s="6">
        <v>0.556</v>
      </c>
      <c r="N226" s="6">
        <v>6463.293</v>
      </c>
    </row>
    <row r="227">
      <c r="A227" s="5">
        <v>45977.770833333336</v>
      </c>
      <c r="B227" s="6">
        <v>1.208</v>
      </c>
      <c r="C227" s="6">
        <v>0.726</v>
      </c>
      <c r="D227" s="6">
        <v>0.772</v>
      </c>
      <c r="E227" s="6">
        <v>0.902</v>
      </c>
      <c r="F227" s="6">
        <v>0.263</v>
      </c>
      <c r="G227" s="6">
        <v>0.065</v>
      </c>
      <c r="H227" s="6">
        <v>0.03</v>
      </c>
      <c r="I227" s="6">
        <v>0.358</v>
      </c>
      <c r="J227" s="6">
        <v>0.865</v>
      </c>
      <c r="K227" s="6">
        <v>0.363</v>
      </c>
      <c r="L227" s="6">
        <v>1.843</v>
      </c>
      <c r="M227" s="6">
        <v>0.53</v>
      </c>
      <c r="N227" s="6">
        <v>6463.321</v>
      </c>
    </row>
    <row r="228">
      <c r="A228" s="5">
        <v>45977.774305555555</v>
      </c>
      <c r="B228" s="6">
        <v>1.079</v>
      </c>
      <c r="C228" s="6">
        <v>0.669</v>
      </c>
      <c r="D228" s="6">
        <v>0.577</v>
      </c>
      <c r="E228" s="6">
        <v>0.775</v>
      </c>
      <c r="F228" s="6">
        <v>0.244</v>
      </c>
      <c r="G228" s="6">
        <v>0.057</v>
      </c>
      <c r="H228" s="6">
        <v>0.022</v>
      </c>
      <c r="I228" s="6">
        <v>0.323</v>
      </c>
      <c r="J228" s="6">
        <v>0.901</v>
      </c>
      <c r="K228" s="6">
        <v>0.348</v>
      </c>
      <c r="L228" s="6">
        <v>1.847</v>
      </c>
      <c r="M228" s="6">
        <v>0.558</v>
      </c>
      <c r="N228" s="6">
        <v>6463.349</v>
      </c>
    </row>
    <row r="229">
      <c r="A229" s="5">
        <v>45977.77777777778</v>
      </c>
      <c r="B229" s="6">
        <v>1.11</v>
      </c>
      <c r="C229" s="6">
        <v>0.653</v>
      </c>
      <c r="D229" s="6">
        <v>0.606</v>
      </c>
      <c r="E229" s="6">
        <v>0.79</v>
      </c>
      <c r="F229" s="6">
        <v>0.25</v>
      </c>
      <c r="G229" s="6">
        <v>0.054</v>
      </c>
      <c r="H229" s="6">
        <v>0.021</v>
      </c>
      <c r="I229" s="6">
        <v>0.325</v>
      </c>
      <c r="J229" s="6">
        <v>0.897</v>
      </c>
      <c r="K229" s="6">
        <v>0.34</v>
      </c>
      <c r="L229" s="6">
        <v>1.865</v>
      </c>
      <c r="M229" s="6">
        <v>0.55</v>
      </c>
      <c r="N229" s="6">
        <v>6463.376</v>
      </c>
    </row>
    <row r="230">
      <c r="A230" s="5">
        <v>45977.78125</v>
      </c>
      <c r="B230" s="6">
        <v>1.232</v>
      </c>
      <c r="C230" s="6">
        <v>0.612</v>
      </c>
      <c r="D230" s="6">
        <v>0.695</v>
      </c>
      <c r="E230" s="6">
        <v>0.846</v>
      </c>
      <c r="F230" s="6">
        <v>0.265</v>
      </c>
      <c r="G230" s="6">
        <v>0.048</v>
      </c>
      <c r="H230" s="6">
        <v>0.014</v>
      </c>
      <c r="I230" s="6">
        <v>0.327</v>
      </c>
      <c r="J230" s="6">
        <v>0.855</v>
      </c>
      <c r="K230" s="6">
        <v>0.318</v>
      </c>
      <c r="L230" s="6">
        <v>1.921</v>
      </c>
      <c r="M230" s="6">
        <v>0.515</v>
      </c>
      <c r="N230" s="6">
        <v>6463.402</v>
      </c>
    </row>
    <row r="231">
      <c r="A231" s="5">
        <v>45977.78472222222</v>
      </c>
      <c r="B231" s="6">
        <v>1.04</v>
      </c>
      <c r="C231" s="6">
        <v>0.798</v>
      </c>
      <c r="D231" s="6">
        <v>0.0</v>
      </c>
      <c r="E231" s="6">
        <v>0.613</v>
      </c>
      <c r="F231" s="6">
        <v>0.239</v>
      </c>
      <c r="G231" s="6">
        <v>0.055</v>
      </c>
      <c r="H231" s="6">
        <v>0.0</v>
      </c>
      <c r="I231" s="6">
        <v>0.294</v>
      </c>
      <c r="J231" s="6">
        <v>0.914</v>
      </c>
      <c r="K231" s="6">
        <v>0.282</v>
      </c>
      <c r="L231" s="6">
        <v>0.0</v>
      </c>
      <c r="M231" s="6">
        <v>0.643</v>
      </c>
      <c r="N231" s="6">
        <v>6463.43</v>
      </c>
    </row>
    <row r="232">
      <c r="A232" s="5">
        <v>45977.788194444445</v>
      </c>
      <c r="B232" s="6">
        <v>1.054</v>
      </c>
      <c r="C232" s="6">
        <v>0.646</v>
      </c>
      <c r="D232" s="6">
        <v>0.0</v>
      </c>
      <c r="E232" s="6">
        <v>0.567</v>
      </c>
      <c r="F232" s="6">
        <v>0.24</v>
      </c>
      <c r="G232" s="6">
        <v>0.055</v>
      </c>
      <c r="H232" s="6">
        <v>0.0</v>
      </c>
      <c r="I232" s="6">
        <v>0.295</v>
      </c>
      <c r="J232" s="6">
        <v>0.903</v>
      </c>
      <c r="K232" s="6">
        <v>0.36</v>
      </c>
      <c r="L232" s="6">
        <v>0.0</v>
      </c>
      <c r="M232" s="6">
        <v>0.705</v>
      </c>
      <c r="N232" s="6">
        <v>6463.458</v>
      </c>
    </row>
    <row r="233">
      <c r="A233" s="5">
        <v>45977.791666666664</v>
      </c>
      <c r="B233" s="6">
        <v>1.102</v>
      </c>
      <c r="C233" s="6">
        <v>0.933</v>
      </c>
      <c r="D233" s="6">
        <v>0.849</v>
      </c>
      <c r="E233" s="6">
        <v>0.961</v>
      </c>
      <c r="F233" s="6">
        <v>0.249</v>
      </c>
      <c r="G233" s="6">
        <v>0.086</v>
      </c>
      <c r="H233" s="6">
        <v>0.053</v>
      </c>
      <c r="I233" s="6">
        <v>0.388</v>
      </c>
      <c r="J233" s="6">
        <v>0.891</v>
      </c>
      <c r="K233" s="6">
        <v>0.377</v>
      </c>
      <c r="L233" s="6">
        <v>1.752</v>
      </c>
      <c r="M233" s="6">
        <v>0.537</v>
      </c>
      <c r="N233" s="6">
        <v>6463.487</v>
      </c>
    </row>
    <row r="234">
      <c r="A234" s="5">
        <v>45977.79513888889</v>
      </c>
      <c r="B234" s="6">
        <v>1.037</v>
      </c>
      <c r="C234" s="6">
        <v>0.946</v>
      </c>
      <c r="D234" s="6">
        <v>0.744</v>
      </c>
      <c r="E234" s="6">
        <v>0.909</v>
      </c>
      <c r="F234" s="6">
        <v>0.237</v>
      </c>
      <c r="G234" s="6">
        <v>0.08</v>
      </c>
      <c r="H234" s="6">
        <v>0.049</v>
      </c>
      <c r="I234" s="6">
        <v>0.366</v>
      </c>
      <c r="J234" s="6">
        <v>0.901</v>
      </c>
      <c r="K234" s="6">
        <v>0.352</v>
      </c>
      <c r="L234" s="6">
        <v>1.738</v>
      </c>
      <c r="M234" s="6">
        <v>0.54</v>
      </c>
      <c r="N234" s="6">
        <v>6463.516</v>
      </c>
    </row>
    <row r="235">
      <c r="A235" s="5">
        <v>45977.79861111111</v>
      </c>
      <c r="B235" s="6">
        <v>0.927</v>
      </c>
      <c r="C235" s="6">
        <v>1.192</v>
      </c>
      <c r="D235" s="6">
        <v>0.924</v>
      </c>
      <c r="E235" s="6">
        <v>1.015</v>
      </c>
      <c r="F235" s="6">
        <v>0.21</v>
      </c>
      <c r="G235" s="6">
        <v>0.093</v>
      </c>
      <c r="H235" s="6">
        <v>0.072</v>
      </c>
      <c r="I235" s="6">
        <v>0.375</v>
      </c>
      <c r="J235" s="6">
        <v>0.893</v>
      </c>
      <c r="K235" s="6">
        <v>0.375</v>
      </c>
      <c r="L235" s="6">
        <v>1.691</v>
      </c>
      <c r="M235" s="6">
        <v>0.523</v>
      </c>
      <c r="N235" s="6">
        <v>6463.548</v>
      </c>
    </row>
    <row r="236">
      <c r="A236" s="5">
        <v>45977.802083333336</v>
      </c>
      <c r="B236" s="6">
        <v>0.984</v>
      </c>
      <c r="C236" s="6">
        <v>1.217</v>
      </c>
      <c r="D236" s="6">
        <v>0.998</v>
      </c>
      <c r="E236" s="6">
        <v>1.067</v>
      </c>
      <c r="F236" s="6">
        <v>0.223</v>
      </c>
      <c r="G236" s="6">
        <v>0.105</v>
      </c>
      <c r="H236" s="6">
        <v>0.075</v>
      </c>
      <c r="I236" s="6">
        <v>0.403</v>
      </c>
      <c r="J236" s="6">
        <v>0.893</v>
      </c>
      <c r="K236" s="6">
        <v>0.358</v>
      </c>
      <c r="L236" s="6">
        <v>1.704</v>
      </c>
      <c r="M236" s="6">
        <v>0.506</v>
      </c>
      <c r="N236" s="6">
        <v>6463.579</v>
      </c>
    </row>
    <row r="237">
      <c r="A237" s="5">
        <v>45977.805555555555</v>
      </c>
      <c r="B237" s="6">
        <v>0.967</v>
      </c>
      <c r="C237" s="6">
        <v>1.028</v>
      </c>
      <c r="D237" s="6">
        <v>0.738</v>
      </c>
      <c r="E237" s="6">
        <v>0.911</v>
      </c>
      <c r="F237" s="6">
        <v>0.222</v>
      </c>
      <c r="G237" s="6">
        <v>0.086</v>
      </c>
      <c r="H237" s="6">
        <v>0.055</v>
      </c>
      <c r="I237" s="6">
        <v>0.363</v>
      </c>
      <c r="J237" s="6">
        <v>0.906</v>
      </c>
      <c r="K237" s="6">
        <v>0.339</v>
      </c>
      <c r="L237" s="6">
        <v>1.704</v>
      </c>
      <c r="M237" s="6">
        <v>0.53</v>
      </c>
      <c r="N237" s="6">
        <v>6463.61</v>
      </c>
    </row>
    <row r="238">
      <c r="A238" s="5">
        <v>45977.80902777778</v>
      </c>
      <c r="B238" s="6">
        <v>0.917</v>
      </c>
      <c r="C238" s="6">
        <v>1.185</v>
      </c>
      <c r="D238" s="6">
        <v>0.889</v>
      </c>
      <c r="E238" s="6">
        <v>0.997</v>
      </c>
      <c r="F238" s="6">
        <v>0.208</v>
      </c>
      <c r="G238" s="6">
        <v>0.099</v>
      </c>
      <c r="H238" s="6">
        <v>0.072</v>
      </c>
      <c r="I238" s="6">
        <v>0.379</v>
      </c>
      <c r="J238" s="6">
        <v>0.896</v>
      </c>
      <c r="K238" s="6">
        <v>0.341</v>
      </c>
      <c r="L238" s="6">
        <v>1.683</v>
      </c>
      <c r="M238" s="6">
        <v>0.506</v>
      </c>
      <c r="N238" s="6">
        <v>6463.641</v>
      </c>
    </row>
    <row r="239">
      <c r="A239" s="5">
        <v>45977.8125</v>
      </c>
      <c r="B239" s="6">
        <v>0.952</v>
      </c>
      <c r="C239" s="6">
        <v>1.119</v>
      </c>
      <c r="D239" s="6">
        <v>0.917</v>
      </c>
      <c r="E239" s="6">
        <v>0.996</v>
      </c>
      <c r="F239" s="6">
        <v>0.214</v>
      </c>
      <c r="G239" s="6">
        <v>0.105</v>
      </c>
      <c r="H239" s="6">
        <v>0.075</v>
      </c>
      <c r="I239" s="6">
        <v>0.394</v>
      </c>
      <c r="J239" s="6">
        <v>0.883</v>
      </c>
      <c r="K239" s="6">
        <v>0.384</v>
      </c>
      <c r="L239" s="6">
        <v>1.68</v>
      </c>
      <c r="M239" s="6">
        <v>0.525</v>
      </c>
      <c r="N239" s="6">
        <v>6463.672</v>
      </c>
    </row>
    <row r="240">
      <c r="A240" s="5">
        <v>45977.81597222222</v>
      </c>
      <c r="B240" s="6">
        <v>0.955</v>
      </c>
      <c r="C240" s="6">
        <v>1.094</v>
      </c>
      <c r="D240" s="6">
        <v>0.86</v>
      </c>
      <c r="E240" s="6">
        <v>0.97</v>
      </c>
      <c r="F240" s="6">
        <v>0.216</v>
      </c>
      <c r="G240" s="6">
        <v>0.102</v>
      </c>
      <c r="H240" s="6">
        <v>0.071</v>
      </c>
      <c r="I240" s="6">
        <v>0.389</v>
      </c>
      <c r="J240" s="6">
        <v>0.889</v>
      </c>
      <c r="K240" s="6">
        <v>0.379</v>
      </c>
      <c r="L240" s="6">
        <v>1.674</v>
      </c>
      <c r="M240" s="6">
        <v>0.533</v>
      </c>
      <c r="N240" s="6">
        <v>6463.703</v>
      </c>
    </row>
    <row r="241">
      <c r="A241" s="5">
        <v>45977.819444444445</v>
      </c>
      <c r="B241" s="6">
        <v>0.882</v>
      </c>
      <c r="C241" s="6">
        <v>1.121</v>
      </c>
      <c r="D241" s="6">
        <v>2.041</v>
      </c>
      <c r="E241" s="6">
        <v>1.348</v>
      </c>
      <c r="F241" s="6">
        <v>0.197</v>
      </c>
      <c r="G241" s="6">
        <v>0.102</v>
      </c>
      <c r="H241" s="6">
        <v>0.45</v>
      </c>
      <c r="I241" s="6">
        <v>0.749</v>
      </c>
      <c r="J241" s="6">
        <v>0.882</v>
      </c>
      <c r="K241" s="6">
        <v>0.377</v>
      </c>
      <c r="L241" s="6">
        <v>1.131</v>
      </c>
      <c r="M241" s="6">
        <v>0.74</v>
      </c>
      <c r="N241" s="6">
        <v>6463.754</v>
      </c>
    </row>
    <row r="242">
      <c r="A242" s="5">
        <v>45977.822916666664</v>
      </c>
      <c r="B242" s="6">
        <v>0.931</v>
      </c>
      <c r="C242" s="6">
        <v>0.866</v>
      </c>
      <c r="D242" s="6">
        <v>1.911</v>
      </c>
      <c r="E242" s="6">
        <v>1.236</v>
      </c>
      <c r="F242" s="6">
        <v>0.207</v>
      </c>
      <c r="G242" s="6">
        <v>0.072</v>
      </c>
      <c r="H242" s="6">
        <v>0.423</v>
      </c>
      <c r="I242" s="6">
        <v>0.702</v>
      </c>
      <c r="J242" s="6">
        <v>0.873</v>
      </c>
      <c r="K242" s="6">
        <v>0.346</v>
      </c>
      <c r="L242" s="6">
        <v>1.129</v>
      </c>
      <c r="M242" s="6">
        <v>0.754</v>
      </c>
      <c r="N242" s="6">
        <v>6463.817</v>
      </c>
    </row>
    <row r="243">
      <c r="A243" s="5">
        <v>45977.82638888889</v>
      </c>
      <c r="B243" s="6">
        <v>0.885</v>
      </c>
      <c r="C243" s="6">
        <v>1.277</v>
      </c>
      <c r="D243" s="6">
        <v>2.161</v>
      </c>
      <c r="E243" s="6">
        <v>1.441</v>
      </c>
      <c r="F243" s="6">
        <v>0.193</v>
      </c>
      <c r="G243" s="6">
        <v>0.109</v>
      </c>
      <c r="H243" s="6">
        <v>0.457</v>
      </c>
      <c r="I243" s="6">
        <v>0.759</v>
      </c>
      <c r="J243" s="6">
        <v>0.861</v>
      </c>
      <c r="K243" s="6">
        <v>0.352</v>
      </c>
      <c r="L243" s="6">
        <v>1.168</v>
      </c>
      <c r="M243" s="6">
        <v>0.701</v>
      </c>
      <c r="N243" s="6">
        <v>6463.878</v>
      </c>
    </row>
    <row r="244">
      <c r="A244" s="5">
        <v>45977.82986111111</v>
      </c>
      <c r="B244" s="6">
        <v>0.875</v>
      </c>
      <c r="C244" s="6">
        <v>1.284</v>
      </c>
      <c r="D244" s="6">
        <v>2.145</v>
      </c>
      <c r="E244" s="6">
        <v>1.435</v>
      </c>
      <c r="F244" s="6">
        <v>0.197</v>
      </c>
      <c r="G244" s="6">
        <v>0.114</v>
      </c>
      <c r="H244" s="6">
        <v>0.464</v>
      </c>
      <c r="I244" s="6">
        <v>0.775</v>
      </c>
      <c r="J244" s="6">
        <v>0.887</v>
      </c>
      <c r="K244" s="6">
        <v>0.368</v>
      </c>
      <c r="L244" s="6">
        <v>1.149</v>
      </c>
      <c r="M244" s="6">
        <v>0.72</v>
      </c>
      <c r="N244" s="6">
        <v>6463.941</v>
      </c>
    </row>
    <row r="245">
      <c r="A245" s="5">
        <v>45977.833333333336</v>
      </c>
      <c r="B245" s="6">
        <v>0.918</v>
      </c>
      <c r="C245" s="6">
        <v>1.034</v>
      </c>
      <c r="D245" s="6">
        <v>2.031</v>
      </c>
      <c r="E245" s="6">
        <v>1.328</v>
      </c>
      <c r="F245" s="6">
        <v>0.203</v>
      </c>
      <c r="G245" s="6">
        <v>0.092</v>
      </c>
      <c r="H245" s="6">
        <v>0.438</v>
      </c>
      <c r="I245" s="6">
        <v>0.733</v>
      </c>
      <c r="J245" s="6">
        <v>0.87</v>
      </c>
      <c r="K245" s="6">
        <v>0.373</v>
      </c>
      <c r="L245" s="6">
        <v>1.15</v>
      </c>
      <c r="M245" s="6">
        <v>0.737</v>
      </c>
      <c r="N245" s="6">
        <v>6464.002</v>
      </c>
    </row>
    <row r="246">
      <c r="A246" s="5">
        <v>45977.836805555555</v>
      </c>
      <c r="B246" s="6">
        <v>0.892</v>
      </c>
      <c r="C246" s="6">
        <v>1.064</v>
      </c>
      <c r="D246" s="6">
        <v>2.021</v>
      </c>
      <c r="E246" s="6">
        <v>1.326</v>
      </c>
      <c r="F246" s="6">
        <v>0.199</v>
      </c>
      <c r="G246" s="6">
        <v>0.094</v>
      </c>
      <c r="H246" s="6">
        <v>0.437</v>
      </c>
      <c r="I246" s="6">
        <v>0.73</v>
      </c>
      <c r="J246" s="6">
        <v>0.878</v>
      </c>
      <c r="K246" s="6">
        <v>0.365</v>
      </c>
      <c r="L246" s="6">
        <v>1.147</v>
      </c>
      <c r="M246" s="6">
        <v>0.732</v>
      </c>
      <c r="N246" s="6">
        <v>6464.065</v>
      </c>
    </row>
    <row r="247">
      <c r="A247" s="5">
        <v>45977.84027777778</v>
      </c>
      <c r="B247" s="6">
        <v>0.868</v>
      </c>
      <c r="C247" s="6">
        <v>1.176</v>
      </c>
      <c r="D247" s="6">
        <v>2.007</v>
      </c>
      <c r="E247" s="6">
        <v>1.35</v>
      </c>
      <c r="F247" s="6">
        <v>0.198</v>
      </c>
      <c r="G247" s="6">
        <v>0.088</v>
      </c>
      <c r="H247" s="6">
        <v>0.439</v>
      </c>
      <c r="I247" s="6">
        <v>0.725</v>
      </c>
      <c r="J247" s="6">
        <v>0.898</v>
      </c>
      <c r="K247" s="6">
        <v>0.303</v>
      </c>
      <c r="L247" s="6">
        <v>1.14</v>
      </c>
      <c r="M247" s="6">
        <v>0.709</v>
      </c>
      <c r="N247" s="6">
        <v>6464.126</v>
      </c>
    </row>
    <row r="248">
      <c r="A248" s="5">
        <v>45977.84375</v>
      </c>
      <c r="B248" s="6">
        <v>0.864</v>
      </c>
      <c r="C248" s="6">
        <v>1.094</v>
      </c>
      <c r="D248" s="6">
        <v>1.937</v>
      </c>
      <c r="E248" s="6">
        <v>1.298</v>
      </c>
      <c r="F248" s="6">
        <v>0.196</v>
      </c>
      <c r="G248" s="6">
        <v>0.083</v>
      </c>
      <c r="H248" s="6">
        <v>0.429</v>
      </c>
      <c r="I248" s="6">
        <v>0.708</v>
      </c>
      <c r="J248" s="6">
        <v>0.891</v>
      </c>
      <c r="K248" s="6">
        <v>0.306</v>
      </c>
      <c r="L248" s="6">
        <v>1.13</v>
      </c>
      <c r="M248" s="6">
        <v>0.72</v>
      </c>
      <c r="N248" s="6">
        <v>6464.186</v>
      </c>
    </row>
    <row r="249">
      <c r="A249" s="5">
        <v>45977.84722222222</v>
      </c>
      <c r="B249" s="6">
        <v>0.863</v>
      </c>
      <c r="C249" s="6">
        <v>1.158</v>
      </c>
      <c r="D249" s="6">
        <v>1.921</v>
      </c>
      <c r="E249" s="6">
        <v>1.314</v>
      </c>
      <c r="F249" s="6">
        <v>0.199</v>
      </c>
      <c r="G249" s="6">
        <v>0.079</v>
      </c>
      <c r="H249" s="6">
        <v>0.43</v>
      </c>
      <c r="I249" s="6">
        <v>0.708</v>
      </c>
      <c r="J249" s="6">
        <v>0.903</v>
      </c>
      <c r="K249" s="6">
        <v>0.272</v>
      </c>
      <c r="L249" s="6">
        <v>1.124</v>
      </c>
      <c r="M249" s="6">
        <v>0.707</v>
      </c>
      <c r="N249" s="6">
        <v>6464.246</v>
      </c>
    </row>
    <row r="250">
      <c r="A250" s="5">
        <v>45977.850694444445</v>
      </c>
      <c r="B250" s="6">
        <v>0.852</v>
      </c>
      <c r="C250" s="6">
        <v>1.227</v>
      </c>
      <c r="D250" s="6">
        <v>1.969</v>
      </c>
      <c r="E250" s="6">
        <v>1.349</v>
      </c>
      <c r="F250" s="6">
        <v>0.195</v>
      </c>
      <c r="G250" s="6">
        <v>0.087</v>
      </c>
      <c r="H250" s="6">
        <v>0.438</v>
      </c>
      <c r="I250" s="6">
        <v>0.72</v>
      </c>
      <c r="J250" s="6">
        <v>0.898</v>
      </c>
      <c r="K250" s="6">
        <v>0.287</v>
      </c>
      <c r="L250" s="6">
        <v>1.129</v>
      </c>
      <c r="M250" s="6">
        <v>0.703</v>
      </c>
      <c r="N250" s="6">
        <v>6464.306</v>
      </c>
    </row>
    <row r="251">
      <c r="A251" s="5">
        <v>45977.854166666664</v>
      </c>
      <c r="B251" s="6">
        <v>0.856</v>
      </c>
      <c r="C251" s="6">
        <v>1.102</v>
      </c>
      <c r="D251" s="6">
        <v>1.964</v>
      </c>
      <c r="E251" s="6">
        <v>1.307</v>
      </c>
      <c r="F251" s="6">
        <v>0.195</v>
      </c>
      <c r="G251" s="6">
        <v>0.088</v>
      </c>
      <c r="H251" s="6">
        <v>0.435</v>
      </c>
      <c r="I251" s="6">
        <v>0.718</v>
      </c>
      <c r="J251" s="6">
        <v>0.894</v>
      </c>
      <c r="K251" s="6">
        <v>0.322</v>
      </c>
      <c r="L251" s="6">
        <v>1.133</v>
      </c>
      <c r="M251" s="6">
        <v>0.723</v>
      </c>
      <c r="N251" s="6">
        <v>6464.366</v>
      </c>
    </row>
    <row r="252">
      <c r="A252" s="5">
        <v>45977.85763888889</v>
      </c>
      <c r="B252" s="6">
        <v>0.937</v>
      </c>
      <c r="C252" s="6">
        <v>1.116</v>
      </c>
      <c r="D252" s="6">
        <v>1.977</v>
      </c>
      <c r="E252" s="6">
        <v>1.343</v>
      </c>
      <c r="F252" s="6">
        <v>0.199</v>
      </c>
      <c r="G252" s="6">
        <v>0.092</v>
      </c>
      <c r="H252" s="6">
        <v>0.433</v>
      </c>
      <c r="I252" s="6">
        <v>0.724</v>
      </c>
      <c r="J252" s="6">
        <v>0.835</v>
      </c>
      <c r="K252" s="6">
        <v>0.334</v>
      </c>
      <c r="L252" s="6">
        <v>1.142</v>
      </c>
      <c r="M252" s="6">
        <v>0.711</v>
      </c>
      <c r="N252" s="6">
        <v>6464.426</v>
      </c>
    </row>
    <row r="253">
      <c r="A253" s="5">
        <v>45977.86111111111</v>
      </c>
      <c r="B253" s="6">
        <v>0.936</v>
      </c>
      <c r="C253" s="6">
        <v>1.197</v>
      </c>
      <c r="D253" s="6">
        <v>2.05</v>
      </c>
      <c r="E253" s="6">
        <v>1.394</v>
      </c>
      <c r="F253" s="6">
        <v>0.197</v>
      </c>
      <c r="G253" s="6">
        <v>0.103</v>
      </c>
      <c r="H253" s="6">
        <v>0.442</v>
      </c>
      <c r="I253" s="6">
        <v>0.742</v>
      </c>
      <c r="J253" s="6">
        <v>0.83</v>
      </c>
      <c r="K253" s="6">
        <v>0.346</v>
      </c>
      <c r="L253" s="6">
        <v>1.155</v>
      </c>
      <c r="M253" s="6">
        <v>0.701</v>
      </c>
      <c r="N253" s="6">
        <v>6464.487</v>
      </c>
    </row>
    <row r="254">
      <c r="A254" s="5">
        <v>45977.864583333336</v>
      </c>
      <c r="B254" s="6">
        <v>0.947</v>
      </c>
      <c r="C254" s="6">
        <v>0.929</v>
      </c>
      <c r="D254" s="6">
        <v>1.859</v>
      </c>
      <c r="E254" s="6">
        <v>1.245</v>
      </c>
      <c r="F254" s="6">
        <v>0.201</v>
      </c>
      <c r="G254" s="6">
        <v>0.081</v>
      </c>
      <c r="H254" s="6">
        <v>0.418</v>
      </c>
      <c r="I254" s="6">
        <v>0.7</v>
      </c>
      <c r="J254" s="6">
        <v>0.835</v>
      </c>
      <c r="K254" s="6">
        <v>0.351</v>
      </c>
      <c r="L254" s="6">
        <v>1.117</v>
      </c>
      <c r="M254" s="6">
        <v>0.741</v>
      </c>
      <c r="N254" s="6">
        <v>6464.548</v>
      </c>
    </row>
    <row r="255">
      <c r="A255" s="5">
        <v>45977.868055555555</v>
      </c>
      <c r="B255" s="6">
        <v>0.942</v>
      </c>
      <c r="C255" s="6">
        <v>1.275</v>
      </c>
      <c r="D255" s="6">
        <v>2.067</v>
      </c>
      <c r="E255" s="6">
        <v>1.428</v>
      </c>
      <c r="F255" s="6">
        <v>0.197</v>
      </c>
      <c r="G255" s="6">
        <v>0.101</v>
      </c>
      <c r="H255" s="6">
        <v>0.446</v>
      </c>
      <c r="I255" s="6">
        <v>0.744</v>
      </c>
      <c r="J255" s="6">
        <v>0.82</v>
      </c>
      <c r="K255" s="6">
        <v>0.319</v>
      </c>
      <c r="L255" s="6">
        <v>1.158</v>
      </c>
      <c r="M255" s="6">
        <v>0.685</v>
      </c>
      <c r="N255" s="6">
        <v>6464.607</v>
      </c>
    </row>
    <row r="256">
      <c r="A256" s="5">
        <v>45977.87152777778</v>
      </c>
      <c r="B256" s="6">
        <v>1.01</v>
      </c>
      <c r="C256" s="6">
        <v>1.078</v>
      </c>
      <c r="D256" s="6">
        <v>1.942</v>
      </c>
      <c r="E256" s="6">
        <v>1.343</v>
      </c>
      <c r="F256" s="6">
        <v>0.216</v>
      </c>
      <c r="G256" s="6">
        <v>0.084</v>
      </c>
      <c r="H256" s="6">
        <v>0.427</v>
      </c>
      <c r="I256" s="6">
        <v>0.727</v>
      </c>
      <c r="J256" s="6">
        <v>0.838</v>
      </c>
      <c r="K256" s="6">
        <v>0.308</v>
      </c>
      <c r="L256" s="6">
        <v>1.139</v>
      </c>
      <c r="M256" s="6">
        <v>0.709</v>
      </c>
      <c r="N256" s="6">
        <v>6464.668</v>
      </c>
    </row>
    <row r="257">
      <c r="A257" s="5">
        <v>45977.875</v>
      </c>
      <c r="B257" s="6">
        <v>0.966</v>
      </c>
      <c r="C257" s="6">
        <v>1.159</v>
      </c>
      <c r="D257" s="6">
        <v>2.006</v>
      </c>
      <c r="E257" s="6">
        <v>1.377</v>
      </c>
      <c r="F257" s="6">
        <v>0.205</v>
      </c>
      <c r="G257" s="6">
        <v>0.096</v>
      </c>
      <c r="H257" s="6">
        <v>0.437</v>
      </c>
      <c r="I257" s="6">
        <v>0.738</v>
      </c>
      <c r="J257" s="6">
        <v>0.833</v>
      </c>
      <c r="K257" s="6">
        <v>0.33</v>
      </c>
      <c r="L257" s="6">
        <v>1.148</v>
      </c>
      <c r="M257" s="6">
        <v>0.703</v>
      </c>
      <c r="N257" s="6">
        <v>6464.73</v>
      </c>
    </row>
    <row r="258">
      <c r="A258" s="5">
        <v>45977.87847222222</v>
      </c>
      <c r="B258" s="6">
        <v>0.986</v>
      </c>
      <c r="C258" s="6">
        <v>1.051</v>
      </c>
      <c r="D258" s="6">
        <v>1.97</v>
      </c>
      <c r="E258" s="6">
        <v>1.335</v>
      </c>
      <c r="F258" s="6">
        <v>0.209</v>
      </c>
      <c r="G258" s="6">
        <v>0.098</v>
      </c>
      <c r="H258" s="6">
        <v>0.432</v>
      </c>
      <c r="I258" s="6">
        <v>0.739</v>
      </c>
      <c r="J258" s="6">
        <v>0.832</v>
      </c>
      <c r="K258" s="6">
        <v>0.372</v>
      </c>
      <c r="L258" s="6">
        <v>1.141</v>
      </c>
      <c r="M258" s="6">
        <v>0.727</v>
      </c>
      <c r="N258" s="6">
        <v>6464.79</v>
      </c>
    </row>
    <row r="259">
      <c r="A259" s="5">
        <v>45977.881944444445</v>
      </c>
      <c r="B259" s="6">
        <v>0.985</v>
      </c>
      <c r="C259" s="6">
        <v>1.159</v>
      </c>
      <c r="D259" s="6">
        <v>0.884</v>
      </c>
      <c r="E259" s="6">
        <v>1.009</v>
      </c>
      <c r="F259" s="6">
        <v>0.212</v>
      </c>
      <c r="G259" s="6">
        <v>0.096</v>
      </c>
      <c r="H259" s="6">
        <v>0.071</v>
      </c>
      <c r="I259" s="6">
        <v>0.379</v>
      </c>
      <c r="J259" s="6">
        <v>0.846</v>
      </c>
      <c r="K259" s="6">
        <v>0.33</v>
      </c>
      <c r="L259" s="6">
        <v>1.685</v>
      </c>
      <c r="M259" s="6">
        <v>0.494</v>
      </c>
      <c r="N259" s="6">
        <v>6464.829</v>
      </c>
    </row>
    <row r="260">
      <c r="A260" s="5">
        <v>45977.885416666664</v>
      </c>
      <c r="B260" s="6">
        <v>1.017</v>
      </c>
      <c r="C260" s="6">
        <v>1.116</v>
      </c>
      <c r="D260" s="6">
        <v>0.854</v>
      </c>
      <c r="E260" s="6">
        <v>0.996</v>
      </c>
      <c r="F260" s="6">
        <v>0.219</v>
      </c>
      <c r="G260" s="6">
        <v>0.094</v>
      </c>
      <c r="H260" s="6">
        <v>0.068</v>
      </c>
      <c r="I260" s="6">
        <v>0.381</v>
      </c>
      <c r="J260" s="6">
        <v>0.847</v>
      </c>
      <c r="K260" s="6">
        <v>0.339</v>
      </c>
      <c r="L260" s="6">
        <v>1.691</v>
      </c>
      <c r="M260" s="6">
        <v>0.505</v>
      </c>
      <c r="N260" s="6">
        <v>6464.861</v>
      </c>
    </row>
    <row r="261">
      <c r="A261" s="5">
        <v>45977.88888888889</v>
      </c>
      <c r="B261" s="6">
        <v>1.004</v>
      </c>
      <c r="C261" s="6">
        <v>1.055</v>
      </c>
      <c r="D261" s="6">
        <v>0.861</v>
      </c>
      <c r="E261" s="6">
        <v>0.973</v>
      </c>
      <c r="F261" s="6">
        <v>0.218</v>
      </c>
      <c r="G261" s="6">
        <v>0.101</v>
      </c>
      <c r="H261" s="6">
        <v>0.067</v>
      </c>
      <c r="I261" s="6">
        <v>0.386</v>
      </c>
      <c r="J261" s="6">
        <v>0.852</v>
      </c>
      <c r="K261" s="6">
        <v>0.385</v>
      </c>
      <c r="L261" s="6">
        <v>1.697</v>
      </c>
      <c r="M261" s="6">
        <v>0.523</v>
      </c>
      <c r="N261" s="6">
        <v>6464.892</v>
      </c>
    </row>
    <row r="262">
      <c r="A262" s="5">
        <v>45977.89236111111</v>
      </c>
      <c r="B262" s="6">
        <v>0.914</v>
      </c>
      <c r="C262" s="6">
        <v>0.857</v>
      </c>
      <c r="D262" s="6">
        <v>0.0</v>
      </c>
      <c r="E262" s="6">
        <v>0.59</v>
      </c>
      <c r="F262" s="6">
        <v>0.191</v>
      </c>
      <c r="G262" s="6">
        <v>0.074</v>
      </c>
      <c r="H262" s="6">
        <v>0.0</v>
      </c>
      <c r="I262" s="6">
        <v>0.265</v>
      </c>
      <c r="J262" s="6">
        <v>0.817</v>
      </c>
      <c r="K262" s="6">
        <v>0.346</v>
      </c>
      <c r="L262" s="6">
        <v>0.0</v>
      </c>
      <c r="M262" s="6">
        <v>0.593</v>
      </c>
      <c r="N262" s="6">
        <v>6464.919</v>
      </c>
    </row>
    <row r="263">
      <c r="A263" s="5">
        <v>45977.895833333336</v>
      </c>
      <c r="B263" s="6">
        <v>0.957</v>
      </c>
      <c r="C263" s="6">
        <v>0.958</v>
      </c>
      <c r="D263" s="6">
        <v>0.776</v>
      </c>
      <c r="E263" s="6">
        <v>0.897</v>
      </c>
      <c r="F263" s="6">
        <v>0.202</v>
      </c>
      <c r="G263" s="6">
        <v>0.076</v>
      </c>
      <c r="H263" s="6">
        <v>0.059</v>
      </c>
      <c r="I263" s="6">
        <v>0.337</v>
      </c>
      <c r="J263" s="6">
        <v>0.827</v>
      </c>
      <c r="K263" s="6">
        <v>0.319</v>
      </c>
      <c r="L263" s="6">
        <v>1.702</v>
      </c>
      <c r="M263" s="6">
        <v>0.495</v>
      </c>
      <c r="N263" s="6">
        <v>6464.946</v>
      </c>
    </row>
    <row r="264">
      <c r="A264" s="5">
        <v>45977.899305555555</v>
      </c>
      <c r="B264" s="6">
        <v>0.946</v>
      </c>
      <c r="C264" s="6">
        <v>0.952</v>
      </c>
      <c r="D264" s="6">
        <v>0.767</v>
      </c>
      <c r="E264" s="6">
        <v>0.888</v>
      </c>
      <c r="F264" s="6">
        <v>0.199</v>
      </c>
      <c r="G264" s="6">
        <v>0.08</v>
      </c>
      <c r="H264" s="6">
        <v>0.059</v>
      </c>
      <c r="I264" s="6">
        <v>0.338</v>
      </c>
      <c r="J264" s="6">
        <v>0.822</v>
      </c>
      <c r="K264" s="6">
        <v>0.338</v>
      </c>
      <c r="L264" s="6">
        <v>1.699</v>
      </c>
      <c r="M264" s="6">
        <v>0.5</v>
      </c>
      <c r="N264" s="6">
        <v>6464.973</v>
      </c>
    </row>
    <row r="265">
      <c r="A265" s="5">
        <v>45977.90277777778</v>
      </c>
      <c r="B265" s="6">
        <v>0.935</v>
      </c>
      <c r="C265" s="6">
        <v>0.947</v>
      </c>
      <c r="D265" s="6">
        <v>0.0</v>
      </c>
      <c r="E265" s="6">
        <v>0.627</v>
      </c>
      <c r="F265" s="6">
        <v>0.196</v>
      </c>
      <c r="G265" s="6">
        <v>0.073</v>
      </c>
      <c r="H265" s="6">
        <v>0.0</v>
      </c>
      <c r="I265" s="6">
        <v>0.269</v>
      </c>
      <c r="J265" s="6">
        <v>0.818</v>
      </c>
      <c r="K265" s="6">
        <v>0.309</v>
      </c>
      <c r="L265" s="6">
        <v>0.0</v>
      </c>
      <c r="M265" s="6">
        <v>0.565</v>
      </c>
      <c r="N265" s="6">
        <v>6464.997</v>
      </c>
    </row>
    <row r="266">
      <c r="A266" s="5">
        <v>45977.90625</v>
      </c>
      <c r="B266" s="6">
        <v>0.938</v>
      </c>
      <c r="C266" s="6">
        <v>0.904</v>
      </c>
      <c r="D266" s="6">
        <v>0.0</v>
      </c>
      <c r="E266" s="6">
        <v>0.614</v>
      </c>
      <c r="F266" s="6">
        <v>0.2</v>
      </c>
      <c r="G266" s="6">
        <v>0.081</v>
      </c>
      <c r="H266" s="6">
        <v>0.0</v>
      </c>
      <c r="I266" s="6">
        <v>0.281</v>
      </c>
      <c r="J266" s="6">
        <v>0.831</v>
      </c>
      <c r="K266" s="6">
        <v>0.355</v>
      </c>
      <c r="L266" s="6">
        <v>0.0</v>
      </c>
      <c r="M266" s="6">
        <v>0.6</v>
      </c>
      <c r="N266" s="6">
        <v>6465.023</v>
      </c>
    </row>
    <row r="267">
      <c r="A267" s="5">
        <v>45977.90972222222</v>
      </c>
      <c r="B267" s="6">
        <v>0.957</v>
      </c>
      <c r="C267" s="6">
        <v>0.863</v>
      </c>
      <c r="D267" s="6">
        <v>0.0</v>
      </c>
      <c r="E267" s="6">
        <v>0.607</v>
      </c>
      <c r="F267" s="6">
        <v>0.206</v>
      </c>
      <c r="G267" s="6">
        <v>0.073</v>
      </c>
      <c r="H267" s="6">
        <v>0.0</v>
      </c>
      <c r="I267" s="6">
        <v>0.279</v>
      </c>
      <c r="J267" s="6">
        <v>0.838</v>
      </c>
      <c r="K267" s="6">
        <v>0.338</v>
      </c>
      <c r="L267" s="6">
        <v>0.0</v>
      </c>
      <c r="M267" s="6">
        <v>0.603</v>
      </c>
      <c r="N267" s="6">
        <v>6465.046</v>
      </c>
    </row>
    <row r="268">
      <c r="A268" s="5">
        <v>45977.913194444445</v>
      </c>
      <c r="B268" s="6">
        <v>0.928</v>
      </c>
      <c r="C268" s="6">
        <v>0.986</v>
      </c>
      <c r="D268" s="6">
        <v>0.802</v>
      </c>
      <c r="E268" s="6">
        <v>0.905</v>
      </c>
      <c r="F268" s="6">
        <v>0.198</v>
      </c>
      <c r="G268" s="6">
        <v>0.085</v>
      </c>
      <c r="H268" s="6">
        <v>0.062</v>
      </c>
      <c r="I268" s="6">
        <v>0.345</v>
      </c>
      <c r="J268" s="6">
        <v>0.832</v>
      </c>
      <c r="K268" s="6">
        <v>0.342</v>
      </c>
      <c r="L268" s="6">
        <v>1.697</v>
      </c>
      <c r="M268" s="6">
        <v>0.499</v>
      </c>
      <c r="N268" s="6">
        <v>6465.07</v>
      </c>
    </row>
    <row r="269">
      <c r="A269" s="5">
        <v>45977.916666666664</v>
      </c>
      <c r="B269" s="6">
        <v>0.928</v>
      </c>
      <c r="C269" s="6">
        <v>1.032</v>
      </c>
      <c r="D269" s="6">
        <v>0.0</v>
      </c>
      <c r="E269" s="6">
        <v>0.653</v>
      </c>
      <c r="F269" s="6">
        <v>0.198</v>
      </c>
      <c r="G269" s="6">
        <v>0.052</v>
      </c>
      <c r="H269" s="6">
        <v>0.0</v>
      </c>
      <c r="I269" s="6">
        <v>0.25</v>
      </c>
      <c r="J269" s="6">
        <v>0.827</v>
      </c>
      <c r="K269" s="6">
        <v>0.201</v>
      </c>
      <c r="L269" s="6">
        <v>0.0</v>
      </c>
      <c r="M269" s="6">
        <v>0.501</v>
      </c>
      <c r="N269" s="6">
        <v>6465.095</v>
      </c>
    </row>
    <row r="270">
      <c r="A270" s="5">
        <v>45977.92013888889</v>
      </c>
      <c r="B270" s="6">
        <v>0.922</v>
      </c>
      <c r="C270" s="6">
        <v>1.009</v>
      </c>
      <c r="D270" s="6">
        <v>0.796</v>
      </c>
      <c r="E270" s="6">
        <v>0.909</v>
      </c>
      <c r="F270" s="6">
        <v>0.195</v>
      </c>
      <c r="G270" s="6">
        <v>0.081</v>
      </c>
      <c r="H270" s="6">
        <v>0.063</v>
      </c>
      <c r="I270" s="6">
        <v>0.339</v>
      </c>
      <c r="J270" s="6">
        <v>0.82</v>
      </c>
      <c r="K270" s="6">
        <v>0.318</v>
      </c>
      <c r="L270" s="6">
        <v>1.692</v>
      </c>
      <c r="M270" s="6">
        <v>0.486</v>
      </c>
      <c r="N270" s="6">
        <v>6465.119</v>
      </c>
    </row>
    <row r="271">
      <c r="A271" s="5">
        <v>45977.92361111111</v>
      </c>
      <c r="B271" s="6">
        <v>0.933</v>
      </c>
      <c r="C271" s="6">
        <v>0.976</v>
      </c>
      <c r="D271" s="6">
        <v>0.0</v>
      </c>
      <c r="E271" s="6">
        <v>0.636</v>
      </c>
      <c r="F271" s="6">
        <v>0.2</v>
      </c>
      <c r="G271" s="6">
        <v>0.076</v>
      </c>
      <c r="H271" s="6">
        <v>0.0</v>
      </c>
      <c r="I271" s="6">
        <v>0.276</v>
      </c>
      <c r="J271" s="6">
        <v>0.832</v>
      </c>
      <c r="K271" s="6">
        <v>0.307</v>
      </c>
      <c r="L271" s="6">
        <v>0.0</v>
      </c>
      <c r="M271" s="6">
        <v>0.566</v>
      </c>
      <c r="N271" s="6">
        <v>6465.143</v>
      </c>
    </row>
    <row r="272">
      <c r="A272" s="5">
        <v>45977.927083333336</v>
      </c>
      <c r="B272" s="6">
        <v>0.911</v>
      </c>
      <c r="C272" s="6">
        <v>1.077</v>
      </c>
      <c r="D272" s="6">
        <v>0.848</v>
      </c>
      <c r="E272" s="6">
        <v>0.945</v>
      </c>
      <c r="F272" s="6">
        <v>0.193</v>
      </c>
      <c r="G272" s="6">
        <v>0.085</v>
      </c>
      <c r="H272" s="6">
        <v>0.066</v>
      </c>
      <c r="I272" s="6">
        <v>0.344</v>
      </c>
      <c r="J272" s="6">
        <v>0.824</v>
      </c>
      <c r="K272" s="6">
        <v>0.312</v>
      </c>
      <c r="L272" s="6">
        <v>1.698</v>
      </c>
      <c r="M272" s="6">
        <v>0.475</v>
      </c>
      <c r="N272" s="6">
        <v>6465.168</v>
      </c>
    </row>
    <row r="273">
      <c r="A273" s="5">
        <v>45977.930555555555</v>
      </c>
      <c r="B273" s="6">
        <v>0.935</v>
      </c>
      <c r="C273" s="6">
        <v>1.155</v>
      </c>
      <c r="D273" s="6">
        <v>0.915</v>
      </c>
      <c r="E273" s="6">
        <v>1.002</v>
      </c>
      <c r="F273" s="6">
        <v>0.198</v>
      </c>
      <c r="G273" s="6">
        <v>0.087</v>
      </c>
      <c r="H273" s="6">
        <v>0.072</v>
      </c>
      <c r="I273" s="6">
        <v>0.357</v>
      </c>
      <c r="J273" s="6">
        <v>0.823</v>
      </c>
      <c r="K273" s="6">
        <v>0.299</v>
      </c>
      <c r="L273" s="6">
        <v>1.695</v>
      </c>
      <c r="M273" s="6">
        <v>0.465</v>
      </c>
      <c r="N273" s="6">
        <v>6465.192</v>
      </c>
    </row>
    <row r="274">
      <c r="A274" s="5">
        <v>45977.93402777778</v>
      </c>
      <c r="B274" s="6">
        <v>0.908</v>
      </c>
      <c r="C274" s="6">
        <v>0.934</v>
      </c>
      <c r="D274" s="6">
        <v>0.0</v>
      </c>
      <c r="E274" s="6">
        <v>0.614</v>
      </c>
      <c r="F274" s="6">
        <v>0.193</v>
      </c>
      <c r="G274" s="6">
        <v>0.084</v>
      </c>
      <c r="H274" s="6">
        <v>0.0</v>
      </c>
      <c r="I274" s="6">
        <v>0.277</v>
      </c>
      <c r="J274" s="6">
        <v>0.827</v>
      </c>
      <c r="K274" s="6">
        <v>0.355</v>
      </c>
      <c r="L274" s="6">
        <v>0.0</v>
      </c>
      <c r="M274" s="6">
        <v>0.59</v>
      </c>
      <c r="N274" s="6">
        <v>6465.216</v>
      </c>
    </row>
    <row r="275">
      <c r="A275" s="5">
        <v>45977.9375</v>
      </c>
      <c r="B275" s="6">
        <v>0.95</v>
      </c>
      <c r="C275" s="6">
        <v>0.832</v>
      </c>
      <c r="D275" s="6">
        <v>0.0</v>
      </c>
      <c r="E275" s="6">
        <v>0.594</v>
      </c>
      <c r="F275" s="6">
        <v>0.206</v>
      </c>
      <c r="G275" s="6">
        <v>0.068</v>
      </c>
      <c r="H275" s="6">
        <v>0.0</v>
      </c>
      <c r="I275" s="6">
        <v>0.274</v>
      </c>
      <c r="J275" s="6">
        <v>0.841</v>
      </c>
      <c r="K275" s="6">
        <v>0.326</v>
      </c>
      <c r="L275" s="6">
        <v>0.0</v>
      </c>
      <c r="M275" s="6">
        <v>0.603</v>
      </c>
      <c r="N275" s="6">
        <v>6465.241</v>
      </c>
    </row>
    <row r="276">
      <c r="A276" s="5">
        <v>45977.94097222222</v>
      </c>
      <c r="B276" s="6">
        <v>0.952</v>
      </c>
      <c r="C276" s="6">
        <v>0.821</v>
      </c>
      <c r="D276" s="6">
        <v>0.0</v>
      </c>
      <c r="E276" s="6">
        <v>0.591</v>
      </c>
      <c r="F276" s="6">
        <v>0.204</v>
      </c>
      <c r="G276" s="6">
        <v>0.066</v>
      </c>
      <c r="H276" s="6">
        <v>0.0</v>
      </c>
      <c r="I276" s="6">
        <v>0.27</v>
      </c>
      <c r="J276" s="6">
        <v>0.832</v>
      </c>
      <c r="K276" s="6">
        <v>0.317</v>
      </c>
      <c r="L276" s="6">
        <v>0.0</v>
      </c>
      <c r="M276" s="6">
        <v>0.596</v>
      </c>
      <c r="N276" s="6">
        <v>6465.265</v>
      </c>
    </row>
    <row r="277">
      <c r="A277" s="5">
        <v>45977.944444444445</v>
      </c>
      <c r="B277" s="6">
        <v>0.908</v>
      </c>
      <c r="C277" s="6">
        <v>1.11</v>
      </c>
      <c r="D277" s="6">
        <v>0.0</v>
      </c>
      <c r="E277" s="6">
        <v>0.673</v>
      </c>
      <c r="F277" s="6">
        <v>0.195</v>
      </c>
      <c r="G277" s="6">
        <v>0.069</v>
      </c>
      <c r="H277" s="6">
        <v>0.0</v>
      </c>
      <c r="I277" s="6">
        <v>0.264</v>
      </c>
      <c r="J277" s="6">
        <v>0.833</v>
      </c>
      <c r="K277" s="6">
        <v>0.245</v>
      </c>
      <c r="L277" s="6">
        <v>0.0</v>
      </c>
      <c r="M277" s="6">
        <v>0.513</v>
      </c>
      <c r="N277" s="6">
        <v>6465.288</v>
      </c>
    </row>
    <row r="278">
      <c r="A278" s="5">
        <v>45977.947916666664</v>
      </c>
      <c r="B278" s="6">
        <v>0.908</v>
      </c>
      <c r="C278" s="6">
        <v>0.92</v>
      </c>
      <c r="D278" s="6">
        <v>0.0</v>
      </c>
      <c r="E278" s="6">
        <v>0.609</v>
      </c>
      <c r="F278" s="6">
        <v>0.195</v>
      </c>
      <c r="G278" s="6">
        <v>0.073</v>
      </c>
      <c r="H278" s="6">
        <v>0.0</v>
      </c>
      <c r="I278" s="6">
        <v>0.268</v>
      </c>
      <c r="J278" s="6">
        <v>0.832</v>
      </c>
      <c r="K278" s="6">
        <v>0.317</v>
      </c>
      <c r="L278" s="6">
        <v>0.0</v>
      </c>
      <c r="M278" s="6">
        <v>0.576</v>
      </c>
      <c r="N278" s="6">
        <v>6465.314</v>
      </c>
    </row>
    <row r="279">
      <c r="A279" s="5">
        <v>45977.95138888889</v>
      </c>
      <c r="B279" s="6">
        <v>0.911</v>
      </c>
      <c r="C279" s="6">
        <v>1.028</v>
      </c>
      <c r="D279" s="6">
        <v>0.842</v>
      </c>
      <c r="E279" s="6">
        <v>0.927</v>
      </c>
      <c r="F279" s="6">
        <v>0.196</v>
      </c>
      <c r="G279" s="6">
        <v>0.089</v>
      </c>
      <c r="H279" s="6">
        <v>0.066</v>
      </c>
      <c r="I279" s="6">
        <v>0.351</v>
      </c>
      <c r="J279" s="6">
        <v>0.832</v>
      </c>
      <c r="K279" s="6">
        <v>0.346</v>
      </c>
      <c r="L279" s="6">
        <v>1.699</v>
      </c>
      <c r="M279" s="6">
        <v>0.493</v>
      </c>
      <c r="N279" s="6">
        <v>6465.337</v>
      </c>
    </row>
    <row r="280">
      <c r="A280" s="5">
        <v>45977.95486111111</v>
      </c>
      <c r="B280" s="6">
        <v>0.934</v>
      </c>
      <c r="C280" s="6">
        <v>1.013</v>
      </c>
      <c r="D280" s="6">
        <v>0.0</v>
      </c>
      <c r="E280" s="6">
        <v>0.649</v>
      </c>
      <c r="F280" s="6">
        <v>0.2</v>
      </c>
      <c r="G280" s="6">
        <v>0.078</v>
      </c>
      <c r="H280" s="6">
        <v>0.0</v>
      </c>
      <c r="I280" s="6">
        <v>0.278</v>
      </c>
      <c r="J280" s="6">
        <v>0.831</v>
      </c>
      <c r="K280" s="6">
        <v>0.306</v>
      </c>
      <c r="L280" s="6">
        <v>0.0</v>
      </c>
      <c r="M280" s="6">
        <v>0.561</v>
      </c>
      <c r="N280" s="6">
        <v>6465.362</v>
      </c>
    </row>
    <row r="281">
      <c r="A281" s="5">
        <v>45977.958333333336</v>
      </c>
      <c r="B281" s="6">
        <v>0.915</v>
      </c>
      <c r="C281" s="6">
        <v>1.116</v>
      </c>
      <c r="D281" s="6">
        <v>0.0</v>
      </c>
      <c r="E281" s="6">
        <v>0.677</v>
      </c>
      <c r="F281" s="6">
        <v>0.199</v>
      </c>
      <c r="G281" s="6">
        <v>0.065</v>
      </c>
      <c r="H281" s="6">
        <v>0.0</v>
      </c>
      <c r="I281" s="6">
        <v>0.264</v>
      </c>
      <c r="J281" s="6">
        <v>0.84</v>
      </c>
      <c r="K281" s="6">
        <v>0.232</v>
      </c>
      <c r="L281" s="6">
        <v>0.0</v>
      </c>
      <c r="M281" s="6">
        <v>0.51</v>
      </c>
      <c r="N281" s="6">
        <v>6465.388</v>
      </c>
    </row>
    <row r="282">
      <c r="A282" s="5">
        <v>45977.961805555555</v>
      </c>
      <c r="B282" s="6">
        <v>0.938</v>
      </c>
      <c r="C282" s="6">
        <v>0.91</v>
      </c>
      <c r="D282" s="6">
        <v>0.0</v>
      </c>
      <c r="E282" s="6">
        <v>0.616</v>
      </c>
      <c r="F282" s="6">
        <v>0.201</v>
      </c>
      <c r="G282" s="6">
        <v>0.07</v>
      </c>
      <c r="H282" s="6">
        <v>0.0</v>
      </c>
      <c r="I282" s="6">
        <v>0.271</v>
      </c>
      <c r="J282" s="6">
        <v>0.831</v>
      </c>
      <c r="K282" s="6">
        <v>0.307</v>
      </c>
      <c r="L282" s="6">
        <v>0.0</v>
      </c>
      <c r="M282" s="6">
        <v>0.576</v>
      </c>
      <c r="N282" s="6">
        <v>6465.412</v>
      </c>
    </row>
    <row r="283">
      <c r="A283" s="5">
        <v>45977.96527777778</v>
      </c>
      <c r="B283" s="6">
        <v>0.919</v>
      </c>
      <c r="C283" s="6">
        <v>0.892</v>
      </c>
      <c r="D283" s="6">
        <v>0.0</v>
      </c>
      <c r="E283" s="6">
        <v>0.604</v>
      </c>
      <c r="F283" s="6">
        <v>0.197</v>
      </c>
      <c r="G283" s="6">
        <v>0.069</v>
      </c>
      <c r="H283" s="6">
        <v>0.0</v>
      </c>
      <c r="I283" s="6">
        <v>0.266</v>
      </c>
      <c r="J283" s="6">
        <v>0.832</v>
      </c>
      <c r="K283" s="6">
        <v>0.309</v>
      </c>
      <c r="L283" s="6">
        <v>0.0</v>
      </c>
      <c r="M283" s="6">
        <v>0.578</v>
      </c>
      <c r="N283" s="6">
        <v>6465.436</v>
      </c>
    </row>
    <row r="284">
      <c r="A284" s="5">
        <v>45977.96875</v>
      </c>
      <c r="B284" s="6">
        <v>0.915</v>
      </c>
      <c r="C284" s="6">
        <v>0.882</v>
      </c>
      <c r="D284" s="6">
        <v>0.0</v>
      </c>
      <c r="E284" s="6">
        <v>0.599</v>
      </c>
      <c r="F284" s="6">
        <v>0.198</v>
      </c>
      <c r="G284" s="6">
        <v>0.073</v>
      </c>
      <c r="H284" s="6">
        <v>0.0</v>
      </c>
      <c r="I284" s="6">
        <v>0.271</v>
      </c>
      <c r="J284" s="6">
        <v>0.84</v>
      </c>
      <c r="K284" s="6">
        <v>0.328</v>
      </c>
      <c r="L284" s="6">
        <v>0.0</v>
      </c>
      <c r="M284" s="6">
        <v>0.592</v>
      </c>
      <c r="N284" s="6">
        <v>6465.459</v>
      </c>
    </row>
    <row r="285">
      <c r="A285" s="5">
        <v>45977.97222222222</v>
      </c>
      <c r="B285" s="6">
        <v>0.962</v>
      </c>
      <c r="C285" s="6">
        <v>0.799</v>
      </c>
      <c r="D285" s="6">
        <v>0.666</v>
      </c>
      <c r="E285" s="6">
        <v>0.809</v>
      </c>
      <c r="F285" s="6">
        <v>0.209</v>
      </c>
      <c r="G285" s="6">
        <v>0.074</v>
      </c>
      <c r="H285" s="6">
        <v>0.049</v>
      </c>
      <c r="I285" s="6">
        <v>0.332</v>
      </c>
      <c r="J285" s="6">
        <v>0.843</v>
      </c>
      <c r="K285" s="6">
        <v>0.366</v>
      </c>
      <c r="L285" s="6">
        <v>1.713</v>
      </c>
      <c r="M285" s="6">
        <v>0.535</v>
      </c>
      <c r="N285" s="6">
        <v>6465.482</v>
      </c>
    </row>
    <row r="286">
      <c r="A286" s="5">
        <v>45977.975694444445</v>
      </c>
      <c r="B286" s="6">
        <v>0.924</v>
      </c>
      <c r="C286" s="6">
        <v>0.897</v>
      </c>
      <c r="D286" s="6">
        <v>0.0</v>
      </c>
      <c r="E286" s="6">
        <v>0.607</v>
      </c>
      <c r="F286" s="6">
        <v>0.195</v>
      </c>
      <c r="G286" s="6">
        <v>0.069</v>
      </c>
      <c r="H286" s="6">
        <v>0.0</v>
      </c>
      <c r="I286" s="6">
        <v>0.264</v>
      </c>
      <c r="J286" s="6">
        <v>0.818</v>
      </c>
      <c r="K286" s="6">
        <v>0.306</v>
      </c>
      <c r="L286" s="6">
        <v>0.0</v>
      </c>
      <c r="M286" s="6">
        <v>0.569</v>
      </c>
      <c r="N286" s="6">
        <v>6465.505</v>
      </c>
    </row>
    <row r="287">
      <c r="A287" s="5">
        <v>45977.979166666664</v>
      </c>
      <c r="B287" s="6">
        <v>0.922</v>
      </c>
      <c r="C287" s="6">
        <v>0.931</v>
      </c>
      <c r="D287" s="6">
        <v>0.0</v>
      </c>
      <c r="E287" s="6">
        <v>0.618</v>
      </c>
      <c r="F287" s="6">
        <v>0.197</v>
      </c>
      <c r="G287" s="6">
        <v>0.075</v>
      </c>
      <c r="H287" s="6">
        <v>0.0</v>
      </c>
      <c r="I287" s="6">
        <v>0.272</v>
      </c>
      <c r="J287" s="6">
        <v>0.828</v>
      </c>
      <c r="K287" s="6">
        <v>0.318</v>
      </c>
      <c r="L287" s="6">
        <v>0.0</v>
      </c>
      <c r="M287" s="6">
        <v>0.575</v>
      </c>
      <c r="N287" s="6">
        <v>6465.527</v>
      </c>
    </row>
    <row r="288">
      <c r="A288" s="5">
        <v>45977.98263888889</v>
      </c>
      <c r="B288" s="6">
        <v>0.989</v>
      </c>
      <c r="C288" s="6">
        <v>0.684</v>
      </c>
      <c r="D288" s="6">
        <v>0.0</v>
      </c>
      <c r="E288" s="6">
        <v>0.558</v>
      </c>
      <c r="F288" s="6">
        <v>0.216</v>
      </c>
      <c r="G288" s="6">
        <v>0.053</v>
      </c>
      <c r="H288" s="6">
        <v>0.0</v>
      </c>
      <c r="I288" s="6">
        <v>0.269</v>
      </c>
      <c r="J288" s="6">
        <v>0.845</v>
      </c>
      <c r="K288" s="6">
        <v>0.304</v>
      </c>
      <c r="L288" s="6">
        <v>0.0</v>
      </c>
      <c r="M288" s="6">
        <v>0.627</v>
      </c>
      <c r="N288" s="6">
        <v>6465.549</v>
      </c>
    </row>
    <row r="289">
      <c r="A289" s="5">
        <v>45977.98611111111</v>
      </c>
      <c r="B289" s="6">
        <v>0.908</v>
      </c>
      <c r="C289" s="6">
        <v>0.893</v>
      </c>
      <c r="D289" s="6">
        <v>0.0</v>
      </c>
      <c r="E289" s="6">
        <v>0.6</v>
      </c>
      <c r="F289" s="6">
        <v>0.198</v>
      </c>
      <c r="G289" s="6">
        <v>0.055</v>
      </c>
      <c r="H289" s="6">
        <v>0.0</v>
      </c>
      <c r="I289" s="6">
        <v>0.253</v>
      </c>
      <c r="J289" s="6">
        <v>0.84</v>
      </c>
      <c r="K289" s="6">
        <v>0.242</v>
      </c>
      <c r="L289" s="6">
        <v>0.0</v>
      </c>
      <c r="M289" s="6">
        <v>0.548</v>
      </c>
      <c r="N289" s="6">
        <v>6465.571</v>
      </c>
    </row>
    <row r="290">
      <c r="A290" s="5">
        <v>45977.989583333336</v>
      </c>
      <c r="B290" s="6">
        <v>0.909</v>
      </c>
      <c r="C290" s="6">
        <v>0.986</v>
      </c>
      <c r="D290" s="6">
        <v>0.0</v>
      </c>
      <c r="E290" s="6">
        <v>0.632</v>
      </c>
      <c r="F290" s="6">
        <v>0.196</v>
      </c>
      <c r="G290" s="6">
        <v>0.071</v>
      </c>
      <c r="H290" s="6">
        <v>0.0</v>
      </c>
      <c r="I290" s="6">
        <v>0.267</v>
      </c>
      <c r="J290" s="6">
        <v>0.832</v>
      </c>
      <c r="K290" s="6">
        <v>0.284</v>
      </c>
      <c r="L290" s="6">
        <v>0.0</v>
      </c>
      <c r="M290" s="6">
        <v>0.551</v>
      </c>
      <c r="N290" s="6">
        <v>6465.594</v>
      </c>
    </row>
    <row r="291">
      <c r="A291" s="5">
        <v>45977.993055555555</v>
      </c>
      <c r="B291" s="6">
        <v>0.904</v>
      </c>
      <c r="C291" s="6">
        <v>0.903</v>
      </c>
      <c r="D291" s="6">
        <v>0.0</v>
      </c>
      <c r="E291" s="6">
        <v>0.602</v>
      </c>
      <c r="F291" s="6">
        <v>0.194</v>
      </c>
      <c r="G291" s="6">
        <v>0.073</v>
      </c>
      <c r="H291" s="6">
        <v>0.0</v>
      </c>
      <c r="I291" s="6">
        <v>0.267</v>
      </c>
      <c r="J291" s="6">
        <v>0.83</v>
      </c>
      <c r="K291" s="6">
        <v>0.322</v>
      </c>
      <c r="L291" s="6">
        <v>0.0</v>
      </c>
      <c r="M291" s="6">
        <v>0.579</v>
      </c>
      <c r="N291" s="6">
        <v>6465.618</v>
      </c>
    </row>
    <row r="292">
      <c r="A292" s="5">
        <v>45977.99652777778</v>
      </c>
      <c r="B292" s="6">
        <v>1.002</v>
      </c>
      <c r="C292" s="6">
        <v>0.764</v>
      </c>
      <c r="D292" s="6">
        <v>0.0</v>
      </c>
      <c r="E292" s="6">
        <v>0.589</v>
      </c>
      <c r="F292" s="6">
        <v>0.219</v>
      </c>
      <c r="G292" s="6">
        <v>0.06</v>
      </c>
      <c r="H292" s="6">
        <v>0.0</v>
      </c>
      <c r="I292" s="6">
        <v>0.279</v>
      </c>
      <c r="J292" s="6">
        <v>0.844</v>
      </c>
      <c r="K292" s="6">
        <v>0.309</v>
      </c>
      <c r="L292" s="6">
        <v>0.0</v>
      </c>
      <c r="M292" s="6">
        <v>0.616</v>
      </c>
      <c r="N292" s="6">
        <v>6465.641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15.591</v>
      </c>
      <c r="C2" s="4">
        <f t="shared" si="1"/>
        <v>18.886</v>
      </c>
      <c r="D2" s="4">
        <f t="shared" si="1"/>
        <v>20.872</v>
      </c>
      <c r="E2" s="4">
        <f t="shared" si="1"/>
        <v>20.181</v>
      </c>
      <c r="F2" s="4">
        <f t="shared" si="1"/>
        <v>3.851</v>
      </c>
      <c r="G2" s="4">
        <f t="shared" si="1"/>
        <v>4.676</v>
      </c>
      <c r="H2" s="4">
        <f t="shared" si="1"/>
        <v>4.413</v>
      </c>
      <c r="I2" s="4">
        <f t="shared" si="1"/>
        <v>15.04</v>
      </c>
      <c r="J2" s="4">
        <f t="shared" si="1"/>
        <v>0.78</v>
      </c>
      <c r="K2" s="4">
        <f t="shared" si="1"/>
        <v>0.816</v>
      </c>
      <c r="L2" s="4">
        <f t="shared" si="1"/>
        <v>0.743</v>
      </c>
      <c r="M2" s="4">
        <f t="shared" si="1"/>
        <v>0.819</v>
      </c>
      <c r="N2" s="4">
        <f t="shared" si="1"/>
        <v>97214.299</v>
      </c>
    </row>
    <row r="3">
      <c r="A3" s="3" t="s">
        <v>10</v>
      </c>
      <c r="B3" s="4">
        <f t="shared" ref="B3:N3" si="2">ROUND(MAX(B5:B1000), 3)</f>
        <v>92.541</v>
      </c>
      <c r="C3" s="4">
        <f t="shared" si="2"/>
        <v>91.171</v>
      </c>
      <c r="D3" s="4">
        <f t="shared" si="2"/>
        <v>113.102</v>
      </c>
      <c r="E3" s="4">
        <f t="shared" si="2"/>
        <v>98.938</v>
      </c>
      <c r="F3" s="4">
        <f t="shared" si="2"/>
        <v>22.331</v>
      </c>
      <c r="G3" s="4">
        <f t="shared" si="2"/>
        <v>22.873</v>
      </c>
      <c r="H3" s="4">
        <f t="shared" si="2"/>
        <v>28.23</v>
      </c>
      <c r="I3" s="4">
        <f t="shared" si="2"/>
        <v>72.883</v>
      </c>
      <c r="J3" s="4">
        <f t="shared" si="2"/>
        <v>0.999</v>
      </c>
      <c r="K3" s="4">
        <f t="shared" si="2"/>
        <v>1.018</v>
      </c>
      <c r="L3" s="4">
        <f t="shared" si="2"/>
        <v>1.038</v>
      </c>
      <c r="M3" s="4">
        <f t="shared" si="2"/>
        <v>0.998</v>
      </c>
      <c r="N3" s="4">
        <f t="shared" si="2"/>
        <v>97991.207</v>
      </c>
    </row>
    <row r="4">
      <c r="A4" s="3" t="s">
        <v>11</v>
      </c>
      <c r="B4" s="4">
        <f t="shared" ref="B4:N4" si="3">ROUND(AVERAGE(B5:B1000), 3)</f>
        <v>41.539</v>
      </c>
      <c r="C4" s="4">
        <f t="shared" si="3"/>
        <v>43.241</v>
      </c>
      <c r="D4" s="4">
        <f t="shared" si="3"/>
        <v>48.855</v>
      </c>
      <c r="E4" s="4">
        <f t="shared" si="3"/>
        <v>44.545</v>
      </c>
      <c r="F4" s="4">
        <f t="shared" si="3"/>
        <v>9.907</v>
      </c>
      <c r="G4" s="4">
        <f t="shared" si="3"/>
        <v>10.575</v>
      </c>
      <c r="H4" s="4">
        <f t="shared" si="3"/>
        <v>12.104</v>
      </c>
      <c r="I4" s="4">
        <f t="shared" si="3"/>
        <v>32.587</v>
      </c>
      <c r="J4" s="4">
        <f t="shared" si="3"/>
        <v>0.948</v>
      </c>
      <c r="K4" s="4">
        <f t="shared" si="3"/>
        <v>0.972</v>
      </c>
      <c r="L4" s="4">
        <f t="shared" si="3"/>
        <v>0.973</v>
      </c>
      <c r="M4" s="4">
        <f t="shared" si="3"/>
        <v>0.962</v>
      </c>
      <c r="N4" s="4">
        <f t="shared" si="3"/>
        <v>97566.167</v>
      </c>
    </row>
    <row r="5">
      <c r="A5" s="5">
        <v>45977.0</v>
      </c>
      <c r="B5" s="6">
        <v>27.872</v>
      </c>
      <c r="C5" s="6">
        <v>32.804</v>
      </c>
      <c r="D5" s="6">
        <v>40.388</v>
      </c>
      <c r="E5" s="6">
        <v>33.688</v>
      </c>
      <c r="F5" s="6">
        <v>7.163</v>
      </c>
      <c r="G5" s="6">
        <v>8.434</v>
      </c>
      <c r="H5" s="6">
        <v>10.401</v>
      </c>
      <c r="I5" s="6">
        <v>25.998</v>
      </c>
      <c r="J5" s="6">
        <v>0.996</v>
      </c>
      <c r="K5" s="6">
        <v>1.004</v>
      </c>
      <c r="L5" s="6">
        <v>1.004</v>
      </c>
      <c r="M5" s="6">
        <v>0.996</v>
      </c>
      <c r="N5" s="6">
        <v>97214.299</v>
      </c>
    </row>
    <row r="6">
      <c r="A6" s="5">
        <v>45977.00347222222</v>
      </c>
      <c r="B6" s="6">
        <v>28.418</v>
      </c>
      <c r="C6" s="6">
        <v>32.612</v>
      </c>
      <c r="D6" s="6">
        <v>39.788</v>
      </c>
      <c r="E6" s="6">
        <v>33.606</v>
      </c>
      <c r="F6" s="6">
        <v>7.273</v>
      </c>
      <c r="G6" s="6">
        <v>8.355</v>
      </c>
      <c r="H6" s="6">
        <v>10.204</v>
      </c>
      <c r="I6" s="6">
        <v>25.832</v>
      </c>
      <c r="J6" s="6">
        <v>0.996</v>
      </c>
      <c r="K6" s="6">
        <v>1.003</v>
      </c>
      <c r="L6" s="6">
        <v>1.006</v>
      </c>
      <c r="M6" s="6">
        <v>0.995</v>
      </c>
      <c r="N6" s="6">
        <v>97216.446</v>
      </c>
    </row>
    <row r="7">
      <c r="A7" s="5">
        <v>45977.006944444445</v>
      </c>
      <c r="B7" s="6">
        <v>27.763</v>
      </c>
      <c r="C7" s="6">
        <v>32.745</v>
      </c>
      <c r="D7" s="6">
        <v>39.013</v>
      </c>
      <c r="E7" s="6">
        <v>33.174</v>
      </c>
      <c r="F7" s="6">
        <v>7.104</v>
      </c>
      <c r="G7" s="6">
        <v>8.381</v>
      </c>
      <c r="H7" s="6">
        <v>9.994</v>
      </c>
      <c r="I7" s="6">
        <v>25.479</v>
      </c>
      <c r="J7" s="6">
        <v>0.996</v>
      </c>
      <c r="K7" s="6">
        <v>1.004</v>
      </c>
      <c r="L7" s="6">
        <v>1.006</v>
      </c>
      <c r="M7" s="6">
        <v>0.995</v>
      </c>
      <c r="N7" s="6">
        <v>97218.579</v>
      </c>
    </row>
    <row r="8">
      <c r="A8" s="5">
        <v>45977.010416666664</v>
      </c>
      <c r="B8" s="6">
        <v>27.968</v>
      </c>
      <c r="C8" s="6">
        <v>33.125</v>
      </c>
      <c r="D8" s="6">
        <v>38.113</v>
      </c>
      <c r="E8" s="6">
        <v>33.069</v>
      </c>
      <c r="F8" s="6">
        <v>7.15</v>
      </c>
      <c r="G8" s="6">
        <v>8.485</v>
      </c>
      <c r="H8" s="6">
        <v>9.761</v>
      </c>
      <c r="I8" s="6">
        <v>25.396</v>
      </c>
      <c r="J8" s="6">
        <v>0.997</v>
      </c>
      <c r="K8" s="6">
        <v>1.004</v>
      </c>
      <c r="L8" s="6">
        <v>1.006</v>
      </c>
      <c r="M8" s="6">
        <v>0.995</v>
      </c>
      <c r="N8" s="6">
        <v>97220.703</v>
      </c>
    </row>
    <row r="9">
      <c r="A9" s="5">
        <v>45977.01388888889</v>
      </c>
      <c r="B9" s="6">
        <v>29.845</v>
      </c>
      <c r="C9" s="6">
        <v>32.68</v>
      </c>
      <c r="D9" s="6">
        <v>38.199</v>
      </c>
      <c r="E9" s="6">
        <v>33.574</v>
      </c>
      <c r="F9" s="6">
        <v>7.611</v>
      </c>
      <c r="G9" s="6">
        <v>8.374</v>
      </c>
      <c r="H9" s="6">
        <v>9.783</v>
      </c>
      <c r="I9" s="6">
        <v>25.768</v>
      </c>
      <c r="J9" s="6">
        <v>0.993</v>
      </c>
      <c r="K9" s="6">
        <v>1.004</v>
      </c>
      <c r="L9" s="6">
        <v>1.006</v>
      </c>
      <c r="M9" s="6">
        <v>0.994</v>
      </c>
      <c r="N9" s="6">
        <v>97222.826</v>
      </c>
    </row>
    <row r="10">
      <c r="A10" s="5">
        <v>45977.01736111111</v>
      </c>
      <c r="B10" s="6">
        <v>29.513</v>
      </c>
      <c r="C10" s="6">
        <v>33.4</v>
      </c>
      <c r="D10" s="6">
        <v>38.124</v>
      </c>
      <c r="E10" s="6">
        <v>33.679</v>
      </c>
      <c r="F10" s="6">
        <v>7.531</v>
      </c>
      <c r="G10" s="6">
        <v>8.553</v>
      </c>
      <c r="H10" s="6">
        <v>9.775</v>
      </c>
      <c r="I10" s="6">
        <v>25.859</v>
      </c>
      <c r="J10" s="6">
        <v>0.994</v>
      </c>
      <c r="K10" s="6">
        <v>1.004</v>
      </c>
      <c r="L10" s="6">
        <v>1.006</v>
      </c>
      <c r="M10" s="6">
        <v>0.995</v>
      </c>
      <c r="N10" s="6">
        <v>97224.969</v>
      </c>
    </row>
    <row r="11">
      <c r="A11" s="5">
        <v>45977.020833333336</v>
      </c>
      <c r="B11" s="6">
        <v>29.826</v>
      </c>
      <c r="C11" s="6">
        <v>32.747</v>
      </c>
      <c r="D11" s="6">
        <v>38.125</v>
      </c>
      <c r="E11" s="6">
        <v>33.566</v>
      </c>
      <c r="F11" s="6">
        <v>7.617</v>
      </c>
      <c r="G11" s="6">
        <v>8.396</v>
      </c>
      <c r="H11" s="6">
        <v>9.774</v>
      </c>
      <c r="I11" s="6">
        <v>25.787</v>
      </c>
      <c r="J11" s="6">
        <v>0.994</v>
      </c>
      <c r="K11" s="6">
        <v>1.004</v>
      </c>
      <c r="L11" s="6">
        <v>1.006</v>
      </c>
      <c r="M11" s="6">
        <v>0.994</v>
      </c>
      <c r="N11" s="6">
        <v>97227.113</v>
      </c>
    </row>
    <row r="12">
      <c r="A12" s="5">
        <v>45977.024305555555</v>
      </c>
      <c r="B12" s="6">
        <v>29.94</v>
      </c>
      <c r="C12" s="6">
        <v>32.347</v>
      </c>
      <c r="D12" s="6">
        <v>38.179</v>
      </c>
      <c r="E12" s="6">
        <v>33.489</v>
      </c>
      <c r="F12" s="6">
        <v>7.625</v>
      </c>
      <c r="G12" s="6">
        <v>8.287</v>
      </c>
      <c r="H12" s="6">
        <v>9.782</v>
      </c>
      <c r="I12" s="6">
        <v>25.694</v>
      </c>
      <c r="J12" s="6">
        <v>0.993</v>
      </c>
      <c r="K12" s="6">
        <v>1.004</v>
      </c>
      <c r="L12" s="6">
        <v>1.006</v>
      </c>
      <c r="M12" s="6">
        <v>0.994</v>
      </c>
      <c r="N12" s="6">
        <v>97229.26</v>
      </c>
    </row>
    <row r="13">
      <c r="A13" s="5">
        <v>45977.02777777778</v>
      </c>
      <c r="B13" s="6">
        <v>29.329</v>
      </c>
      <c r="C13" s="6">
        <v>33.138</v>
      </c>
      <c r="D13" s="6">
        <v>38.439</v>
      </c>
      <c r="E13" s="6">
        <v>33.635</v>
      </c>
      <c r="F13" s="6">
        <v>7.488</v>
      </c>
      <c r="G13" s="6">
        <v>8.49</v>
      </c>
      <c r="H13" s="6">
        <v>9.854</v>
      </c>
      <c r="I13" s="6">
        <v>25.832</v>
      </c>
      <c r="J13" s="6">
        <v>0.994</v>
      </c>
      <c r="K13" s="6">
        <v>1.004</v>
      </c>
      <c r="L13" s="6">
        <v>1.006</v>
      </c>
      <c r="M13" s="6">
        <v>0.995</v>
      </c>
      <c r="N13" s="6">
        <v>97231.399</v>
      </c>
    </row>
    <row r="14">
      <c r="A14" s="5">
        <v>45977.03125</v>
      </c>
      <c r="B14" s="6">
        <v>28.766</v>
      </c>
      <c r="C14" s="6">
        <v>33.988</v>
      </c>
      <c r="D14" s="6">
        <v>37.571</v>
      </c>
      <c r="E14" s="6">
        <v>33.441</v>
      </c>
      <c r="F14" s="6">
        <v>7.348</v>
      </c>
      <c r="G14" s="6">
        <v>8.705</v>
      </c>
      <c r="H14" s="6">
        <v>9.634</v>
      </c>
      <c r="I14" s="6">
        <v>25.687</v>
      </c>
      <c r="J14" s="6">
        <v>0.994</v>
      </c>
      <c r="K14" s="6">
        <v>1.004</v>
      </c>
      <c r="L14" s="6">
        <v>1.006</v>
      </c>
      <c r="M14" s="6">
        <v>0.995</v>
      </c>
      <c r="N14" s="6">
        <v>97233.538</v>
      </c>
    </row>
    <row r="15">
      <c r="A15" s="5">
        <v>45977.03472222222</v>
      </c>
      <c r="B15" s="6">
        <v>28.462</v>
      </c>
      <c r="C15" s="6">
        <v>34.399</v>
      </c>
      <c r="D15" s="6">
        <v>37.76</v>
      </c>
      <c r="E15" s="6">
        <v>33.54</v>
      </c>
      <c r="F15" s="6">
        <v>7.286</v>
      </c>
      <c r="G15" s="6">
        <v>8.818</v>
      </c>
      <c r="H15" s="6">
        <v>9.667</v>
      </c>
      <c r="I15" s="6">
        <v>25.771</v>
      </c>
      <c r="J15" s="6">
        <v>0.996</v>
      </c>
      <c r="K15" s="6">
        <v>1.004</v>
      </c>
      <c r="L15" s="6">
        <v>1.007</v>
      </c>
      <c r="M15" s="6">
        <v>0.995</v>
      </c>
      <c r="N15" s="6">
        <v>97235.68</v>
      </c>
    </row>
    <row r="16">
      <c r="A16" s="5">
        <v>45977.038194444445</v>
      </c>
      <c r="B16" s="6">
        <v>28.512</v>
      </c>
      <c r="C16" s="6">
        <v>34.496</v>
      </c>
      <c r="D16" s="6">
        <v>37.937</v>
      </c>
      <c r="E16" s="6">
        <v>33.648</v>
      </c>
      <c r="F16" s="6">
        <v>7.3</v>
      </c>
      <c r="G16" s="6">
        <v>8.853</v>
      </c>
      <c r="H16" s="6">
        <v>9.734</v>
      </c>
      <c r="I16" s="6">
        <v>25.887</v>
      </c>
      <c r="J16" s="6">
        <v>0.996</v>
      </c>
      <c r="K16" s="6">
        <v>1.004</v>
      </c>
      <c r="L16" s="6">
        <v>1.007</v>
      </c>
      <c r="M16" s="6">
        <v>0.995</v>
      </c>
      <c r="N16" s="6">
        <v>97237.829</v>
      </c>
    </row>
    <row r="17">
      <c r="A17" s="5">
        <v>45977.041666666664</v>
      </c>
      <c r="B17" s="6">
        <v>28.233</v>
      </c>
      <c r="C17" s="6">
        <v>33.756</v>
      </c>
      <c r="D17" s="6">
        <v>37.86</v>
      </c>
      <c r="E17" s="6">
        <v>33.283</v>
      </c>
      <c r="F17" s="6">
        <v>7.23</v>
      </c>
      <c r="G17" s="6">
        <v>8.655</v>
      </c>
      <c r="H17" s="6">
        <v>9.714</v>
      </c>
      <c r="I17" s="6">
        <v>25.599</v>
      </c>
      <c r="J17" s="6">
        <v>0.997</v>
      </c>
      <c r="K17" s="6">
        <v>1.003</v>
      </c>
      <c r="L17" s="6">
        <v>1.007</v>
      </c>
      <c r="M17" s="6">
        <v>0.995</v>
      </c>
      <c r="N17" s="6">
        <v>97239.966</v>
      </c>
    </row>
    <row r="18">
      <c r="A18" s="5">
        <v>45977.04513888889</v>
      </c>
      <c r="B18" s="6">
        <v>28.238</v>
      </c>
      <c r="C18" s="6">
        <v>32.151</v>
      </c>
      <c r="D18" s="6">
        <v>38.336</v>
      </c>
      <c r="E18" s="6">
        <v>32.909</v>
      </c>
      <c r="F18" s="6">
        <v>7.232</v>
      </c>
      <c r="G18" s="6">
        <v>8.23</v>
      </c>
      <c r="H18" s="6">
        <v>9.834</v>
      </c>
      <c r="I18" s="6">
        <v>25.296</v>
      </c>
      <c r="J18" s="6">
        <v>0.997</v>
      </c>
      <c r="K18" s="6">
        <v>1.007</v>
      </c>
      <c r="L18" s="6">
        <v>1.006</v>
      </c>
      <c r="M18" s="6">
        <v>0.994</v>
      </c>
      <c r="N18" s="6">
        <v>97242.096</v>
      </c>
    </row>
    <row r="19">
      <c r="A19" s="5">
        <v>45977.04861111111</v>
      </c>
      <c r="B19" s="6">
        <v>28.202</v>
      </c>
      <c r="C19" s="6">
        <v>32.042</v>
      </c>
      <c r="D19" s="6">
        <v>37.785</v>
      </c>
      <c r="E19" s="6">
        <v>32.676</v>
      </c>
      <c r="F19" s="6">
        <v>7.215</v>
      </c>
      <c r="G19" s="6">
        <v>8.185</v>
      </c>
      <c r="H19" s="6">
        <v>9.686</v>
      </c>
      <c r="I19" s="6">
        <v>25.086</v>
      </c>
      <c r="J19" s="6">
        <v>0.997</v>
      </c>
      <c r="K19" s="6">
        <v>1.009</v>
      </c>
      <c r="L19" s="6">
        <v>1.007</v>
      </c>
      <c r="M19" s="6">
        <v>0.994</v>
      </c>
      <c r="N19" s="6">
        <v>97244.204</v>
      </c>
    </row>
    <row r="20">
      <c r="A20" s="5">
        <v>45977.052083333336</v>
      </c>
      <c r="B20" s="6">
        <v>28.822</v>
      </c>
      <c r="C20" s="6">
        <v>31.933</v>
      </c>
      <c r="D20" s="6">
        <v>37.485</v>
      </c>
      <c r="E20" s="6">
        <v>32.746</v>
      </c>
      <c r="F20" s="6">
        <v>7.373</v>
      </c>
      <c r="G20" s="6">
        <v>8.138</v>
      </c>
      <c r="H20" s="6">
        <v>9.61</v>
      </c>
      <c r="I20" s="6">
        <v>25.121</v>
      </c>
      <c r="J20" s="6">
        <v>0.996</v>
      </c>
      <c r="K20" s="6">
        <v>1.009</v>
      </c>
      <c r="L20" s="6">
        <v>1.007</v>
      </c>
      <c r="M20" s="6">
        <v>0.993</v>
      </c>
      <c r="N20" s="6">
        <v>97246.299</v>
      </c>
    </row>
    <row r="21">
      <c r="A21" s="5">
        <v>45977.055555555555</v>
      </c>
      <c r="B21" s="6">
        <v>29.289</v>
      </c>
      <c r="C21" s="6">
        <v>31.894</v>
      </c>
      <c r="D21" s="6">
        <v>37.655</v>
      </c>
      <c r="E21" s="6">
        <v>32.946</v>
      </c>
      <c r="F21" s="6">
        <v>7.483</v>
      </c>
      <c r="G21" s="6">
        <v>8.147</v>
      </c>
      <c r="H21" s="6">
        <v>9.655</v>
      </c>
      <c r="I21" s="6">
        <v>25.285</v>
      </c>
      <c r="J21" s="6">
        <v>0.994</v>
      </c>
      <c r="K21" s="6">
        <v>1.009</v>
      </c>
      <c r="L21" s="6">
        <v>1.007</v>
      </c>
      <c r="M21" s="6">
        <v>0.993</v>
      </c>
      <c r="N21" s="6">
        <v>97248.415</v>
      </c>
    </row>
    <row r="22">
      <c r="A22" s="5">
        <v>45977.05902777778</v>
      </c>
      <c r="B22" s="6">
        <v>28.96</v>
      </c>
      <c r="C22" s="6">
        <v>31.765</v>
      </c>
      <c r="D22" s="6">
        <v>37.495</v>
      </c>
      <c r="E22" s="6">
        <v>32.74</v>
      </c>
      <c r="F22" s="6">
        <v>7.387</v>
      </c>
      <c r="G22" s="6">
        <v>8.108</v>
      </c>
      <c r="H22" s="6">
        <v>9.611</v>
      </c>
      <c r="I22" s="6">
        <v>25.106</v>
      </c>
      <c r="J22" s="6">
        <v>0.994</v>
      </c>
      <c r="K22" s="6">
        <v>1.009</v>
      </c>
      <c r="L22" s="6">
        <v>1.007</v>
      </c>
      <c r="M22" s="6">
        <v>0.993</v>
      </c>
      <c r="N22" s="6">
        <v>97250.514</v>
      </c>
    </row>
    <row r="23">
      <c r="A23" s="5">
        <v>45977.0625</v>
      </c>
      <c r="B23" s="6">
        <v>29.546</v>
      </c>
      <c r="C23" s="6">
        <v>31.07</v>
      </c>
      <c r="D23" s="6">
        <v>37.401</v>
      </c>
      <c r="E23" s="6">
        <v>32.672</v>
      </c>
      <c r="F23" s="6">
        <v>7.532</v>
      </c>
      <c r="G23" s="6">
        <v>7.93</v>
      </c>
      <c r="H23" s="6">
        <v>9.592</v>
      </c>
      <c r="I23" s="6">
        <v>25.054</v>
      </c>
      <c r="J23" s="6">
        <v>0.993</v>
      </c>
      <c r="K23" s="6">
        <v>1.009</v>
      </c>
      <c r="L23" s="6">
        <v>1.007</v>
      </c>
      <c r="M23" s="6">
        <v>0.992</v>
      </c>
      <c r="N23" s="6">
        <v>97252.6</v>
      </c>
    </row>
    <row r="24">
      <c r="A24" s="5">
        <v>45977.06597222222</v>
      </c>
      <c r="B24" s="6">
        <v>28.11</v>
      </c>
      <c r="C24" s="6">
        <v>31.303</v>
      </c>
      <c r="D24" s="6">
        <v>37.514</v>
      </c>
      <c r="E24" s="6">
        <v>32.309</v>
      </c>
      <c r="F24" s="6">
        <v>7.171</v>
      </c>
      <c r="G24" s="6">
        <v>7.995</v>
      </c>
      <c r="H24" s="6">
        <v>9.627</v>
      </c>
      <c r="I24" s="6">
        <v>24.793</v>
      </c>
      <c r="J24" s="6">
        <v>0.993</v>
      </c>
      <c r="K24" s="6">
        <v>1.008</v>
      </c>
      <c r="L24" s="6">
        <v>1.007</v>
      </c>
      <c r="M24" s="6">
        <v>0.993</v>
      </c>
      <c r="N24" s="6">
        <v>97254.669</v>
      </c>
    </row>
    <row r="25">
      <c r="A25" s="5">
        <v>45977.069444444445</v>
      </c>
      <c r="B25" s="6">
        <v>28.51</v>
      </c>
      <c r="C25" s="6">
        <v>31.104</v>
      </c>
      <c r="D25" s="6">
        <v>37.746</v>
      </c>
      <c r="E25" s="6">
        <v>32.453</v>
      </c>
      <c r="F25" s="6">
        <v>7.277</v>
      </c>
      <c r="G25" s="6">
        <v>7.935</v>
      </c>
      <c r="H25" s="6">
        <v>9.685</v>
      </c>
      <c r="I25" s="6">
        <v>24.897</v>
      </c>
      <c r="J25" s="6">
        <v>0.994</v>
      </c>
      <c r="K25" s="6">
        <v>1.009</v>
      </c>
      <c r="L25" s="6">
        <v>1.007</v>
      </c>
      <c r="M25" s="6">
        <v>0.993</v>
      </c>
      <c r="N25" s="6">
        <v>97256.751</v>
      </c>
    </row>
    <row r="26">
      <c r="A26" s="5">
        <v>45977.072916666664</v>
      </c>
      <c r="B26" s="6">
        <v>28.258</v>
      </c>
      <c r="C26" s="6">
        <v>31.361</v>
      </c>
      <c r="D26" s="6">
        <v>37.808</v>
      </c>
      <c r="E26" s="6">
        <v>32.476</v>
      </c>
      <c r="F26" s="6">
        <v>7.226</v>
      </c>
      <c r="G26" s="6">
        <v>7.998</v>
      </c>
      <c r="H26" s="6">
        <v>9.698</v>
      </c>
      <c r="I26" s="6">
        <v>24.922</v>
      </c>
      <c r="J26" s="6">
        <v>0.996</v>
      </c>
      <c r="K26" s="6">
        <v>1.01</v>
      </c>
      <c r="L26" s="6">
        <v>1.007</v>
      </c>
      <c r="M26" s="6">
        <v>0.993</v>
      </c>
      <c r="N26" s="6">
        <v>97258.827</v>
      </c>
    </row>
    <row r="27">
      <c r="A27" s="5">
        <v>45977.07638888889</v>
      </c>
      <c r="B27" s="6">
        <v>27.733</v>
      </c>
      <c r="C27" s="6">
        <v>31.383</v>
      </c>
      <c r="D27" s="6">
        <v>37.801</v>
      </c>
      <c r="E27" s="6">
        <v>32.306</v>
      </c>
      <c r="F27" s="6">
        <v>7.098</v>
      </c>
      <c r="G27" s="6">
        <v>7.998</v>
      </c>
      <c r="H27" s="6">
        <v>9.7</v>
      </c>
      <c r="I27" s="6">
        <v>24.796</v>
      </c>
      <c r="J27" s="6">
        <v>0.997</v>
      </c>
      <c r="K27" s="6">
        <v>1.011</v>
      </c>
      <c r="L27" s="6">
        <v>1.007</v>
      </c>
      <c r="M27" s="6">
        <v>0.993</v>
      </c>
      <c r="N27" s="6">
        <v>97260.9</v>
      </c>
    </row>
    <row r="28">
      <c r="A28" s="5">
        <v>45977.07986111111</v>
      </c>
      <c r="B28" s="6">
        <v>27.787</v>
      </c>
      <c r="C28" s="6">
        <v>30.214</v>
      </c>
      <c r="D28" s="6">
        <v>37.801</v>
      </c>
      <c r="E28" s="6">
        <v>31.934</v>
      </c>
      <c r="F28" s="6">
        <v>7.123</v>
      </c>
      <c r="G28" s="6">
        <v>7.703</v>
      </c>
      <c r="H28" s="6">
        <v>9.688</v>
      </c>
      <c r="I28" s="6">
        <v>24.514</v>
      </c>
      <c r="J28" s="6">
        <v>0.997</v>
      </c>
      <c r="K28" s="6">
        <v>1.01</v>
      </c>
      <c r="L28" s="6">
        <v>1.007</v>
      </c>
      <c r="M28" s="6">
        <v>0.993</v>
      </c>
      <c r="N28" s="6">
        <v>97262.944</v>
      </c>
    </row>
    <row r="29">
      <c r="A29" s="5">
        <v>45977.083333333336</v>
      </c>
      <c r="B29" s="6">
        <v>28.317</v>
      </c>
      <c r="C29" s="6">
        <v>30.225</v>
      </c>
      <c r="D29" s="6">
        <v>37.884</v>
      </c>
      <c r="E29" s="6">
        <v>32.142</v>
      </c>
      <c r="F29" s="6">
        <v>7.258</v>
      </c>
      <c r="G29" s="6">
        <v>7.742</v>
      </c>
      <c r="H29" s="6">
        <v>9.729</v>
      </c>
      <c r="I29" s="6">
        <v>24.729</v>
      </c>
      <c r="J29" s="6">
        <v>0.996</v>
      </c>
      <c r="K29" s="6">
        <v>1.008</v>
      </c>
      <c r="L29" s="6">
        <v>1.007</v>
      </c>
      <c r="M29" s="6">
        <v>0.994</v>
      </c>
      <c r="N29" s="6">
        <v>97265.006</v>
      </c>
    </row>
    <row r="30">
      <c r="A30" s="5">
        <v>45977.086805555555</v>
      </c>
      <c r="B30" s="6">
        <v>28.067</v>
      </c>
      <c r="C30" s="6">
        <v>30.279</v>
      </c>
      <c r="D30" s="6">
        <v>37.366</v>
      </c>
      <c r="E30" s="6">
        <v>31.904</v>
      </c>
      <c r="F30" s="6">
        <v>7.187</v>
      </c>
      <c r="G30" s="6">
        <v>7.746</v>
      </c>
      <c r="H30" s="6">
        <v>9.584</v>
      </c>
      <c r="I30" s="6">
        <v>24.517</v>
      </c>
      <c r="J30" s="6">
        <v>0.996</v>
      </c>
      <c r="K30" s="6">
        <v>1.008</v>
      </c>
      <c r="L30" s="6">
        <v>1.007</v>
      </c>
      <c r="M30" s="6">
        <v>0.994</v>
      </c>
      <c r="N30" s="6">
        <v>97267.059</v>
      </c>
    </row>
    <row r="31">
      <c r="A31" s="5">
        <v>45977.09027777778</v>
      </c>
      <c r="B31" s="6">
        <v>37.831</v>
      </c>
      <c r="C31" s="6">
        <v>39.034</v>
      </c>
      <c r="D31" s="6">
        <v>46.583</v>
      </c>
      <c r="E31" s="6">
        <v>41.149</v>
      </c>
      <c r="F31" s="6">
        <v>8.9</v>
      </c>
      <c r="G31" s="6">
        <v>9.739</v>
      </c>
      <c r="H31" s="6">
        <v>11.748</v>
      </c>
      <c r="I31" s="6">
        <v>30.387</v>
      </c>
      <c r="J31" s="6">
        <v>0.918</v>
      </c>
      <c r="K31" s="6">
        <v>0.969</v>
      </c>
      <c r="L31" s="6">
        <v>0.978</v>
      </c>
      <c r="M31" s="6">
        <v>0.957</v>
      </c>
      <c r="N31" s="6">
        <v>97269.513</v>
      </c>
    </row>
    <row r="32">
      <c r="A32" s="5">
        <v>45977.09375</v>
      </c>
      <c r="B32" s="6">
        <v>39.375</v>
      </c>
      <c r="C32" s="6">
        <v>38.848</v>
      </c>
      <c r="D32" s="6">
        <v>46.262</v>
      </c>
      <c r="E32" s="6">
        <v>41.495</v>
      </c>
      <c r="F32" s="6">
        <v>9.236</v>
      </c>
      <c r="G32" s="6">
        <v>9.698</v>
      </c>
      <c r="H32" s="6">
        <v>11.664</v>
      </c>
      <c r="I32" s="6">
        <v>30.598</v>
      </c>
      <c r="J32" s="6">
        <v>0.914</v>
      </c>
      <c r="K32" s="6">
        <v>0.97</v>
      </c>
      <c r="L32" s="6">
        <v>0.978</v>
      </c>
      <c r="M32" s="6">
        <v>0.955</v>
      </c>
      <c r="N32" s="6">
        <v>97272.058</v>
      </c>
    </row>
    <row r="33">
      <c r="A33" s="5">
        <v>45977.09722222222</v>
      </c>
      <c r="B33" s="6">
        <v>39.47</v>
      </c>
      <c r="C33" s="6">
        <v>38.711</v>
      </c>
      <c r="D33" s="6">
        <v>46.034</v>
      </c>
      <c r="E33" s="6">
        <v>41.405</v>
      </c>
      <c r="F33" s="6">
        <v>9.252</v>
      </c>
      <c r="G33" s="6">
        <v>9.636</v>
      </c>
      <c r="H33" s="6">
        <v>11.585</v>
      </c>
      <c r="I33" s="6">
        <v>30.473</v>
      </c>
      <c r="J33" s="6">
        <v>0.914</v>
      </c>
      <c r="K33" s="6">
        <v>0.969</v>
      </c>
      <c r="L33" s="6">
        <v>0.978</v>
      </c>
      <c r="M33" s="6">
        <v>0.955</v>
      </c>
      <c r="N33" s="6">
        <v>97274.613</v>
      </c>
    </row>
    <row r="34">
      <c r="A34" s="5">
        <v>45977.100694444445</v>
      </c>
      <c r="B34" s="6">
        <v>29.565</v>
      </c>
      <c r="C34" s="6">
        <v>30.775</v>
      </c>
      <c r="D34" s="6">
        <v>37.038</v>
      </c>
      <c r="E34" s="6">
        <v>32.459</v>
      </c>
      <c r="F34" s="6">
        <v>7.541</v>
      </c>
      <c r="G34" s="6">
        <v>7.867</v>
      </c>
      <c r="H34" s="6">
        <v>9.491</v>
      </c>
      <c r="I34" s="6">
        <v>24.899</v>
      </c>
      <c r="J34" s="6">
        <v>0.993</v>
      </c>
      <c r="K34" s="6">
        <v>1.007</v>
      </c>
      <c r="L34" s="6">
        <v>1.007</v>
      </c>
      <c r="M34" s="6">
        <v>0.993</v>
      </c>
      <c r="N34" s="6">
        <v>97276.875</v>
      </c>
    </row>
    <row r="35">
      <c r="A35" s="5">
        <v>45977.104166666664</v>
      </c>
      <c r="B35" s="6">
        <v>28.923</v>
      </c>
      <c r="C35" s="6">
        <v>30.435</v>
      </c>
      <c r="D35" s="6">
        <v>36.981</v>
      </c>
      <c r="E35" s="6">
        <v>32.113</v>
      </c>
      <c r="F35" s="6">
        <v>7.391</v>
      </c>
      <c r="G35" s="6">
        <v>7.773</v>
      </c>
      <c r="H35" s="6">
        <v>9.467</v>
      </c>
      <c r="I35" s="6">
        <v>24.631</v>
      </c>
      <c r="J35" s="6">
        <v>0.994</v>
      </c>
      <c r="K35" s="6">
        <v>1.01</v>
      </c>
      <c r="L35" s="6">
        <v>1.007</v>
      </c>
      <c r="M35" s="6">
        <v>0.993</v>
      </c>
      <c r="N35" s="6">
        <v>97278.931</v>
      </c>
    </row>
    <row r="36">
      <c r="A36" s="5">
        <v>45977.10763888889</v>
      </c>
      <c r="B36" s="6">
        <v>21.221</v>
      </c>
      <c r="C36" s="6">
        <v>24.943</v>
      </c>
      <c r="D36" s="6">
        <v>36.926</v>
      </c>
      <c r="E36" s="6">
        <v>27.697</v>
      </c>
      <c r="F36" s="6">
        <v>5.385</v>
      </c>
      <c r="G36" s="6">
        <v>6.345</v>
      </c>
      <c r="H36" s="6">
        <v>9.454</v>
      </c>
      <c r="I36" s="6">
        <v>21.184</v>
      </c>
      <c r="J36" s="6">
        <v>0.988</v>
      </c>
      <c r="K36" s="6">
        <v>1.013</v>
      </c>
      <c r="L36" s="6">
        <v>1.007</v>
      </c>
      <c r="M36" s="6">
        <v>0.99</v>
      </c>
      <c r="N36" s="6">
        <v>97280.727</v>
      </c>
    </row>
    <row r="37">
      <c r="A37" s="5">
        <v>45977.11111111111</v>
      </c>
      <c r="B37" s="6">
        <v>21.813</v>
      </c>
      <c r="C37" s="6">
        <v>24.964</v>
      </c>
      <c r="D37" s="6">
        <v>36.029</v>
      </c>
      <c r="E37" s="6">
        <v>27.602</v>
      </c>
      <c r="F37" s="6">
        <v>5.523</v>
      </c>
      <c r="G37" s="6">
        <v>6.344</v>
      </c>
      <c r="H37" s="6">
        <v>9.215</v>
      </c>
      <c r="I37" s="6">
        <v>21.082</v>
      </c>
      <c r="J37" s="6">
        <v>0.986</v>
      </c>
      <c r="K37" s="6">
        <v>1.012</v>
      </c>
      <c r="L37" s="6">
        <v>1.007</v>
      </c>
      <c r="M37" s="6">
        <v>0.989</v>
      </c>
      <c r="N37" s="6">
        <v>97282.484</v>
      </c>
    </row>
    <row r="38">
      <c r="A38" s="5">
        <v>45977.114583333336</v>
      </c>
      <c r="B38" s="6">
        <v>19.981</v>
      </c>
      <c r="C38" s="6">
        <v>24.903</v>
      </c>
      <c r="D38" s="6">
        <v>34.706</v>
      </c>
      <c r="E38" s="6">
        <v>26.53</v>
      </c>
      <c r="F38" s="6">
        <v>5.094</v>
      </c>
      <c r="G38" s="6">
        <v>6.327</v>
      </c>
      <c r="H38" s="6">
        <v>8.868</v>
      </c>
      <c r="I38" s="6">
        <v>20.289</v>
      </c>
      <c r="J38" s="6">
        <v>0.993</v>
      </c>
      <c r="K38" s="6">
        <v>1.012</v>
      </c>
      <c r="L38" s="6">
        <v>1.008</v>
      </c>
      <c r="M38" s="6">
        <v>0.991</v>
      </c>
      <c r="N38" s="6">
        <v>97284.201</v>
      </c>
    </row>
    <row r="39">
      <c r="A39" s="5">
        <v>45977.118055555555</v>
      </c>
      <c r="B39" s="6">
        <v>19.659</v>
      </c>
      <c r="C39" s="6">
        <v>24.896</v>
      </c>
      <c r="D39" s="6">
        <v>34.763</v>
      </c>
      <c r="E39" s="6">
        <v>26.439</v>
      </c>
      <c r="F39" s="6">
        <v>5.011</v>
      </c>
      <c r="G39" s="6">
        <v>6.336</v>
      </c>
      <c r="H39" s="6">
        <v>8.872</v>
      </c>
      <c r="I39" s="6">
        <v>20.219</v>
      </c>
      <c r="J39" s="6">
        <v>0.993</v>
      </c>
      <c r="K39" s="6">
        <v>1.01</v>
      </c>
      <c r="L39" s="6">
        <v>1.008</v>
      </c>
      <c r="M39" s="6">
        <v>0.991</v>
      </c>
      <c r="N39" s="6">
        <v>97285.885</v>
      </c>
    </row>
    <row r="40">
      <c r="A40" s="5">
        <v>45977.12152777778</v>
      </c>
      <c r="B40" s="6">
        <v>20.452</v>
      </c>
      <c r="C40" s="6">
        <v>23.931</v>
      </c>
      <c r="D40" s="6">
        <v>34.654</v>
      </c>
      <c r="E40" s="6">
        <v>26.346</v>
      </c>
      <c r="F40" s="6">
        <v>5.2</v>
      </c>
      <c r="G40" s="6">
        <v>6.074</v>
      </c>
      <c r="H40" s="6">
        <v>8.841</v>
      </c>
      <c r="I40" s="6">
        <v>20.115</v>
      </c>
      <c r="J40" s="6">
        <v>0.992</v>
      </c>
      <c r="K40" s="6">
        <v>1.012</v>
      </c>
      <c r="L40" s="6">
        <v>1.008</v>
      </c>
      <c r="M40" s="6">
        <v>0.991</v>
      </c>
      <c r="N40" s="6">
        <v>97287.566</v>
      </c>
    </row>
    <row r="41">
      <c r="A41" s="5">
        <v>45977.125</v>
      </c>
      <c r="B41" s="6">
        <v>19.606</v>
      </c>
      <c r="C41" s="6">
        <v>23.611</v>
      </c>
      <c r="D41" s="6">
        <v>34.76</v>
      </c>
      <c r="E41" s="6">
        <v>25.993</v>
      </c>
      <c r="F41" s="6">
        <v>4.99</v>
      </c>
      <c r="G41" s="6">
        <v>5.986</v>
      </c>
      <c r="H41" s="6">
        <v>8.872</v>
      </c>
      <c r="I41" s="6">
        <v>19.848</v>
      </c>
      <c r="J41" s="6">
        <v>0.993</v>
      </c>
      <c r="K41" s="6">
        <v>1.013</v>
      </c>
      <c r="L41" s="6">
        <v>1.008</v>
      </c>
      <c r="M41" s="6">
        <v>0.991</v>
      </c>
      <c r="N41" s="6">
        <v>97289.228</v>
      </c>
    </row>
    <row r="42">
      <c r="A42" s="5">
        <v>45977.12847222222</v>
      </c>
      <c r="B42" s="6">
        <v>19.573</v>
      </c>
      <c r="C42" s="6">
        <v>24.304</v>
      </c>
      <c r="D42" s="6">
        <v>33.514</v>
      </c>
      <c r="E42" s="6">
        <v>25.797</v>
      </c>
      <c r="F42" s="6">
        <v>4.975</v>
      </c>
      <c r="G42" s="6">
        <v>6.158</v>
      </c>
      <c r="H42" s="6">
        <v>8.534</v>
      </c>
      <c r="I42" s="6">
        <v>19.667</v>
      </c>
      <c r="J42" s="6">
        <v>0.993</v>
      </c>
      <c r="K42" s="6">
        <v>1.013</v>
      </c>
      <c r="L42" s="6">
        <v>1.009</v>
      </c>
      <c r="M42" s="6">
        <v>0.99</v>
      </c>
      <c r="N42" s="6">
        <v>97290.872</v>
      </c>
    </row>
    <row r="43">
      <c r="A43" s="5">
        <v>45977.131944444445</v>
      </c>
      <c r="B43" s="6">
        <v>20.674</v>
      </c>
      <c r="C43" s="6">
        <v>24.065</v>
      </c>
      <c r="D43" s="6">
        <v>33.194</v>
      </c>
      <c r="E43" s="6">
        <v>25.978</v>
      </c>
      <c r="F43" s="6">
        <v>5.241</v>
      </c>
      <c r="G43" s="6">
        <v>6.076</v>
      </c>
      <c r="H43" s="6">
        <v>8.445</v>
      </c>
      <c r="I43" s="6">
        <v>19.762</v>
      </c>
      <c r="J43" s="6">
        <v>0.992</v>
      </c>
      <c r="K43" s="6">
        <v>1.014</v>
      </c>
      <c r="L43" s="6">
        <v>1.009</v>
      </c>
      <c r="M43" s="6">
        <v>0.99</v>
      </c>
      <c r="N43" s="6">
        <v>97292.511</v>
      </c>
    </row>
    <row r="44">
      <c r="A44" s="5">
        <v>45977.135416666664</v>
      </c>
      <c r="B44" s="6">
        <v>21.188</v>
      </c>
      <c r="C44" s="6">
        <v>25.241</v>
      </c>
      <c r="D44" s="6">
        <v>33.224</v>
      </c>
      <c r="E44" s="6">
        <v>26.551</v>
      </c>
      <c r="F44" s="6">
        <v>5.35</v>
      </c>
      <c r="G44" s="6">
        <v>6.413</v>
      </c>
      <c r="H44" s="6">
        <v>8.454</v>
      </c>
      <c r="I44" s="6">
        <v>20.217</v>
      </c>
      <c r="J44" s="6">
        <v>0.989</v>
      </c>
      <c r="K44" s="6">
        <v>1.008</v>
      </c>
      <c r="L44" s="6">
        <v>1.009</v>
      </c>
      <c r="M44" s="6">
        <v>0.991</v>
      </c>
      <c r="N44" s="6">
        <v>97294.196</v>
      </c>
    </row>
    <row r="45">
      <c r="A45" s="5">
        <v>45977.13888888889</v>
      </c>
      <c r="B45" s="6">
        <v>21.464</v>
      </c>
      <c r="C45" s="6">
        <v>25.108</v>
      </c>
      <c r="D45" s="6">
        <v>32.877</v>
      </c>
      <c r="E45" s="6">
        <v>26.483</v>
      </c>
      <c r="F45" s="6">
        <v>5.415</v>
      </c>
      <c r="G45" s="6">
        <v>6.38</v>
      </c>
      <c r="H45" s="6">
        <v>8.371</v>
      </c>
      <c r="I45" s="6">
        <v>20.166</v>
      </c>
      <c r="J45" s="6">
        <v>0.989</v>
      </c>
      <c r="K45" s="6">
        <v>1.007</v>
      </c>
      <c r="L45" s="6">
        <v>1.009</v>
      </c>
      <c r="M45" s="6">
        <v>0.991</v>
      </c>
      <c r="N45" s="6">
        <v>97295.878</v>
      </c>
    </row>
    <row r="46">
      <c r="A46" s="5">
        <v>45977.14236111111</v>
      </c>
      <c r="B46" s="6">
        <v>21.13</v>
      </c>
      <c r="C46" s="6">
        <v>25.611</v>
      </c>
      <c r="D46" s="6">
        <v>33.06</v>
      </c>
      <c r="E46" s="6">
        <v>26.6</v>
      </c>
      <c r="F46" s="6">
        <v>5.33</v>
      </c>
      <c r="G46" s="6">
        <v>6.502</v>
      </c>
      <c r="H46" s="6">
        <v>8.401</v>
      </c>
      <c r="I46" s="6">
        <v>20.233</v>
      </c>
      <c r="J46" s="6">
        <v>0.989</v>
      </c>
      <c r="K46" s="6">
        <v>0.993</v>
      </c>
      <c r="L46" s="6">
        <v>1.008</v>
      </c>
      <c r="M46" s="6">
        <v>0.991</v>
      </c>
      <c r="N46" s="6">
        <v>97297.569</v>
      </c>
    </row>
    <row r="47">
      <c r="A47" s="5">
        <v>45977.145833333336</v>
      </c>
      <c r="B47" s="6">
        <v>21.069</v>
      </c>
      <c r="C47" s="6">
        <v>25.074</v>
      </c>
      <c r="D47" s="6">
        <v>33.206</v>
      </c>
      <c r="E47" s="6">
        <v>26.45</v>
      </c>
      <c r="F47" s="6">
        <v>5.315</v>
      </c>
      <c r="G47" s="6">
        <v>6.359</v>
      </c>
      <c r="H47" s="6">
        <v>8.441</v>
      </c>
      <c r="I47" s="6">
        <v>20.115</v>
      </c>
      <c r="J47" s="6">
        <v>0.989</v>
      </c>
      <c r="K47" s="6">
        <v>1.007</v>
      </c>
      <c r="L47" s="6">
        <v>1.009</v>
      </c>
      <c r="M47" s="6">
        <v>0.991</v>
      </c>
      <c r="N47" s="6">
        <v>97299.256</v>
      </c>
    </row>
    <row r="48">
      <c r="A48" s="5">
        <v>45977.149305555555</v>
      </c>
      <c r="B48" s="6">
        <v>21.102</v>
      </c>
      <c r="C48" s="6">
        <v>25.059</v>
      </c>
      <c r="D48" s="6">
        <v>33.145</v>
      </c>
      <c r="E48" s="6">
        <v>26.435</v>
      </c>
      <c r="F48" s="6">
        <v>5.322</v>
      </c>
      <c r="G48" s="6">
        <v>6.352</v>
      </c>
      <c r="H48" s="6">
        <v>8.411</v>
      </c>
      <c r="I48" s="6">
        <v>20.085</v>
      </c>
      <c r="J48" s="6">
        <v>0.989</v>
      </c>
      <c r="K48" s="6">
        <v>1.007</v>
      </c>
      <c r="L48" s="6">
        <v>1.009</v>
      </c>
      <c r="M48" s="6">
        <v>0.991</v>
      </c>
      <c r="N48" s="6">
        <v>97300.925</v>
      </c>
    </row>
    <row r="49">
      <c r="A49" s="5">
        <v>45977.15277777778</v>
      </c>
      <c r="B49" s="6">
        <v>19.97</v>
      </c>
      <c r="C49" s="6">
        <v>24.696</v>
      </c>
      <c r="D49" s="6">
        <v>33.107</v>
      </c>
      <c r="E49" s="6">
        <v>25.924</v>
      </c>
      <c r="F49" s="6">
        <v>5.063</v>
      </c>
      <c r="G49" s="6">
        <v>6.278</v>
      </c>
      <c r="H49" s="6">
        <v>8.403</v>
      </c>
      <c r="I49" s="6">
        <v>19.744</v>
      </c>
      <c r="J49" s="6">
        <v>0.994</v>
      </c>
      <c r="K49" s="6">
        <v>1.006</v>
      </c>
      <c r="L49" s="6">
        <v>1.009</v>
      </c>
      <c r="M49" s="6">
        <v>0.993</v>
      </c>
      <c r="N49" s="6">
        <v>97302.592</v>
      </c>
    </row>
    <row r="50">
      <c r="A50" s="5">
        <v>45977.15625</v>
      </c>
      <c r="B50" s="6">
        <v>20.226</v>
      </c>
      <c r="C50" s="6">
        <v>24.741</v>
      </c>
      <c r="D50" s="6">
        <v>32.811</v>
      </c>
      <c r="E50" s="6">
        <v>25.926</v>
      </c>
      <c r="F50" s="6">
        <v>5.128</v>
      </c>
      <c r="G50" s="6">
        <v>6.29</v>
      </c>
      <c r="H50" s="6">
        <v>8.318</v>
      </c>
      <c r="I50" s="6">
        <v>19.736</v>
      </c>
      <c r="J50" s="6">
        <v>0.994</v>
      </c>
      <c r="K50" s="6">
        <v>1.006</v>
      </c>
      <c r="L50" s="6">
        <v>1.009</v>
      </c>
      <c r="M50" s="6">
        <v>0.993</v>
      </c>
      <c r="N50" s="6">
        <v>97304.24</v>
      </c>
    </row>
    <row r="51">
      <c r="A51" s="5">
        <v>45977.15972222222</v>
      </c>
      <c r="B51" s="6">
        <v>19.54</v>
      </c>
      <c r="C51" s="6">
        <v>25.07</v>
      </c>
      <c r="D51" s="6">
        <v>32.528</v>
      </c>
      <c r="E51" s="6">
        <v>25.712</v>
      </c>
      <c r="F51" s="6">
        <v>4.937</v>
      </c>
      <c r="G51" s="6">
        <v>6.355</v>
      </c>
      <c r="H51" s="6">
        <v>8.228</v>
      </c>
      <c r="I51" s="6">
        <v>19.52</v>
      </c>
      <c r="J51" s="6">
        <v>0.994</v>
      </c>
      <c r="K51" s="6">
        <v>1.005</v>
      </c>
      <c r="L51" s="6">
        <v>1.009</v>
      </c>
      <c r="M51" s="6">
        <v>0.993</v>
      </c>
      <c r="N51" s="6">
        <v>97305.865</v>
      </c>
    </row>
    <row r="52">
      <c r="A52" s="5">
        <v>45977.163194444445</v>
      </c>
      <c r="B52" s="6">
        <v>19.172</v>
      </c>
      <c r="C52" s="6">
        <v>25.206</v>
      </c>
      <c r="D52" s="6">
        <v>32.546</v>
      </c>
      <c r="E52" s="6">
        <v>25.641</v>
      </c>
      <c r="F52" s="6">
        <v>4.837</v>
      </c>
      <c r="G52" s="6">
        <v>6.398</v>
      </c>
      <c r="H52" s="6">
        <v>8.241</v>
      </c>
      <c r="I52" s="6">
        <v>19.476</v>
      </c>
      <c r="J52" s="6">
        <v>0.994</v>
      </c>
      <c r="K52" s="6">
        <v>0.996</v>
      </c>
      <c r="L52" s="6">
        <v>1.009</v>
      </c>
      <c r="M52" s="6">
        <v>0.993</v>
      </c>
      <c r="N52" s="6">
        <v>97307.506</v>
      </c>
    </row>
    <row r="53">
      <c r="A53" s="5">
        <v>45977.166666666664</v>
      </c>
      <c r="B53" s="6">
        <v>19.225</v>
      </c>
      <c r="C53" s="6">
        <v>24.603</v>
      </c>
      <c r="D53" s="6">
        <v>32.179</v>
      </c>
      <c r="E53" s="6">
        <v>25.336</v>
      </c>
      <c r="F53" s="6">
        <v>4.862</v>
      </c>
      <c r="G53" s="6">
        <v>6.25</v>
      </c>
      <c r="H53" s="6">
        <v>8.146</v>
      </c>
      <c r="I53" s="6">
        <v>19.258</v>
      </c>
      <c r="J53" s="6">
        <v>0.994</v>
      </c>
      <c r="K53" s="6">
        <v>1.004</v>
      </c>
      <c r="L53" s="6">
        <v>1.009</v>
      </c>
      <c r="M53" s="6">
        <v>0.993</v>
      </c>
      <c r="N53" s="6">
        <v>97309.119</v>
      </c>
    </row>
    <row r="54">
      <c r="A54" s="5">
        <v>45977.17013888889</v>
      </c>
      <c r="B54" s="6">
        <v>19.848</v>
      </c>
      <c r="C54" s="6">
        <v>24.768</v>
      </c>
      <c r="D54" s="6">
        <v>31.804</v>
      </c>
      <c r="E54" s="6">
        <v>25.473</v>
      </c>
      <c r="F54" s="6">
        <v>5.007</v>
      </c>
      <c r="G54" s="6">
        <v>6.272</v>
      </c>
      <c r="H54" s="6">
        <v>8.037</v>
      </c>
      <c r="I54" s="6">
        <v>19.316</v>
      </c>
      <c r="J54" s="6">
        <v>0.993</v>
      </c>
      <c r="K54" s="6">
        <v>1.005</v>
      </c>
      <c r="L54" s="6">
        <v>1.01</v>
      </c>
      <c r="M54" s="6">
        <v>0.993</v>
      </c>
      <c r="N54" s="6">
        <v>97310.72</v>
      </c>
    </row>
    <row r="55">
      <c r="A55" s="5">
        <v>45977.17361111111</v>
      </c>
      <c r="B55" s="6">
        <v>20.429</v>
      </c>
      <c r="C55" s="6">
        <v>24.922</v>
      </c>
      <c r="D55" s="6">
        <v>31.821</v>
      </c>
      <c r="E55" s="6">
        <v>25.724</v>
      </c>
      <c r="F55" s="6">
        <v>5.134</v>
      </c>
      <c r="G55" s="6">
        <v>6.31</v>
      </c>
      <c r="H55" s="6">
        <v>8.035</v>
      </c>
      <c r="I55" s="6">
        <v>19.479</v>
      </c>
      <c r="J55" s="6">
        <v>0.989</v>
      </c>
      <c r="K55" s="6">
        <v>1.005</v>
      </c>
      <c r="L55" s="6">
        <v>1.01</v>
      </c>
      <c r="M55" s="6">
        <v>0.992</v>
      </c>
      <c r="N55" s="6">
        <v>97312.335</v>
      </c>
    </row>
    <row r="56">
      <c r="A56" s="5">
        <v>45977.177083333336</v>
      </c>
      <c r="B56" s="6">
        <v>20.087</v>
      </c>
      <c r="C56" s="6">
        <v>24.56</v>
      </c>
      <c r="D56" s="6">
        <v>32.481</v>
      </c>
      <c r="E56" s="6">
        <v>25.709</v>
      </c>
      <c r="F56" s="6">
        <v>5.046</v>
      </c>
      <c r="G56" s="6">
        <v>6.222</v>
      </c>
      <c r="H56" s="6">
        <v>8.212</v>
      </c>
      <c r="I56" s="6">
        <v>19.48</v>
      </c>
      <c r="J56" s="6">
        <v>0.989</v>
      </c>
      <c r="K56" s="6">
        <v>1.006</v>
      </c>
      <c r="L56" s="6">
        <v>1.009</v>
      </c>
      <c r="M56" s="6">
        <v>0.992</v>
      </c>
      <c r="N56" s="6">
        <v>97313.961</v>
      </c>
    </row>
    <row r="57">
      <c r="A57" s="5">
        <v>45977.180555555555</v>
      </c>
      <c r="B57" s="6">
        <v>20.497</v>
      </c>
      <c r="C57" s="6">
        <v>25.053</v>
      </c>
      <c r="D57" s="6">
        <v>32.548</v>
      </c>
      <c r="E57" s="6">
        <v>26.033</v>
      </c>
      <c r="F57" s="6">
        <v>5.139</v>
      </c>
      <c r="G57" s="6">
        <v>6.344</v>
      </c>
      <c r="H57" s="6">
        <v>8.229</v>
      </c>
      <c r="I57" s="6">
        <v>19.712</v>
      </c>
      <c r="J57" s="6">
        <v>0.986</v>
      </c>
      <c r="K57" s="6">
        <v>0.995</v>
      </c>
      <c r="L57" s="6">
        <v>1.009</v>
      </c>
      <c r="M57" s="6">
        <v>0.991</v>
      </c>
      <c r="N57" s="6">
        <v>97315.591</v>
      </c>
    </row>
    <row r="58">
      <c r="A58" s="5">
        <v>45977.18402777778</v>
      </c>
      <c r="B58" s="6">
        <v>19.716</v>
      </c>
      <c r="C58" s="6">
        <v>24.51</v>
      </c>
      <c r="D58" s="6">
        <v>33.519</v>
      </c>
      <c r="E58" s="6">
        <v>25.915</v>
      </c>
      <c r="F58" s="6">
        <v>4.933</v>
      </c>
      <c r="G58" s="6">
        <v>6.193</v>
      </c>
      <c r="H58" s="6">
        <v>8.473</v>
      </c>
      <c r="I58" s="6">
        <v>19.599</v>
      </c>
      <c r="J58" s="6">
        <v>0.987</v>
      </c>
      <c r="K58" s="6">
        <v>1.005</v>
      </c>
      <c r="L58" s="6">
        <v>1.006</v>
      </c>
      <c r="M58" s="6">
        <v>0.993</v>
      </c>
      <c r="N58" s="6">
        <v>97317.218</v>
      </c>
    </row>
    <row r="59">
      <c r="A59" s="5">
        <v>45977.1875</v>
      </c>
      <c r="B59" s="6">
        <v>19.738</v>
      </c>
      <c r="C59" s="6">
        <v>24.476</v>
      </c>
      <c r="D59" s="6">
        <v>33.694</v>
      </c>
      <c r="E59" s="6">
        <v>25.969</v>
      </c>
      <c r="F59" s="6">
        <v>4.936</v>
      </c>
      <c r="G59" s="6">
        <v>6.186</v>
      </c>
      <c r="H59" s="6">
        <v>8.526</v>
      </c>
      <c r="I59" s="6">
        <v>19.648</v>
      </c>
      <c r="J59" s="6">
        <v>0.987</v>
      </c>
      <c r="K59" s="6">
        <v>1.005</v>
      </c>
      <c r="L59" s="6">
        <v>1.006</v>
      </c>
      <c r="M59" s="6">
        <v>0.992</v>
      </c>
      <c r="N59" s="6">
        <v>97318.853</v>
      </c>
    </row>
    <row r="60">
      <c r="A60" s="5">
        <v>45977.19097222222</v>
      </c>
      <c r="B60" s="6">
        <v>18.815</v>
      </c>
      <c r="C60" s="6">
        <v>23.356</v>
      </c>
      <c r="D60" s="6">
        <v>34.144</v>
      </c>
      <c r="E60" s="6">
        <v>25.439</v>
      </c>
      <c r="F60" s="6">
        <v>4.73</v>
      </c>
      <c r="G60" s="6">
        <v>5.88</v>
      </c>
      <c r="H60" s="6">
        <v>8.647</v>
      </c>
      <c r="I60" s="6">
        <v>19.257</v>
      </c>
      <c r="J60" s="6">
        <v>0.992</v>
      </c>
      <c r="K60" s="6">
        <v>1.008</v>
      </c>
      <c r="L60" s="6">
        <v>1.004</v>
      </c>
      <c r="M60" s="6">
        <v>0.994</v>
      </c>
      <c r="N60" s="6">
        <v>97320.483</v>
      </c>
    </row>
    <row r="61">
      <c r="A61" s="5">
        <v>45977.194444444445</v>
      </c>
      <c r="B61" s="6">
        <v>18.517</v>
      </c>
      <c r="C61" s="6">
        <v>24.008</v>
      </c>
      <c r="D61" s="6">
        <v>33.838</v>
      </c>
      <c r="E61" s="6">
        <v>25.454</v>
      </c>
      <c r="F61" s="6">
        <v>4.651</v>
      </c>
      <c r="G61" s="6">
        <v>6.06</v>
      </c>
      <c r="H61" s="6">
        <v>8.566</v>
      </c>
      <c r="I61" s="6">
        <v>19.277</v>
      </c>
      <c r="J61" s="6">
        <v>0.992</v>
      </c>
      <c r="K61" s="6">
        <v>1.007</v>
      </c>
      <c r="L61" s="6">
        <v>1.004</v>
      </c>
      <c r="M61" s="6">
        <v>0.994</v>
      </c>
      <c r="N61" s="6">
        <v>97322.086</v>
      </c>
    </row>
    <row r="62">
      <c r="A62" s="5">
        <v>45977.197916666664</v>
      </c>
      <c r="B62" s="6">
        <v>18.577</v>
      </c>
      <c r="C62" s="6">
        <v>23.914</v>
      </c>
      <c r="D62" s="6">
        <v>33.799</v>
      </c>
      <c r="E62" s="6">
        <v>25.43</v>
      </c>
      <c r="F62" s="6">
        <v>4.663</v>
      </c>
      <c r="G62" s="6">
        <v>6.031</v>
      </c>
      <c r="H62" s="6">
        <v>8.539</v>
      </c>
      <c r="I62" s="6">
        <v>19.233</v>
      </c>
      <c r="J62" s="6">
        <v>0.993</v>
      </c>
      <c r="K62" s="6">
        <v>1.006</v>
      </c>
      <c r="L62" s="6">
        <v>1.004</v>
      </c>
      <c r="M62" s="6">
        <v>0.994</v>
      </c>
      <c r="N62" s="6">
        <v>97323.687</v>
      </c>
    </row>
    <row r="63">
      <c r="A63" s="5">
        <v>45977.20138888889</v>
      </c>
      <c r="B63" s="6">
        <v>18.571</v>
      </c>
      <c r="C63" s="6">
        <v>23.58</v>
      </c>
      <c r="D63" s="6">
        <v>33.837</v>
      </c>
      <c r="E63" s="6">
        <v>25.329</v>
      </c>
      <c r="F63" s="6">
        <v>4.652</v>
      </c>
      <c r="G63" s="6">
        <v>5.947</v>
      </c>
      <c r="H63" s="6">
        <v>8.532</v>
      </c>
      <c r="I63" s="6">
        <v>19.131</v>
      </c>
      <c r="J63" s="6">
        <v>0.992</v>
      </c>
      <c r="K63" s="6">
        <v>1.005</v>
      </c>
      <c r="L63" s="6">
        <v>1.005</v>
      </c>
      <c r="M63" s="6">
        <v>0.995</v>
      </c>
      <c r="N63" s="6">
        <v>97325.294</v>
      </c>
    </row>
    <row r="64">
      <c r="A64" s="5">
        <v>45977.20486111111</v>
      </c>
      <c r="B64" s="6">
        <v>18.57</v>
      </c>
      <c r="C64" s="6">
        <v>21.824</v>
      </c>
      <c r="D64" s="6">
        <v>33.787</v>
      </c>
      <c r="E64" s="6">
        <v>24.727</v>
      </c>
      <c r="F64" s="6">
        <v>4.653</v>
      </c>
      <c r="G64" s="6">
        <v>5.486</v>
      </c>
      <c r="H64" s="6">
        <v>8.525</v>
      </c>
      <c r="I64" s="6">
        <v>18.664</v>
      </c>
      <c r="J64" s="6">
        <v>0.992</v>
      </c>
      <c r="K64" s="6">
        <v>1.007</v>
      </c>
      <c r="L64" s="6">
        <v>1.005</v>
      </c>
      <c r="M64" s="6">
        <v>0.994</v>
      </c>
      <c r="N64" s="6">
        <v>97326.872</v>
      </c>
    </row>
    <row r="65">
      <c r="A65" s="5">
        <v>45977.208333333336</v>
      </c>
      <c r="B65" s="6">
        <v>19.37</v>
      </c>
      <c r="C65" s="6">
        <v>20.937</v>
      </c>
      <c r="D65" s="6">
        <v>33.952</v>
      </c>
      <c r="E65" s="6">
        <v>24.753</v>
      </c>
      <c r="F65" s="6">
        <v>4.855</v>
      </c>
      <c r="G65" s="6">
        <v>5.246</v>
      </c>
      <c r="H65" s="6">
        <v>8.549</v>
      </c>
      <c r="I65" s="6">
        <v>18.65</v>
      </c>
      <c r="J65" s="6">
        <v>0.992</v>
      </c>
      <c r="K65" s="6">
        <v>1.011</v>
      </c>
      <c r="L65" s="6">
        <v>1.005</v>
      </c>
      <c r="M65" s="6">
        <v>0.993</v>
      </c>
      <c r="N65" s="6">
        <v>97328.427</v>
      </c>
    </row>
    <row r="66">
      <c r="A66" s="5">
        <v>45977.211805555555</v>
      </c>
      <c r="B66" s="6">
        <v>19.532</v>
      </c>
      <c r="C66" s="6">
        <v>20.966</v>
      </c>
      <c r="D66" s="6">
        <v>33.203</v>
      </c>
      <c r="E66" s="6">
        <v>24.567</v>
      </c>
      <c r="F66" s="6">
        <v>4.857</v>
      </c>
      <c r="G66" s="6">
        <v>5.242</v>
      </c>
      <c r="H66" s="6">
        <v>8.343</v>
      </c>
      <c r="I66" s="6">
        <v>18.442</v>
      </c>
      <c r="J66" s="6">
        <v>0.987</v>
      </c>
      <c r="K66" s="6">
        <v>1.01</v>
      </c>
      <c r="L66" s="6">
        <v>1.006</v>
      </c>
      <c r="M66" s="6">
        <v>0.991</v>
      </c>
      <c r="N66" s="6">
        <v>97329.969</v>
      </c>
    </row>
    <row r="67">
      <c r="A67" s="5">
        <v>45977.21527777778</v>
      </c>
      <c r="B67" s="6">
        <v>19.621</v>
      </c>
      <c r="C67" s="6">
        <v>20.958</v>
      </c>
      <c r="D67" s="6">
        <v>33.664</v>
      </c>
      <c r="E67" s="6">
        <v>24.748</v>
      </c>
      <c r="F67" s="6">
        <v>4.879</v>
      </c>
      <c r="G67" s="6">
        <v>5.228</v>
      </c>
      <c r="H67" s="6">
        <v>8.451</v>
      </c>
      <c r="I67" s="6">
        <v>18.558</v>
      </c>
      <c r="J67" s="6">
        <v>0.988</v>
      </c>
      <c r="K67" s="6">
        <v>1.011</v>
      </c>
      <c r="L67" s="6">
        <v>1.006</v>
      </c>
      <c r="M67" s="6">
        <v>0.991</v>
      </c>
      <c r="N67" s="6">
        <v>97331.508</v>
      </c>
    </row>
    <row r="68">
      <c r="A68" s="5">
        <v>45977.21875</v>
      </c>
      <c r="B68" s="6">
        <v>20.254</v>
      </c>
      <c r="C68" s="6">
        <v>21.205</v>
      </c>
      <c r="D68" s="6">
        <v>33.454</v>
      </c>
      <c r="E68" s="6">
        <v>24.971</v>
      </c>
      <c r="F68" s="6">
        <v>5.031</v>
      </c>
      <c r="G68" s="6">
        <v>5.31</v>
      </c>
      <c r="H68" s="6">
        <v>8.39</v>
      </c>
      <c r="I68" s="6">
        <v>18.731</v>
      </c>
      <c r="J68" s="6">
        <v>0.987</v>
      </c>
      <c r="K68" s="6">
        <v>1.008</v>
      </c>
      <c r="L68" s="6">
        <v>1.007</v>
      </c>
      <c r="M68" s="6">
        <v>0.991</v>
      </c>
      <c r="N68" s="6">
        <v>97333.058</v>
      </c>
    </row>
    <row r="69">
      <c r="A69" s="5">
        <v>45977.22222222222</v>
      </c>
      <c r="B69" s="6">
        <v>19.778</v>
      </c>
      <c r="C69" s="6">
        <v>19.753</v>
      </c>
      <c r="D69" s="6">
        <v>33.316</v>
      </c>
      <c r="E69" s="6">
        <v>24.282</v>
      </c>
      <c r="F69" s="6">
        <v>4.904</v>
      </c>
      <c r="G69" s="6">
        <v>4.913</v>
      </c>
      <c r="H69" s="6">
        <v>8.351</v>
      </c>
      <c r="I69" s="6">
        <v>18.168</v>
      </c>
      <c r="J69" s="6">
        <v>0.987</v>
      </c>
      <c r="K69" s="6">
        <v>1.012</v>
      </c>
      <c r="L69" s="6">
        <v>1.006</v>
      </c>
      <c r="M69" s="6">
        <v>0.99</v>
      </c>
      <c r="N69" s="6">
        <v>97334.586</v>
      </c>
    </row>
    <row r="70">
      <c r="A70" s="5">
        <v>45977.225694444445</v>
      </c>
      <c r="B70" s="6">
        <v>19.28</v>
      </c>
      <c r="C70" s="6">
        <v>19.69</v>
      </c>
      <c r="D70" s="6">
        <v>32.329</v>
      </c>
      <c r="E70" s="6">
        <v>23.766</v>
      </c>
      <c r="F70" s="6">
        <v>4.779</v>
      </c>
      <c r="G70" s="6">
        <v>4.897</v>
      </c>
      <c r="H70" s="6">
        <v>8.087</v>
      </c>
      <c r="I70" s="6">
        <v>17.763</v>
      </c>
      <c r="J70" s="6">
        <v>0.987</v>
      </c>
      <c r="K70" s="6">
        <v>1.012</v>
      </c>
      <c r="L70" s="6">
        <v>1.007</v>
      </c>
      <c r="M70" s="6">
        <v>0.99</v>
      </c>
      <c r="N70" s="6">
        <v>97336.099</v>
      </c>
    </row>
    <row r="71">
      <c r="A71" s="5">
        <v>45977.229166666664</v>
      </c>
      <c r="B71" s="6">
        <v>18.304</v>
      </c>
      <c r="C71" s="6">
        <v>19.758</v>
      </c>
      <c r="D71" s="6">
        <v>32.125</v>
      </c>
      <c r="E71" s="6">
        <v>23.396</v>
      </c>
      <c r="F71" s="6">
        <v>4.553</v>
      </c>
      <c r="G71" s="6">
        <v>4.913</v>
      </c>
      <c r="H71" s="6">
        <v>8.036</v>
      </c>
      <c r="I71" s="6">
        <v>17.502</v>
      </c>
      <c r="J71" s="6">
        <v>0.99</v>
      </c>
      <c r="K71" s="6">
        <v>1.013</v>
      </c>
      <c r="L71" s="6">
        <v>1.007</v>
      </c>
      <c r="M71" s="6">
        <v>0.99</v>
      </c>
      <c r="N71" s="6">
        <v>97337.595</v>
      </c>
    </row>
    <row r="72">
      <c r="A72" s="5">
        <v>45977.23263888889</v>
      </c>
      <c r="B72" s="6">
        <v>16.655</v>
      </c>
      <c r="C72" s="6">
        <v>19.846</v>
      </c>
      <c r="D72" s="6">
        <v>30.897</v>
      </c>
      <c r="E72" s="6">
        <v>22.466</v>
      </c>
      <c r="F72" s="6">
        <v>4.131</v>
      </c>
      <c r="G72" s="6">
        <v>4.931</v>
      </c>
      <c r="H72" s="6">
        <v>7.728</v>
      </c>
      <c r="I72" s="6">
        <v>16.79</v>
      </c>
      <c r="J72" s="6">
        <v>0.989</v>
      </c>
      <c r="K72" s="6">
        <v>1.013</v>
      </c>
      <c r="L72" s="6">
        <v>1.008</v>
      </c>
      <c r="M72" s="6">
        <v>0.99</v>
      </c>
      <c r="N72" s="6">
        <v>97339.012</v>
      </c>
    </row>
    <row r="73">
      <c r="A73" s="5">
        <v>45977.23611111111</v>
      </c>
      <c r="B73" s="6">
        <v>16.63</v>
      </c>
      <c r="C73" s="6">
        <v>20.192</v>
      </c>
      <c r="D73" s="6">
        <v>29.682</v>
      </c>
      <c r="E73" s="6">
        <v>22.168</v>
      </c>
      <c r="F73" s="6">
        <v>4.133</v>
      </c>
      <c r="G73" s="6">
        <v>5.019</v>
      </c>
      <c r="H73" s="6">
        <v>7.394</v>
      </c>
      <c r="I73" s="6">
        <v>16.546</v>
      </c>
      <c r="J73" s="6">
        <v>0.989</v>
      </c>
      <c r="K73" s="6">
        <v>1.012</v>
      </c>
      <c r="L73" s="6">
        <v>1.012</v>
      </c>
      <c r="M73" s="6">
        <v>0.989</v>
      </c>
      <c r="N73" s="6">
        <v>97340.397</v>
      </c>
    </row>
    <row r="74">
      <c r="A74" s="5">
        <v>45977.239583333336</v>
      </c>
      <c r="B74" s="6">
        <v>16.388</v>
      </c>
      <c r="C74" s="6">
        <v>20.369</v>
      </c>
      <c r="D74" s="6">
        <v>29.78</v>
      </c>
      <c r="E74" s="6">
        <v>22.179</v>
      </c>
      <c r="F74" s="6">
        <v>4.067</v>
      </c>
      <c r="G74" s="6">
        <v>5.084</v>
      </c>
      <c r="H74" s="6">
        <v>7.425</v>
      </c>
      <c r="I74" s="6">
        <v>16.576</v>
      </c>
      <c r="J74" s="6">
        <v>0.988</v>
      </c>
      <c r="K74" s="6">
        <v>1.009</v>
      </c>
      <c r="L74" s="6">
        <v>1.012</v>
      </c>
      <c r="M74" s="6">
        <v>0.989</v>
      </c>
      <c r="N74" s="6">
        <v>97341.782</v>
      </c>
    </row>
    <row r="75">
      <c r="A75" s="5">
        <v>45977.243055555555</v>
      </c>
      <c r="B75" s="6">
        <v>16.081</v>
      </c>
      <c r="C75" s="6">
        <v>19.419</v>
      </c>
      <c r="D75" s="6">
        <v>29.415</v>
      </c>
      <c r="E75" s="6">
        <v>21.638</v>
      </c>
      <c r="F75" s="6">
        <v>3.984</v>
      </c>
      <c r="G75" s="6">
        <v>4.817</v>
      </c>
      <c r="H75" s="6">
        <v>7.314</v>
      </c>
      <c r="I75" s="6">
        <v>16.115</v>
      </c>
      <c r="J75" s="6">
        <v>0.988</v>
      </c>
      <c r="K75" s="6">
        <v>1.013</v>
      </c>
      <c r="L75" s="6">
        <v>1.012</v>
      </c>
      <c r="M75" s="6">
        <v>0.988</v>
      </c>
      <c r="N75" s="6">
        <v>97343.142</v>
      </c>
    </row>
    <row r="76">
      <c r="A76" s="5">
        <v>45977.24652777778</v>
      </c>
      <c r="B76" s="6">
        <v>15.591</v>
      </c>
      <c r="C76" s="6">
        <v>19.605</v>
      </c>
      <c r="D76" s="6">
        <v>29.759</v>
      </c>
      <c r="E76" s="6">
        <v>21.652</v>
      </c>
      <c r="F76" s="6">
        <v>3.851</v>
      </c>
      <c r="G76" s="6">
        <v>4.85</v>
      </c>
      <c r="H76" s="6">
        <v>7.415</v>
      </c>
      <c r="I76" s="6">
        <v>16.116</v>
      </c>
      <c r="J76" s="6">
        <v>0.987</v>
      </c>
      <c r="K76" s="6">
        <v>1.015</v>
      </c>
      <c r="L76" s="6">
        <v>1.009</v>
      </c>
      <c r="M76" s="6">
        <v>0.988</v>
      </c>
      <c r="N76" s="6">
        <v>97344.485</v>
      </c>
    </row>
    <row r="77">
      <c r="A77" s="5">
        <v>45977.25</v>
      </c>
      <c r="B77" s="6">
        <v>15.674</v>
      </c>
      <c r="C77" s="6">
        <v>18.886</v>
      </c>
      <c r="D77" s="6">
        <v>25.984</v>
      </c>
      <c r="E77" s="6">
        <v>20.181</v>
      </c>
      <c r="F77" s="6">
        <v>3.884</v>
      </c>
      <c r="G77" s="6">
        <v>4.676</v>
      </c>
      <c r="H77" s="6">
        <v>6.48</v>
      </c>
      <c r="I77" s="6">
        <v>15.04</v>
      </c>
      <c r="J77" s="6">
        <v>0.988</v>
      </c>
      <c r="K77" s="6">
        <v>1.016</v>
      </c>
      <c r="L77" s="6">
        <v>1.01</v>
      </c>
      <c r="M77" s="6">
        <v>0.988</v>
      </c>
      <c r="N77" s="6">
        <v>97345.772</v>
      </c>
    </row>
    <row r="78">
      <c r="A78" s="5">
        <v>45977.25347222222</v>
      </c>
      <c r="B78" s="6">
        <v>33.218</v>
      </c>
      <c r="C78" s="6">
        <v>33.891</v>
      </c>
      <c r="D78" s="6">
        <v>36.579</v>
      </c>
      <c r="E78" s="6">
        <v>34.562</v>
      </c>
      <c r="F78" s="6">
        <v>7.414</v>
      </c>
      <c r="G78" s="6">
        <v>7.95</v>
      </c>
      <c r="H78" s="6">
        <v>8.87</v>
      </c>
      <c r="I78" s="6">
        <v>24.234</v>
      </c>
      <c r="J78" s="6">
        <v>0.894</v>
      </c>
      <c r="K78" s="6">
        <v>0.937</v>
      </c>
      <c r="L78" s="6">
        <v>0.966</v>
      </c>
      <c r="M78" s="6">
        <v>0.933</v>
      </c>
      <c r="N78" s="6">
        <v>97347.671</v>
      </c>
    </row>
    <row r="79">
      <c r="A79" s="5">
        <v>45977.256944444445</v>
      </c>
      <c r="B79" s="6">
        <v>38.523</v>
      </c>
      <c r="C79" s="6">
        <v>38.786</v>
      </c>
      <c r="D79" s="6">
        <v>40.442</v>
      </c>
      <c r="E79" s="6">
        <v>39.251</v>
      </c>
      <c r="F79" s="6">
        <v>8.384</v>
      </c>
      <c r="G79" s="6">
        <v>8.889</v>
      </c>
      <c r="H79" s="6">
        <v>9.567</v>
      </c>
      <c r="I79" s="6">
        <v>26.84</v>
      </c>
      <c r="J79" s="6">
        <v>0.876</v>
      </c>
      <c r="K79" s="6">
        <v>0.92</v>
      </c>
      <c r="L79" s="6">
        <v>0.946</v>
      </c>
      <c r="M79" s="6">
        <v>0.915</v>
      </c>
      <c r="N79" s="6">
        <v>97349.868</v>
      </c>
    </row>
    <row r="80">
      <c r="A80" s="5">
        <v>45977.260416666664</v>
      </c>
      <c r="B80" s="6">
        <v>44.454</v>
      </c>
      <c r="C80" s="6">
        <v>40.245</v>
      </c>
      <c r="D80" s="6">
        <v>40.855</v>
      </c>
      <c r="E80" s="6">
        <v>41.851</v>
      </c>
      <c r="F80" s="6">
        <v>10.418</v>
      </c>
      <c r="G80" s="6">
        <v>9.578</v>
      </c>
      <c r="H80" s="6">
        <v>9.999</v>
      </c>
      <c r="I80" s="6">
        <v>29.995</v>
      </c>
      <c r="J80" s="6">
        <v>0.942</v>
      </c>
      <c r="K80" s="6">
        <v>0.953</v>
      </c>
      <c r="L80" s="6">
        <v>0.979</v>
      </c>
      <c r="M80" s="6">
        <v>0.958</v>
      </c>
      <c r="N80" s="6">
        <v>97352.262</v>
      </c>
    </row>
    <row r="81">
      <c r="A81" s="5">
        <v>45977.26388888889</v>
      </c>
      <c r="B81" s="6">
        <v>47.959</v>
      </c>
      <c r="C81" s="6">
        <v>39.324</v>
      </c>
      <c r="D81" s="6">
        <v>43.577</v>
      </c>
      <c r="E81" s="6">
        <v>43.62</v>
      </c>
      <c r="F81" s="6">
        <v>11.577</v>
      </c>
      <c r="G81" s="6">
        <v>9.501</v>
      </c>
      <c r="H81" s="6">
        <v>10.876</v>
      </c>
      <c r="I81" s="6">
        <v>31.954</v>
      </c>
      <c r="J81" s="6">
        <v>0.951</v>
      </c>
      <c r="K81" s="6">
        <v>0.949</v>
      </c>
      <c r="L81" s="6">
        <v>0.976</v>
      </c>
      <c r="M81" s="6">
        <v>0.959</v>
      </c>
      <c r="N81" s="6">
        <v>97354.854</v>
      </c>
    </row>
    <row r="82">
      <c r="A82" s="5">
        <v>45977.26736111111</v>
      </c>
      <c r="B82" s="6">
        <v>42.166</v>
      </c>
      <c r="C82" s="6">
        <v>39.211</v>
      </c>
      <c r="D82" s="6">
        <v>42.811</v>
      </c>
      <c r="E82" s="6">
        <v>41.396</v>
      </c>
      <c r="F82" s="6">
        <v>9.972</v>
      </c>
      <c r="G82" s="6">
        <v>9.461</v>
      </c>
      <c r="H82" s="6">
        <v>10.678</v>
      </c>
      <c r="I82" s="6">
        <v>30.111</v>
      </c>
      <c r="J82" s="6">
        <v>0.934</v>
      </c>
      <c r="K82" s="6">
        <v>0.95</v>
      </c>
      <c r="L82" s="6">
        <v>0.977</v>
      </c>
      <c r="M82" s="6">
        <v>0.954</v>
      </c>
      <c r="N82" s="6">
        <v>97357.499</v>
      </c>
    </row>
    <row r="83">
      <c r="A83" s="5">
        <v>45977.270833333336</v>
      </c>
      <c r="B83" s="6">
        <v>39.996</v>
      </c>
      <c r="C83" s="6">
        <v>45.853</v>
      </c>
      <c r="D83" s="6">
        <v>42.747</v>
      </c>
      <c r="E83" s="6">
        <v>42.865</v>
      </c>
      <c r="F83" s="6">
        <v>9.575</v>
      </c>
      <c r="G83" s="6">
        <v>11.267</v>
      </c>
      <c r="H83" s="6">
        <v>10.675</v>
      </c>
      <c r="I83" s="6">
        <v>31.517</v>
      </c>
      <c r="J83" s="6">
        <v>0.945</v>
      </c>
      <c r="K83" s="6">
        <v>0.969</v>
      </c>
      <c r="L83" s="6">
        <v>0.98</v>
      </c>
      <c r="M83" s="6">
        <v>0.965</v>
      </c>
      <c r="N83" s="6">
        <v>97360.046</v>
      </c>
    </row>
    <row r="84">
      <c r="A84" s="5">
        <v>45977.274305555555</v>
      </c>
      <c r="B84" s="6">
        <v>51.192</v>
      </c>
      <c r="C84" s="6">
        <v>55.481</v>
      </c>
      <c r="D84" s="6">
        <v>51.998</v>
      </c>
      <c r="E84" s="6">
        <v>52.89</v>
      </c>
      <c r="F84" s="6">
        <v>11.147</v>
      </c>
      <c r="G84" s="6">
        <v>12.763</v>
      </c>
      <c r="H84" s="6">
        <v>11.938</v>
      </c>
      <c r="I84" s="6">
        <v>35.848</v>
      </c>
      <c r="J84" s="6">
        <v>0.864</v>
      </c>
      <c r="K84" s="6">
        <v>0.91</v>
      </c>
      <c r="L84" s="6">
        <v>0.905</v>
      </c>
      <c r="M84" s="6">
        <v>0.894</v>
      </c>
      <c r="N84" s="6">
        <v>97362.902</v>
      </c>
    </row>
    <row r="85">
      <c r="A85" s="5">
        <v>45977.27777777778</v>
      </c>
      <c r="B85" s="6">
        <v>50.683</v>
      </c>
      <c r="C85" s="6">
        <v>54.814</v>
      </c>
      <c r="D85" s="6">
        <v>49.685</v>
      </c>
      <c r="E85" s="6">
        <v>51.727</v>
      </c>
      <c r="F85" s="6">
        <v>11.006</v>
      </c>
      <c r="G85" s="6">
        <v>12.572</v>
      </c>
      <c r="H85" s="6">
        <v>11.278</v>
      </c>
      <c r="I85" s="6">
        <v>34.856</v>
      </c>
      <c r="J85" s="6">
        <v>0.864</v>
      </c>
      <c r="K85" s="6">
        <v>0.91</v>
      </c>
      <c r="L85" s="6">
        <v>0.897</v>
      </c>
      <c r="M85" s="6">
        <v>0.891</v>
      </c>
      <c r="N85" s="6">
        <v>97365.847</v>
      </c>
    </row>
    <row r="86">
      <c r="A86" s="5">
        <v>45977.28125</v>
      </c>
      <c r="B86" s="6">
        <v>50.228</v>
      </c>
      <c r="C86" s="6">
        <v>58.745</v>
      </c>
      <c r="D86" s="6">
        <v>47.964</v>
      </c>
      <c r="E86" s="6">
        <v>52.312</v>
      </c>
      <c r="F86" s="6">
        <v>10.903</v>
      </c>
      <c r="G86" s="6">
        <v>13.633</v>
      </c>
      <c r="H86" s="6">
        <v>10.869</v>
      </c>
      <c r="I86" s="6">
        <v>35.405</v>
      </c>
      <c r="J86" s="6">
        <v>0.865</v>
      </c>
      <c r="K86" s="6">
        <v>0.922</v>
      </c>
      <c r="L86" s="6">
        <v>0.895</v>
      </c>
      <c r="M86" s="6">
        <v>0.895</v>
      </c>
      <c r="N86" s="6">
        <v>97368.737</v>
      </c>
    </row>
    <row r="87">
      <c r="A87" s="5">
        <v>45977.28472222222</v>
      </c>
      <c r="B87" s="6">
        <v>51.078</v>
      </c>
      <c r="C87" s="6">
        <v>59.311</v>
      </c>
      <c r="D87" s="6">
        <v>47.76</v>
      </c>
      <c r="E87" s="6">
        <v>52.716</v>
      </c>
      <c r="F87" s="6">
        <v>11.082</v>
      </c>
      <c r="G87" s="6">
        <v>13.692</v>
      </c>
      <c r="H87" s="6">
        <v>10.802</v>
      </c>
      <c r="I87" s="6">
        <v>35.576</v>
      </c>
      <c r="J87" s="6">
        <v>0.866</v>
      </c>
      <c r="K87" s="6">
        <v>0.919</v>
      </c>
      <c r="L87" s="6">
        <v>0.895</v>
      </c>
      <c r="M87" s="6">
        <v>0.895</v>
      </c>
      <c r="N87" s="6">
        <v>97371.676</v>
      </c>
    </row>
    <row r="88">
      <c r="A88" s="5">
        <v>45977.288194444445</v>
      </c>
      <c r="B88" s="6">
        <v>48.285</v>
      </c>
      <c r="C88" s="6">
        <v>52.577</v>
      </c>
      <c r="D88" s="6">
        <v>53.901</v>
      </c>
      <c r="E88" s="6">
        <v>51.588</v>
      </c>
      <c r="F88" s="6">
        <v>10.303</v>
      </c>
      <c r="G88" s="6">
        <v>11.899</v>
      </c>
      <c r="H88" s="6">
        <v>12.496</v>
      </c>
      <c r="I88" s="6">
        <v>34.698</v>
      </c>
      <c r="J88" s="6">
        <v>0.852</v>
      </c>
      <c r="K88" s="6">
        <v>0.9</v>
      </c>
      <c r="L88" s="6">
        <v>0.918</v>
      </c>
      <c r="M88" s="6">
        <v>0.891</v>
      </c>
      <c r="N88" s="6">
        <v>97374.73</v>
      </c>
    </row>
    <row r="89">
      <c r="A89" s="5">
        <v>45977.291666666664</v>
      </c>
      <c r="B89" s="6">
        <v>47.207</v>
      </c>
      <c r="C89" s="6">
        <v>56.283</v>
      </c>
      <c r="D89" s="6">
        <v>55.302</v>
      </c>
      <c r="E89" s="6">
        <v>52.93</v>
      </c>
      <c r="F89" s="6">
        <v>9.581</v>
      </c>
      <c r="G89" s="6">
        <v>12.885</v>
      </c>
      <c r="H89" s="6">
        <v>12.875</v>
      </c>
      <c r="I89" s="6">
        <v>35.341</v>
      </c>
      <c r="J89" s="6">
        <v>0.81</v>
      </c>
      <c r="K89" s="6">
        <v>0.914</v>
      </c>
      <c r="L89" s="6">
        <v>0.924</v>
      </c>
      <c r="M89" s="6">
        <v>0.887</v>
      </c>
      <c r="N89" s="6">
        <v>97377.719</v>
      </c>
    </row>
    <row r="90">
      <c r="A90" s="5">
        <v>45977.29513888889</v>
      </c>
      <c r="B90" s="6">
        <v>38.573</v>
      </c>
      <c r="C90" s="6">
        <v>52.98</v>
      </c>
      <c r="D90" s="6">
        <v>43.939</v>
      </c>
      <c r="E90" s="6">
        <v>45.164</v>
      </c>
      <c r="F90" s="6">
        <v>8.972</v>
      </c>
      <c r="G90" s="6">
        <v>12.955</v>
      </c>
      <c r="H90" s="6">
        <v>10.842</v>
      </c>
      <c r="I90" s="6">
        <v>32.769</v>
      </c>
      <c r="J90" s="6">
        <v>0.93</v>
      </c>
      <c r="K90" s="6">
        <v>0.975</v>
      </c>
      <c r="L90" s="6">
        <v>0.977</v>
      </c>
      <c r="M90" s="6">
        <v>0.963</v>
      </c>
      <c r="N90" s="6">
        <v>97380.562</v>
      </c>
    </row>
    <row r="91">
      <c r="A91" s="5">
        <v>45977.29861111111</v>
      </c>
      <c r="B91" s="6">
        <v>37.0</v>
      </c>
      <c r="C91" s="6">
        <v>52.652</v>
      </c>
      <c r="D91" s="6">
        <v>30.534</v>
      </c>
      <c r="E91" s="6">
        <v>40.062</v>
      </c>
      <c r="F91" s="6">
        <v>8.548</v>
      </c>
      <c r="G91" s="6">
        <v>12.835</v>
      </c>
      <c r="H91" s="6">
        <v>7.354</v>
      </c>
      <c r="I91" s="6">
        <v>28.737</v>
      </c>
      <c r="J91" s="6">
        <v>0.923</v>
      </c>
      <c r="K91" s="6">
        <v>0.975</v>
      </c>
      <c r="L91" s="6">
        <v>0.953</v>
      </c>
      <c r="M91" s="6">
        <v>0.953</v>
      </c>
      <c r="N91" s="6">
        <v>97383.126</v>
      </c>
    </row>
    <row r="92">
      <c r="A92" s="5">
        <v>45977.302083333336</v>
      </c>
      <c r="B92" s="6">
        <v>36.757</v>
      </c>
      <c r="C92" s="6">
        <v>50.136</v>
      </c>
      <c r="D92" s="6">
        <v>30.282</v>
      </c>
      <c r="E92" s="6">
        <v>39.058</v>
      </c>
      <c r="F92" s="6">
        <v>8.483</v>
      </c>
      <c r="G92" s="6">
        <v>12.198</v>
      </c>
      <c r="H92" s="6">
        <v>7.249</v>
      </c>
      <c r="I92" s="6">
        <v>27.93</v>
      </c>
      <c r="J92" s="6">
        <v>0.923</v>
      </c>
      <c r="K92" s="6">
        <v>0.973</v>
      </c>
      <c r="L92" s="6">
        <v>0.947</v>
      </c>
      <c r="M92" s="6">
        <v>0.95</v>
      </c>
      <c r="N92" s="6">
        <v>97385.415</v>
      </c>
    </row>
    <row r="93">
      <c r="A93" s="5">
        <v>45977.305555555555</v>
      </c>
      <c r="B93" s="6">
        <v>37.725</v>
      </c>
      <c r="C93" s="6">
        <v>51.755</v>
      </c>
      <c r="D93" s="6">
        <v>33.794</v>
      </c>
      <c r="E93" s="6">
        <v>41.091</v>
      </c>
      <c r="F93" s="6">
        <v>8.708</v>
      </c>
      <c r="G93" s="6">
        <v>12.574</v>
      </c>
      <c r="H93" s="6">
        <v>8.157</v>
      </c>
      <c r="I93" s="6">
        <v>29.439</v>
      </c>
      <c r="J93" s="6">
        <v>0.924</v>
      </c>
      <c r="K93" s="6">
        <v>0.972</v>
      </c>
      <c r="L93" s="6">
        <v>0.957</v>
      </c>
      <c r="M93" s="6">
        <v>0.953</v>
      </c>
      <c r="N93" s="6">
        <v>97387.815</v>
      </c>
    </row>
    <row r="94">
      <c r="A94" s="5">
        <v>45977.30902777778</v>
      </c>
      <c r="B94" s="6">
        <v>37.287</v>
      </c>
      <c r="C94" s="6">
        <v>54.606</v>
      </c>
      <c r="D94" s="6">
        <v>33.49</v>
      </c>
      <c r="E94" s="6">
        <v>41.795</v>
      </c>
      <c r="F94" s="6">
        <v>8.732</v>
      </c>
      <c r="G94" s="6">
        <v>13.362</v>
      </c>
      <c r="H94" s="6">
        <v>8.095</v>
      </c>
      <c r="I94" s="6">
        <v>30.189</v>
      </c>
      <c r="J94" s="6">
        <v>0.935</v>
      </c>
      <c r="K94" s="6">
        <v>0.977</v>
      </c>
      <c r="L94" s="6">
        <v>0.957</v>
      </c>
      <c r="M94" s="6">
        <v>0.959</v>
      </c>
      <c r="N94" s="6">
        <v>97390.329</v>
      </c>
    </row>
    <row r="95">
      <c r="A95" s="5">
        <v>45977.3125</v>
      </c>
      <c r="B95" s="6">
        <v>49.679</v>
      </c>
      <c r="C95" s="6">
        <v>54.935</v>
      </c>
      <c r="D95" s="6">
        <v>31.692</v>
      </c>
      <c r="E95" s="6">
        <v>45.436</v>
      </c>
      <c r="F95" s="6">
        <v>12.01</v>
      </c>
      <c r="G95" s="6">
        <v>13.45</v>
      </c>
      <c r="H95" s="6">
        <v>7.649</v>
      </c>
      <c r="I95" s="6">
        <v>33.109</v>
      </c>
      <c r="J95" s="6">
        <v>0.966</v>
      </c>
      <c r="K95" s="6">
        <v>0.977</v>
      </c>
      <c r="L95" s="6">
        <v>0.954</v>
      </c>
      <c r="M95" s="6">
        <v>0.968</v>
      </c>
      <c r="N95" s="6">
        <v>97392.944</v>
      </c>
    </row>
    <row r="96">
      <c r="A96" s="5">
        <v>45977.31597222222</v>
      </c>
      <c r="B96" s="6">
        <v>45.658</v>
      </c>
      <c r="C96" s="6">
        <v>55.093</v>
      </c>
      <c r="D96" s="6">
        <v>30.132</v>
      </c>
      <c r="E96" s="6">
        <v>43.628</v>
      </c>
      <c r="F96" s="6">
        <v>10.95</v>
      </c>
      <c r="G96" s="6">
        <v>13.473</v>
      </c>
      <c r="H96" s="6">
        <v>7.239</v>
      </c>
      <c r="I96" s="6">
        <v>31.662</v>
      </c>
      <c r="J96" s="6">
        <v>0.959</v>
      </c>
      <c r="K96" s="6">
        <v>0.976</v>
      </c>
      <c r="L96" s="6">
        <v>0.95</v>
      </c>
      <c r="M96" s="6">
        <v>0.964</v>
      </c>
      <c r="N96" s="6">
        <v>97395.648</v>
      </c>
    </row>
    <row r="97">
      <c r="A97" s="5">
        <v>45977.319444444445</v>
      </c>
      <c r="B97" s="6">
        <v>45.473</v>
      </c>
      <c r="C97" s="6">
        <v>48.574</v>
      </c>
      <c r="D97" s="6">
        <v>35.87</v>
      </c>
      <c r="E97" s="6">
        <v>43.306</v>
      </c>
      <c r="F97" s="6">
        <v>10.911</v>
      </c>
      <c r="G97" s="6">
        <v>11.809</v>
      </c>
      <c r="H97" s="6">
        <v>8.754</v>
      </c>
      <c r="I97" s="6">
        <v>31.474</v>
      </c>
      <c r="J97" s="6">
        <v>0.959</v>
      </c>
      <c r="K97" s="6">
        <v>0.969</v>
      </c>
      <c r="L97" s="6">
        <v>0.964</v>
      </c>
      <c r="M97" s="6">
        <v>0.964</v>
      </c>
      <c r="N97" s="6">
        <v>97398.314</v>
      </c>
    </row>
    <row r="98">
      <c r="A98" s="5">
        <v>45977.322916666664</v>
      </c>
      <c r="B98" s="6">
        <v>44.945</v>
      </c>
      <c r="C98" s="6">
        <v>50.196</v>
      </c>
      <c r="D98" s="6">
        <v>36.764</v>
      </c>
      <c r="E98" s="6">
        <v>43.968</v>
      </c>
      <c r="F98" s="6">
        <v>10.787</v>
      </c>
      <c r="G98" s="6">
        <v>12.172</v>
      </c>
      <c r="H98" s="6">
        <v>8.989</v>
      </c>
      <c r="I98" s="6">
        <v>31.948</v>
      </c>
      <c r="J98" s="6">
        <v>0.957</v>
      </c>
      <c r="K98" s="6">
        <v>0.967</v>
      </c>
      <c r="L98" s="6">
        <v>0.966</v>
      </c>
      <c r="M98" s="6">
        <v>0.963</v>
      </c>
      <c r="N98" s="6">
        <v>97400.951</v>
      </c>
    </row>
    <row r="99">
      <c r="A99" s="5">
        <v>45977.32638888889</v>
      </c>
      <c r="B99" s="6">
        <v>47.007</v>
      </c>
      <c r="C99" s="6">
        <v>54.903</v>
      </c>
      <c r="D99" s="6">
        <v>47.331</v>
      </c>
      <c r="E99" s="6">
        <v>49.747</v>
      </c>
      <c r="F99" s="6">
        <v>11.323</v>
      </c>
      <c r="G99" s="6">
        <v>13.42</v>
      </c>
      <c r="H99" s="6">
        <v>11.725</v>
      </c>
      <c r="I99" s="6">
        <v>36.468</v>
      </c>
      <c r="J99" s="6">
        <v>0.962</v>
      </c>
      <c r="K99" s="6">
        <v>0.973</v>
      </c>
      <c r="L99" s="6">
        <v>0.977</v>
      </c>
      <c r="M99" s="6">
        <v>0.971</v>
      </c>
      <c r="N99" s="6">
        <v>97403.747</v>
      </c>
    </row>
    <row r="100">
      <c r="A100" s="5">
        <v>45977.32986111111</v>
      </c>
      <c r="B100" s="6">
        <v>50.955</v>
      </c>
      <c r="C100" s="6">
        <v>53.538</v>
      </c>
      <c r="D100" s="6">
        <v>49.144</v>
      </c>
      <c r="E100" s="6">
        <v>51.212</v>
      </c>
      <c r="F100" s="6">
        <v>12.227</v>
      </c>
      <c r="G100" s="6">
        <v>13.114</v>
      </c>
      <c r="H100" s="6">
        <v>12.239</v>
      </c>
      <c r="I100" s="6">
        <v>37.58</v>
      </c>
      <c r="J100" s="6">
        <v>0.954</v>
      </c>
      <c r="K100" s="6">
        <v>0.973</v>
      </c>
      <c r="L100" s="6">
        <v>0.983</v>
      </c>
      <c r="M100" s="6">
        <v>0.97</v>
      </c>
      <c r="N100" s="6">
        <v>97406.803</v>
      </c>
    </row>
    <row r="101">
      <c r="A101" s="5">
        <v>45977.333333333336</v>
      </c>
      <c r="B101" s="6">
        <v>40.812</v>
      </c>
      <c r="C101" s="6">
        <v>53.094</v>
      </c>
      <c r="D101" s="6">
        <v>43.9</v>
      </c>
      <c r="E101" s="6">
        <v>45.935</v>
      </c>
      <c r="F101" s="6">
        <v>9.549</v>
      </c>
      <c r="G101" s="6">
        <v>12.99</v>
      </c>
      <c r="H101" s="6">
        <v>10.877</v>
      </c>
      <c r="I101" s="6">
        <v>33.416</v>
      </c>
      <c r="J101" s="6">
        <v>0.932</v>
      </c>
      <c r="K101" s="6">
        <v>0.973</v>
      </c>
      <c r="L101" s="6">
        <v>0.977</v>
      </c>
      <c r="M101" s="6">
        <v>0.962</v>
      </c>
      <c r="N101" s="6">
        <v>97409.751</v>
      </c>
    </row>
    <row r="102">
      <c r="A102" s="5">
        <v>45977.336805555555</v>
      </c>
      <c r="B102" s="6">
        <v>24.706</v>
      </c>
      <c r="C102" s="6">
        <v>45.668</v>
      </c>
      <c r="D102" s="6">
        <v>23.77</v>
      </c>
      <c r="E102" s="6">
        <v>31.381</v>
      </c>
      <c r="F102" s="6">
        <v>6.117</v>
      </c>
      <c r="G102" s="6">
        <v>11.438</v>
      </c>
      <c r="H102" s="6">
        <v>5.963</v>
      </c>
      <c r="I102" s="6">
        <v>23.518</v>
      </c>
      <c r="J102" s="6">
        <v>0.987</v>
      </c>
      <c r="K102" s="6">
        <v>1.006</v>
      </c>
      <c r="L102" s="6">
        <v>1.016</v>
      </c>
      <c r="M102" s="6">
        <v>0.99</v>
      </c>
      <c r="N102" s="6">
        <v>97412.144</v>
      </c>
    </row>
    <row r="103">
      <c r="A103" s="5">
        <v>45977.34027777778</v>
      </c>
      <c r="B103" s="6">
        <v>35.189</v>
      </c>
      <c r="C103" s="6">
        <v>44.746</v>
      </c>
      <c r="D103" s="6">
        <v>36.578</v>
      </c>
      <c r="E103" s="6">
        <v>38.838</v>
      </c>
      <c r="F103" s="6">
        <v>8.766</v>
      </c>
      <c r="G103" s="6">
        <v>11.223</v>
      </c>
      <c r="H103" s="6">
        <v>9.207</v>
      </c>
      <c r="I103" s="6">
        <v>29.196</v>
      </c>
      <c r="J103" s="6">
        <v>0.994</v>
      </c>
      <c r="K103" s="6">
        <v>1.006</v>
      </c>
      <c r="L103" s="6">
        <v>1.01</v>
      </c>
      <c r="M103" s="6">
        <v>0.992</v>
      </c>
      <c r="N103" s="6">
        <v>97414.177</v>
      </c>
    </row>
    <row r="104">
      <c r="A104" s="5">
        <v>45977.34375</v>
      </c>
      <c r="B104" s="6">
        <v>38.31</v>
      </c>
      <c r="C104" s="6">
        <v>47.598</v>
      </c>
      <c r="D104" s="6">
        <v>43.972</v>
      </c>
      <c r="E104" s="6">
        <v>43.293</v>
      </c>
      <c r="F104" s="6">
        <v>9.461</v>
      </c>
      <c r="G104" s="6">
        <v>11.972</v>
      </c>
      <c r="H104" s="6">
        <v>11.194</v>
      </c>
      <c r="I104" s="6">
        <v>32.627</v>
      </c>
      <c r="J104" s="6">
        <v>0.985</v>
      </c>
      <c r="K104" s="6">
        <v>0.994</v>
      </c>
      <c r="L104" s="6">
        <v>1.003</v>
      </c>
      <c r="M104" s="6">
        <v>0.993</v>
      </c>
      <c r="N104" s="6">
        <v>97416.594</v>
      </c>
    </row>
    <row r="105">
      <c r="A105" s="5">
        <v>45977.34722222222</v>
      </c>
      <c r="B105" s="6">
        <v>35.234</v>
      </c>
      <c r="C105" s="6">
        <v>38.538</v>
      </c>
      <c r="D105" s="6">
        <v>42.648</v>
      </c>
      <c r="E105" s="6">
        <v>38.807</v>
      </c>
      <c r="F105" s="6">
        <v>8.745</v>
      </c>
      <c r="G105" s="6">
        <v>9.653</v>
      </c>
      <c r="H105" s="6">
        <v>10.788</v>
      </c>
      <c r="I105" s="6">
        <v>29.186</v>
      </c>
      <c r="J105" s="6">
        <v>0.993</v>
      </c>
      <c r="K105" s="6">
        <v>1.009</v>
      </c>
      <c r="L105" s="6">
        <v>1.005</v>
      </c>
      <c r="M105" s="6">
        <v>0.993</v>
      </c>
      <c r="N105" s="6">
        <v>97419.064</v>
      </c>
    </row>
    <row r="106">
      <c r="A106" s="5">
        <v>45977.350694444445</v>
      </c>
      <c r="B106" s="6">
        <v>38.641</v>
      </c>
      <c r="C106" s="6">
        <v>42.049</v>
      </c>
      <c r="D106" s="6">
        <v>51.462</v>
      </c>
      <c r="E106" s="6">
        <v>44.051</v>
      </c>
      <c r="F106" s="6">
        <v>8.846</v>
      </c>
      <c r="G106" s="6">
        <v>10.236</v>
      </c>
      <c r="H106" s="6">
        <v>12.856</v>
      </c>
      <c r="I106" s="6">
        <v>31.938</v>
      </c>
      <c r="J106" s="6">
        <v>0.914</v>
      </c>
      <c r="K106" s="6">
        <v>0.963</v>
      </c>
      <c r="L106" s="6">
        <v>0.98</v>
      </c>
      <c r="M106" s="6">
        <v>0.955</v>
      </c>
      <c r="N106" s="6">
        <v>97421.774</v>
      </c>
    </row>
    <row r="107">
      <c r="A107" s="5">
        <v>45977.354166666664</v>
      </c>
      <c r="B107" s="6">
        <v>49.056</v>
      </c>
      <c r="C107" s="6">
        <v>45.671</v>
      </c>
      <c r="D107" s="6">
        <v>34.887</v>
      </c>
      <c r="E107" s="6">
        <v>43.205</v>
      </c>
      <c r="F107" s="6">
        <v>11.638</v>
      </c>
      <c r="G107" s="6">
        <v>11.15</v>
      </c>
      <c r="H107" s="6">
        <v>8.407</v>
      </c>
      <c r="I107" s="6">
        <v>31.195</v>
      </c>
      <c r="J107" s="6">
        <v>0.949</v>
      </c>
      <c r="K107" s="6">
        <v>0.966</v>
      </c>
      <c r="L107" s="6">
        <v>0.945</v>
      </c>
      <c r="M107" s="6">
        <v>0.954</v>
      </c>
      <c r="N107" s="6">
        <v>97424.352</v>
      </c>
    </row>
    <row r="108">
      <c r="A108" s="5">
        <v>45977.35763888889</v>
      </c>
      <c r="B108" s="6">
        <v>61.405</v>
      </c>
      <c r="C108" s="6">
        <v>46.597</v>
      </c>
      <c r="D108" s="6">
        <v>37.55</v>
      </c>
      <c r="E108" s="6">
        <v>48.517</v>
      </c>
      <c r="F108" s="6">
        <v>14.817</v>
      </c>
      <c r="G108" s="6">
        <v>10.679</v>
      </c>
      <c r="H108" s="6">
        <v>9.114</v>
      </c>
      <c r="I108" s="6">
        <v>34.61</v>
      </c>
      <c r="J108" s="6">
        <v>0.966</v>
      </c>
      <c r="K108" s="6">
        <v>0.907</v>
      </c>
      <c r="L108" s="6">
        <v>0.952</v>
      </c>
      <c r="M108" s="6">
        <v>0.944</v>
      </c>
      <c r="N108" s="6">
        <v>97427.192</v>
      </c>
    </row>
    <row r="109">
      <c r="A109" s="5">
        <v>45977.36111111111</v>
      </c>
      <c r="B109" s="6">
        <v>50.393</v>
      </c>
      <c r="C109" s="6">
        <v>46.991</v>
      </c>
      <c r="D109" s="6">
        <v>37.21</v>
      </c>
      <c r="E109" s="6">
        <v>44.864</v>
      </c>
      <c r="F109" s="6">
        <v>11.978</v>
      </c>
      <c r="G109" s="6">
        <v>10.732</v>
      </c>
      <c r="H109" s="6">
        <v>9.03</v>
      </c>
      <c r="I109" s="6">
        <v>31.74</v>
      </c>
      <c r="J109" s="6">
        <v>0.948</v>
      </c>
      <c r="K109" s="6">
        <v>0.905</v>
      </c>
      <c r="L109" s="6">
        <v>0.949</v>
      </c>
      <c r="M109" s="6">
        <v>0.933</v>
      </c>
      <c r="N109" s="6">
        <v>97429.909</v>
      </c>
    </row>
    <row r="110">
      <c r="A110" s="5">
        <v>45977.364583333336</v>
      </c>
      <c r="B110" s="6">
        <v>49.325</v>
      </c>
      <c r="C110" s="6">
        <v>48.54</v>
      </c>
      <c r="D110" s="6">
        <v>30.499</v>
      </c>
      <c r="E110" s="6">
        <v>42.788</v>
      </c>
      <c r="F110" s="6">
        <v>11.724</v>
      </c>
      <c r="G110" s="6">
        <v>11.811</v>
      </c>
      <c r="H110" s="6">
        <v>7.208</v>
      </c>
      <c r="I110" s="6">
        <v>30.743</v>
      </c>
      <c r="J110" s="6">
        <v>0.947</v>
      </c>
      <c r="K110" s="6">
        <v>0.964</v>
      </c>
      <c r="L110" s="6">
        <v>0.924</v>
      </c>
      <c r="M110" s="6">
        <v>0.948</v>
      </c>
      <c r="N110" s="6">
        <v>97432.429</v>
      </c>
    </row>
    <row r="111">
      <c r="A111" s="5">
        <v>45977.368055555555</v>
      </c>
      <c r="B111" s="6">
        <v>53.373</v>
      </c>
      <c r="C111" s="6">
        <v>43.016</v>
      </c>
      <c r="D111" s="6">
        <v>32.914</v>
      </c>
      <c r="E111" s="6">
        <v>43.101</v>
      </c>
      <c r="F111" s="6">
        <v>12.674</v>
      </c>
      <c r="G111" s="6">
        <v>10.389</v>
      </c>
      <c r="H111" s="6">
        <v>7.829</v>
      </c>
      <c r="I111" s="6">
        <v>30.892</v>
      </c>
      <c r="J111" s="6">
        <v>0.948</v>
      </c>
      <c r="K111" s="6">
        <v>0.955</v>
      </c>
      <c r="L111" s="6">
        <v>0.933</v>
      </c>
      <c r="M111" s="6">
        <v>0.946</v>
      </c>
      <c r="N111" s="6">
        <v>97435.036</v>
      </c>
    </row>
    <row r="112">
      <c r="A112" s="5">
        <v>45977.37152777778</v>
      </c>
      <c r="B112" s="6">
        <v>53.788</v>
      </c>
      <c r="C112" s="6">
        <v>37.563</v>
      </c>
      <c r="D112" s="6">
        <v>38.917</v>
      </c>
      <c r="E112" s="6">
        <v>43.423</v>
      </c>
      <c r="F112" s="6">
        <v>12.811</v>
      </c>
      <c r="G112" s="6">
        <v>8.93</v>
      </c>
      <c r="H112" s="6">
        <v>9.441</v>
      </c>
      <c r="I112" s="6">
        <v>31.182</v>
      </c>
      <c r="J112" s="6">
        <v>0.947</v>
      </c>
      <c r="K112" s="6">
        <v>0.939</v>
      </c>
      <c r="L112" s="6">
        <v>0.951</v>
      </c>
      <c r="M112" s="6">
        <v>0.946</v>
      </c>
      <c r="N112" s="6">
        <v>97437.281</v>
      </c>
    </row>
    <row r="113">
      <c r="A113" s="5">
        <v>45977.375</v>
      </c>
      <c r="B113" s="6">
        <v>58.592</v>
      </c>
      <c r="C113" s="6">
        <v>37.23</v>
      </c>
      <c r="D113" s="6">
        <v>40.576</v>
      </c>
      <c r="E113" s="6">
        <v>45.466</v>
      </c>
      <c r="F113" s="6">
        <v>14.113</v>
      </c>
      <c r="G113" s="6">
        <v>8.805</v>
      </c>
      <c r="H113" s="6">
        <v>9.8</v>
      </c>
      <c r="I113" s="6">
        <v>32.718</v>
      </c>
      <c r="J113" s="6">
        <v>0.959</v>
      </c>
      <c r="K113" s="6">
        <v>0.936</v>
      </c>
      <c r="L113" s="6">
        <v>0.946</v>
      </c>
      <c r="M113" s="6">
        <v>0.949</v>
      </c>
      <c r="N113" s="6">
        <v>97439.971</v>
      </c>
    </row>
    <row r="114">
      <c r="A114" s="5">
        <v>45977.37847222222</v>
      </c>
      <c r="B114" s="6">
        <v>48.038</v>
      </c>
      <c r="C114" s="6">
        <v>42.429</v>
      </c>
      <c r="D114" s="6">
        <v>41.568</v>
      </c>
      <c r="E114" s="6">
        <v>44.012</v>
      </c>
      <c r="F114" s="6">
        <v>11.294</v>
      </c>
      <c r="G114" s="6">
        <v>9.478</v>
      </c>
      <c r="H114" s="6">
        <v>10.025</v>
      </c>
      <c r="I114" s="6">
        <v>30.797</v>
      </c>
      <c r="J114" s="6">
        <v>0.936</v>
      </c>
      <c r="K114" s="6">
        <v>0.884</v>
      </c>
      <c r="L114" s="6">
        <v>0.944</v>
      </c>
      <c r="M114" s="6">
        <v>0.922</v>
      </c>
      <c r="N114" s="6">
        <v>97442.632</v>
      </c>
    </row>
    <row r="115">
      <c r="A115" s="5">
        <v>45977.381944444445</v>
      </c>
      <c r="B115" s="6">
        <v>36.658</v>
      </c>
      <c r="C115" s="6">
        <v>35.829</v>
      </c>
      <c r="D115" s="6">
        <v>33.588</v>
      </c>
      <c r="E115" s="6">
        <v>35.358</v>
      </c>
      <c r="F115" s="6">
        <v>8.155</v>
      </c>
      <c r="G115" s="6">
        <v>8.486</v>
      </c>
      <c r="H115" s="6">
        <v>7.892</v>
      </c>
      <c r="I115" s="6">
        <v>24.533</v>
      </c>
      <c r="J115" s="6">
        <v>0.881</v>
      </c>
      <c r="K115" s="6">
        <v>0.935</v>
      </c>
      <c r="L115" s="6">
        <v>0.917</v>
      </c>
      <c r="M115" s="6">
        <v>0.911</v>
      </c>
      <c r="N115" s="6">
        <v>97445.077</v>
      </c>
    </row>
    <row r="116">
      <c r="A116" s="5">
        <v>45977.385416666664</v>
      </c>
      <c r="B116" s="6">
        <v>34.286</v>
      </c>
      <c r="C116" s="6">
        <v>45.515</v>
      </c>
      <c r="D116" s="6">
        <v>37.972</v>
      </c>
      <c r="E116" s="6">
        <v>39.258</v>
      </c>
      <c r="F116" s="6">
        <v>7.581</v>
      </c>
      <c r="G116" s="6">
        <v>11.084</v>
      </c>
      <c r="H116" s="6">
        <v>9.188</v>
      </c>
      <c r="I116" s="6">
        <v>27.853</v>
      </c>
      <c r="J116" s="6">
        <v>0.876</v>
      </c>
      <c r="K116" s="6">
        <v>0.964</v>
      </c>
      <c r="L116" s="6">
        <v>0.947</v>
      </c>
      <c r="M116" s="6">
        <v>0.933</v>
      </c>
      <c r="N116" s="6">
        <v>97447.305</v>
      </c>
    </row>
    <row r="117">
      <c r="A117" s="5">
        <v>45977.38888888889</v>
      </c>
      <c r="B117" s="6">
        <v>45.809</v>
      </c>
      <c r="C117" s="6">
        <v>39.212</v>
      </c>
      <c r="D117" s="6">
        <v>38.296</v>
      </c>
      <c r="E117" s="6">
        <v>41.106</v>
      </c>
      <c r="F117" s="6">
        <v>10.756</v>
      </c>
      <c r="G117" s="6">
        <v>9.431</v>
      </c>
      <c r="H117" s="6">
        <v>9.318</v>
      </c>
      <c r="I117" s="6">
        <v>29.505</v>
      </c>
      <c r="J117" s="6">
        <v>0.933</v>
      </c>
      <c r="K117" s="6">
        <v>0.948</v>
      </c>
      <c r="L117" s="6">
        <v>0.951</v>
      </c>
      <c r="M117" s="6">
        <v>0.943</v>
      </c>
      <c r="N117" s="6">
        <v>97449.631</v>
      </c>
    </row>
    <row r="118">
      <c r="A118" s="5">
        <v>45977.39236111111</v>
      </c>
      <c r="B118" s="6">
        <v>40.067</v>
      </c>
      <c r="C118" s="6">
        <v>40.267</v>
      </c>
      <c r="D118" s="6">
        <v>31.097</v>
      </c>
      <c r="E118" s="6">
        <v>37.144</v>
      </c>
      <c r="F118" s="6">
        <v>9.184</v>
      </c>
      <c r="G118" s="6">
        <v>9.684</v>
      </c>
      <c r="H118" s="6">
        <v>7.359</v>
      </c>
      <c r="I118" s="6">
        <v>26.227</v>
      </c>
      <c r="J118" s="6">
        <v>0.91</v>
      </c>
      <c r="K118" s="6">
        <v>0.95</v>
      </c>
      <c r="L118" s="6">
        <v>0.927</v>
      </c>
      <c r="M118" s="6">
        <v>0.929</v>
      </c>
      <c r="N118" s="6">
        <v>97452.0</v>
      </c>
    </row>
    <row r="119">
      <c r="A119" s="5">
        <v>45977.395833333336</v>
      </c>
      <c r="B119" s="6">
        <v>44.391</v>
      </c>
      <c r="C119" s="6">
        <v>41.81</v>
      </c>
      <c r="D119" s="6">
        <v>32.326</v>
      </c>
      <c r="E119" s="6">
        <v>39.509</v>
      </c>
      <c r="F119" s="6">
        <v>10.414</v>
      </c>
      <c r="G119" s="6">
        <v>10.127</v>
      </c>
      <c r="H119" s="6">
        <v>7.657</v>
      </c>
      <c r="I119" s="6">
        <v>28.198</v>
      </c>
      <c r="J119" s="6">
        <v>0.932</v>
      </c>
      <c r="K119" s="6">
        <v>0.956</v>
      </c>
      <c r="L119" s="6">
        <v>0.927</v>
      </c>
      <c r="M119" s="6">
        <v>0.939</v>
      </c>
      <c r="N119" s="6">
        <v>97454.279</v>
      </c>
    </row>
    <row r="120">
      <c r="A120" s="5">
        <v>45977.399305555555</v>
      </c>
      <c r="B120" s="6">
        <v>49.865</v>
      </c>
      <c r="C120" s="6">
        <v>44.295</v>
      </c>
      <c r="D120" s="6">
        <v>38.778</v>
      </c>
      <c r="E120" s="6">
        <v>44.312</v>
      </c>
      <c r="F120" s="6">
        <v>11.86</v>
      </c>
      <c r="G120" s="6">
        <v>10.051</v>
      </c>
      <c r="H120" s="6">
        <v>8.968</v>
      </c>
      <c r="I120" s="6">
        <v>30.879</v>
      </c>
      <c r="J120" s="6">
        <v>0.946</v>
      </c>
      <c r="K120" s="6">
        <v>0.894</v>
      </c>
      <c r="L120" s="6">
        <v>0.907</v>
      </c>
      <c r="M120" s="6">
        <v>0.917</v>
      </c>
      <c r="N120" s="6">
        <v>97456.763</v>
      </c>
    </row>
    <row r="121">
      <c r="A121" s="5">
        <v>45977.40277777778</v>
      </c>
      <c r="B121" s="6">
        <v>49.179</v>
      </c>
      <c r="C121" s="6">
        <v>42.973</v>
      </c>
      <c r="D121" s="6">
        <v>36.524</v>
      </c>
      <c r="E121" s="6">
        <v>42.892</v>
      </c>
      <c r="F121" s="6">
        <v>11.711</v>
      </c>
      <c r="G121" s="6">
        <v>9.754</v>
      </c>
      <c r="H121" s="6">
        <v>8.414</v>
      </c>
      <c r="I121" s="6">
        <v>29.879</v>
      </c>
      <c r="J121" s="6">
        <v>0.946</v>
      </c>
      <c r="K121" s="6">
        <v>0.895</v>
      </c>
      <c r="L121" s="6">
        <v>0.902</v>
      </c>
      <c r="M121" s="6">
        <v>0.916</v>
      </c>
      <c r="N121" s="6">
        <v>97459.378</v>
      </c>
    </row>
    <row r="122">
      <c r="A122" s="5">
        <v>45977.40625</v>
      </c>
      <c r="B122" s="6">
        <v>50.176</v>
      </c>
      <c r="C122" s="6">
        <v>45.423</v>
      </c>
      <c r="D122" s="6">
        <v>26.434</v>
      </c>
      <c r="E122" s="6">
        <v>40.678</v>
      </c>
      <c r="F122" s="6">
        <v>11.859</v>
      </c>
      <c r="G122" s="6">
        <v>10.524</v>
      </c>
      <c r="H122" s="6">
        <v>6.006</v>
      </c>
      <c r="I122" s="6">
        <v>28.389</v>
      </c>
      <c r="J122" s="6">
        <v>0.941</v>
      </c>
      <c r="K122" s="6">
        <v>0.914</v>
      </c>
      <c r="L122" s="6">
        <v>0.89</v>
      </c>
      <c r="M122" s="6">
        <v>0.92</v>
      </c>
      <c r="N122" s="6">
        <v>97461.901</v>
      </c>
    </row>
    <row r="123">
      <c r="A123" s="5">
        <v>45977.40972222222</v>
      </c>
      <c r="B123" s="6">
        <v>50.754</v>
      </c>
      <c r="C123" s="6">
        <v>45.916</v>
      </c>
      <c r="D123" s="6">
        <v>32.102</v>
      </c>
      <c r="E123" s="6">
        <v>42.924</v>
      </c>
      <c r="F123" s="6">
        <v>12.091</v>
      </c>
      <c r="G123" s="6">
        <v>10.553</v>
      </c>
      <c r="H123" s="6">
        <v>7.629</v>
      </c>
      <c r="I123" s="6">
        <v>30.273</v>
      </c>
      <c r="J123" s="6">
        <v>0.946</v>
      </c>
      <c r="K123" s="6">
        <v>0.909</v>
      </c>
      <c r="L123" s="6">
        <v>0.93</v>
      </c>
      <c r="M123" s="6">
        <v>0.929</v>
      </c>
      <c r="N123" s="6">
        <v>97464.424</v>
      </c>
    </row>
    <row r="124">
      <c r="A124" s="5">
        <v>45977.413194444445</v>
      </c>
      <c r="B124" s="6">
        <v>35.896</v>
      </c>
      <c r="C124" s="6">
        <v>50.073</v>
      </c>
      <c r="D124" s="6">
        <v>31.944</v>
      </c>
      <c r="E124" s="6">
        <v>39.304</v>
      </c>
      <c r="F124" s="6">
        <v>7.991</v>
      </c>
      <c r="G124" s="6">
        <v>11.307</v>
      </c>
      <c r="H124" s="6">
        <v>7.558</v>
      </c>
      <c r="I124" s="6">
        <v>26.856</v>
      </c>
      <c r="J124" s="6">
        <v>0.882</v>
      </c>
      <c r="K124" s="6">
        <v>0.892</v>
      </c>
      <c r="L124" s="6">
        <v>0.926</v>
      </c>
      <c r="M124" s="6">
        <v>0.898</v>
      </c>
      <c r="N124" s="6">
        <v>97466.887</v>
      </c>
    </row>
    <row r="125">
      <c r="A125" s="5">
        <v>45977.416666666664</v>
      </c>
      <c r="B125" s="6">
        <v>33.823</v>
      </c>
      <c r="C125" s="6">
        <v>49.008</v>
      </c>
      <c r="D125" s="6">
        <v>31.583</v>
      </c>
      <c r="E125" s="6">
        <v>38.138</v>
      </c>
      <c r="F125" s="6">
        <v>7.488</v>
      </c>
      <c r="G125" s="6">
        <v>11.565</v>
      </c>
      <c r="H125" s="6">
        <v>7.481</v>
      </c>
      <c r="I125" s="6">
        <v>26.534</v>
      </c>
      <c r="J125" s="6">
        <v>0.877</v>
      </c>
      <c r="K125" s="6">
        <v>0.933</v>
      </c>
      <c r="L125" s="6">
        <v>0.925</v>
      </c>
      <c r="M125" s="6">
        <v>0.915</v>
      </c>
      <c r="N125" s="6">
        <v>97469.189</v>
      </c>
    </row>
    <row r="126">
      <c r="A126" s="5">
        <v>45977.42013888889</v>
      </c>
      <c r="B126" s="6">
        <v>34.781</v>
      </c>
      <c r="C126" s="6">
        <v>51.179</v>
      </c>
      <c r="D126" s="6">
        <v>37.095</v>
      </c>
      <c r="E126" s="6">
        <v>41.018</v>
      </c>
      <c r="F126" s="6">
        <v>7.665</v>
      </c>
      <c r="G126" s="6">
        <v>12.394</v>
      </c>
      <c r="H126" s="6">
        <v>8.978</v>
      </c>
      <c r="I126" s="6">
        <v>29.037</v>
      </c>
      <c r="J126" s="6">
        <v>0.874</v>
      </c>
      <c r="K126" s="6">
        <v>0.957</v>
      </c>
      <c r="L126" s="6">
        <v>0.946</v>
      </c>
      <c r="M126" s="6">
        <v>0.93</v>
      </c>
      <c r="N126" s="6">
        <v>97471.481</v>
      </c>
    </row>
    <row r="127">
      <c r="A127" s="5">
        <v>45977.42361111111</v>
      </c>
      <c r="B127" s="6">
        <v>34.612</v>
      </c>
      <c r="C127" s="6">
        <v>51.428</v>
      </c>
      <c r="D127" s="6">
        <v>43.042</v>
      </c>
      <c r="E127" s="6">
        <v>43.027</v>
      </c>
      <c r="F127" s="6">
        <v>7.632</v>
      </c>
      <c r="G127" s="6">
        <v>12.476</v>
      </c>
      <c r="H127" s="6">
        <v>10.571</v>
      </c>
      <c r="I127" s="6">
        <v>30.679</v>
      </c>
      <c r="J127" s="6">
        <v>0.874</v>
      </c>
      <c r="K127" s="6">
        <v>0.956</v>
      </c>
      <c r="L127" s="6">
        <v>0.958</v>
      </c>
      <c r="M127" s="6">
        <v>0.935</v>
      </c>
      <c r="N127" s="6">
        <v>97473.881</v>
      </c>
    </row>
    <row r="128">
      <c r="A128" s="5">
        <v>45977.427083333336</v>
      </c>
      <c r="B128" s="6">
        <v>38.053</v>
      </c>
      <c r="C128" s="6">
        <v>43.372</v>
      </c>
      <c r="D128" s="6">
        <v>42.545</v>
      </c>
      <c r="E128" s="6">
        <v>41.323</v>
      </c>
      <c r="F128" s="6">
        <v>8.521</v>
      </c>
      <c r="G128" s="6">
        <v>10.641</v>
      </c>
      <c r="H128" s="6">
        <v>10.432</v>
      </c>
      <c r="I128" s="6">
        <v>29.594</v>
      </c>
      <c r="J128" s="6">
        <v>0.887</v>
      </c>
      <c r="K128" s="6">
        <v>0.968</v>
      </c>
      <c r="L128" s="6">
        <v>0.959</v>
      </c>
      <c r="M128" s="6">
        <v>0.94</v>
      </c>
      <c r="N128" s="6">
        <v>97476.504</v>
      </c>
    </row>
    <row r="129">
      <c r="A129" s="5">
        <v>45977.430555555555</v>
      </c>
      <c r="B129" s="6">
        <v>38.705</v>
      </c>
      <c r="C129" s="6">
        <v>39.775</v>
      </c>
      <c r="D129" s="6">
        <v>42.75</v>
      </c>
      <c r="E129" s="6">
        <v>40.41</v>
      </c>
      <c r="F129" s="6">
        <v>8.689</v>
      </c>
      <c r="G129" s="6">
        <v>9.704</v>
      </c>
      <c r="H129" s="6">
        <v>10.499</v>
      </c>
      <c r="I129" s="6">
        <v>28.892</v>
      </c>
      <c r="J129" s="6">
        <v>0.891</v>
      </c>
      <c r="K129" s="6">
        <v>0.963</v>
      </c>
      <c r="L129" s="6">
        <v>0.96</v>
      </c>
      <c r="M129" s="6">
        <v>0.939</v>
      </c>
      <c r="N129" s="6">
        <v>97478.915</v>
      </c>
    </row>
    <row r="130">
      <c r="A130" s="5">
        <v>45977.43402777778</v>
      </c>
      <c r="B130" s="6">
        <v>39.71</v>
      </c>
      <c r="C130" s="6">
        <v>39.67</v>
      </c>
      <c r="D130" s="6">
        <v>42.734</v>
      </c>
      <c r="E130" s="6">
        <v>40.705</v>
      </c>
      <c r="F130" s="6">
        <v>9.0</v>
      </c>
      <c r="G130" s="6">
        <v>9.644</v>
      </c>
      <c r="H130" s="6">
        <v>10.463</v>
      </c>
      <c r="I130" s="6">
        <v>29.107</v>
      </c>
      <c r="J130" s="6">
        <v>0.898</v>
      </c>
      <c r="K130" s="6">
        <v>0.954</v>
      </c>
      <c r="L130" s="6">
        <v>0.958</v>
      </c>
      <c r="M130" s="6">
        <v>0.937</v>
      </c>
      <c r="N130" s="6">
        <v>97481.229</v>
      </c>
    </row>
    <row r="131">
      <c r="A131" s="5">
        <v>45977.4375</v>
      </c>
      <c r="B131" s="6">
        <v>65.366</v>
      </c>
      <c r="C131" s="6">
        <v>53.22</v>
      </c>
      <c r="D131" s="6">
        <v>48.066</v>
      </c>
      <c r="E131" s="6">
        <v>55.551</v>
      </c>
      <c r="F131" s="6">
        <v>14.302</v>
      </c>
      <c r="G131" s="6">
        <v>11.95</v>
      </c>
      <c r="H131" s="6">
        <v>10.472</v>
      </c>
      <c r="I131" s="6">
        <v>36.724</v>
      </c>
      <c r="J131" s="6">
        <v>0.868</v>
      </c>
      <c r="K131" s="6">
        <v>0.884</v>
      </c>
      <c r="L131" s="6">
        <v>0.849</v>
      </c>
      <c r="M131" s="6">
        <v>0.868</v>
      </c>
      <c r="N131" s="6">
        <v>97483.542</v>
      </c>
    </row>
    <row r="132">
      <c r="A132" s="5">
        <v>45977.44097222222</v>
      </c>
      <c r="B132" s="6">
        <v>62.288</v>
      </c>
      <c r="C132" s="6">
        <v>51.975</v>
      </c>
      <c r="D132" s="6">
        <v>53.893</v>
      </c>
      <c r="E132" s="6">
        <v>56.052</v>
      </c>
      <c r="F132" s="6">
        <v>13.762</v>
      </c>
      <c r="G132" s="6">
        <v>11.644</v>
      </c>
      <c r="H132" s="6">
        <v>12.27</v>
      </c>
      <c r="I132" s="6">
        <v>37.676</v>
      </c>
      <c r="J132" s="6">
        <v>0.88</v>
      </c>
      <c r="K132" s="6">
        <v>0.884</v>
      </c>
      <c r="L132" s="6">
        <v>0.891</v>
      </c>
      <c r="M132" s="6">
        <v>0.885</v>
      </c>
      <c r="N132" s="6">
        <v>97486.738</v>
      </c>
    </row>
    <row r="133">
      <c r="A133" s="5">
        <v>45977.444444444445</v>
      </c>
      <c r="B133" s="6">
        <v>63.19</v>
      </c>
      <c r="C133" s="6">
        <v>49.501</v>
      </c>
      <c r="D133" s="6">
        <v>61.819</v>
      </c>
      <c r="E133" s="6">
        <v>58.17</v>
      </c>
      <c r="F133" s="6">
        <v>13.616</v>
      </c>
      <c r="G133" s="6">
        <v>10.239</v>
      </c>
      <c r="H133" s="6">
        <v>14.06</v>
      </c>
      <c r="I133" s="6">
        <v>37.915</v>
      </c>
      <c r="J133" s="6">
        <v>0.857</v>
      </c>
      <c r="K133" s="6">
        <v>0.816</v>
      </c>
      <c r="L133" s="6">
        <v>0.892</v>
      </c>
      <c r="M133" s="6">
        <v>0.858</v>
      </c>
      <c r="N133" s="6">
        <v>97489.963</v>
      </c>
    </row>
    <row r="134">
      <c r="A134" s="5">
        <v>45977.447916666664</v>
      </c>
      <c r="B134" s="6">
        <v>54.169</v>
      </c>
      <c r="C134" s="6">
        <v>47.889</v>
      </c>
      <c r="D134" s="6">
        <v>50.481</v>
      </c>
      <c r="E134" s="6">
        <v>50.846</v>
      </c>
      <c r="F134" s="6">
        <v>11.562</v>
      </c>
      <c r="G134" s="6">
        <v>10.505</v>
      </c>
      <c r="H134" s="6">
        <v>11.209</v>
      </c>
      <c r="I134" s="6">
        <v>33.276</v>
      </c>
      <c r="J134" s="6">
        <v>0.849</v>
      </c>
      <c r="K134" s="6">
        <v>0.864</v>
      </c>
      <c r="L134" s="6">
        <v>0.87</v>
      </c>
      <c r="M134" s="6">
        <v>0.86</v>
      </c>
      <c r="N134" s="6">
        <v>97493.036</v>
      </c>
    </row>
    <row r="135">
      <c r="A135" s="5">
        <v>45977.45138888889</v>
      </c>
      <c r="B135" s="6">
        <v>54.293</v>
      </c>
      <c r="C135" s="6">
        <v>45.966</v>
      </c>
      <c r="D135" s="6">
        <v>51.184</v>
      </c>
      <c r="E135" s="6">
        <v>50.481</v>
      </c>
      <c r="F135" s="6">
        <v>11.643</v>
      </c>
      <c r="G135" s="6">
        <v>9.758</v>
      </c>
      <c r="H135" s="6">
        <v>11.435</v>
      </c>
      <c r="I135" s="6">
        <v>32.836</v>
      </c>
      <c r="J135" s="6">
        <v>0.85</v>
      </c>
      <c r="K135" s="6">
        <v>0.835</v>
      </c>
      <c r="L135" s="6">
        <v>0.875</v>
      </c>
      <c r="M135" s="6">
        <v>0.854</v>
      </c>
      <c r="N135" s="6">
        <v>97495.755</v>
      </c>
    </row>
    <row r="136">
      <c r="A136" s="5">
        <v>45977.45486111111</v>
      </c>
      <c r="B136" s="6">
        <v>54.981</v>
      </c>
      <c r="C136" s="6">
        <v>50.224</v>
      </c>
      <c r="D136" s="6">
        <v>53.218</v>
      </c>
      <c r="E136" s="6">
        <v>52.808</v>
      </c>
      <c r="F136" s="6">
        <v>11.857</v>
      </c>
      <c r="G136" s="6">
        <v>11.026</v>
      </c>
      <c r="H136" s="6">
        <v>12.095</v>
      </c>
      <c r="I136" s="6">
        <v>34.978</v>
      </c>
      <c r="J136" s="6">
        <v>0.854</v>
      </c>
      <c r="K136" s="6">
        <v>0.863</v>
      </c>
      <c r="L136" s="6">
        <v>0.889</v>
      </c>
      <c r="M136" s="6">
        <v>0.869</v>
      </c>
      <c r="N136" s="6">
        <v>97498.525</v>
      </c>
    </row>
    <row r="137">
      <c r="A137" s="5">
        <v>45977.458333333336</v>
      </c>
      <c r="B137" s="6">
        <v>57.854</v>
      </c>
      <c r="C137" s="6">
        <v>57.365</v>
      </c>
      <c r="D137" s="6">
        <v>55.879</v>
      </c>
      <c r="E137" s="6">
        <v>57.033</v>
      </c>
      <c r="F137" s="6">
        <v>12.767</v>
      </c>
      <c r="G137" s="6">
        <v>13.203</v>
      </c>
      <c r="H137" s="6">
        <v>12.896</v>
      </c>
      <c r="I137" s="6">
        <v>38.866</v>
      </c>
      <c r="J137" s="6">
        <v>0.873</v>
      </c>
      <c r="K137" s="6">
        <v>0.905</v>
      </c>
      <c r="L137" s="6">
        <v>0.902</v>
      </c>
      <c r="M137" s="6">
        <v>0.893</v>
      </c>
      <c r="N137" s="6">
        <v>97501.651</v>
      </c>
    </row>
    <row r="138">
      <c r="A138" s="5">
        <v>45977.461805555555</v>
      </c>
      <c r="B138" s="6">
        <v>61.591</v>
      </c>
      <c r="C138" s="6">
        <v>49.964</v>
      </c>
      <c r="D138" s="6">
        <v>55.332</v>
      </c>
      <c r="E138" s="6">
        <v>55.629</v>
      </c>
      <c r="F138" s="6">
        <v>13.787</v>
      </c>
      <c r="G138" s="6">
        <v>10.978</v>
      </c>
      <c r="H138" s="6">
        <v>12.566</v>
      </c>
      <c r="I138" s="6">
        <v>37.331</v>
      </c>
      <c r="J138" s="6">
        <v>0.884</v>
      </c>
      <c r="K138" s="6">
        <v>0.861</v>
      </c>
      <c r="L138" s="6">
        <v>0.888</v>
      </c>
      <c r="M138" s="6">
        <v>0.879</v>
      </c>
      <c r="N138" s="6">
        <v>97504.825</v>
      </c>
    </row>
    <row r="139">
      <c r="A139" s="5">
        <v>45977.46527777778</v>
      </c>
      <c r="B139" s="6">
        <v>66.069</v>
      </c>
      <c r="C139" s="6">
        <v>55.077</v>
      </c>
      <c r="D139" s="6">
        <v>59.299</v>
      </c>
      <c r="E139" s="6">
        <v>60.149</v>
      </c>
      <c r="F139" s="6">
        <v>15.082</v>
      </c>
      <c r="G139" s="6">
        <v>12.467</v>
      </c>
      <c r="H139" s="6">
        <v>13.638</v>
      </c>
      <c r="I139" s="6">
        <v>41.187</v>
      </c>
      <c r="J139" s="6">
        <v>0.901</v>
      </c>
      <c r="K139" s="6">
        <v>0.887</v>
      </c>
      <c r="L139" s="6">
        <v>0.895</v>
      </c>
      <c r="M139" s="6">
        <v>0.895</v>
      </c>
      <c r="N139" s="6">
        <v>97508.14</v>
      </c>
    </row>
    <row r="140">
      <c r="A140" s="5">
        <v>45977.46875</v>
      </c>
      <c r="B140" s="6">
        <v>66.022</v>
      </c>
      <c r="C140" s="6">
        <v>56.697</v>
      </c>
      <c r="D140" s="6">
        <v>63.859</v>
      </c>
      <c r="E140" s="6">
        <v>62.192</v>
      </c>
      <c r="F140" s="6">
        <v>15.117</v>
      </c>
      <c r="G140" s="6">
        <v>13.084</v>
      </c>
      <c r="H140" s="6">
        <v>14.909</v>
      </c>
      <c r="I140" s="6">
        <v>43.11</v>
      </c>
      <c r="J140" s="6">
        <v>0.905</v>
      </c>
      <c r="K140" s="6">
        <v>0.904</v>
      </c>
      <c r="L140" s="6">
        <v>0.91</v>
      </c>
      <c r="M140" s="6">
        <v>0.906</v>
      </c>
      <c r="N140" s="6">
        <v>97511.612</v>
      </c>
    </row>
    <row r="141">
      <c r="A141" s="5">
        <v>45977.47222222222</v>
      </c>
      <c r="B141" s="6">
        <v>69.556</v>
      </c>
      <c r="C141" s="6">
        <v>68.465</v>
      </c>
      <c r="D141" s="6">
        <v>62.61</v>
      </c>
      <c r="E141" s="6">
        <v>66.877</v>
      </c>
      <c r="F141" s="6">
        <v>16.241</v>
      </c>
      <c r="G141" s="6">
        <v>16.337</v>
      </c>
      <c r="H141" s="6">
        <v>14.601</v>
      </c>
      <c r="I141" s="6">
        <v>47.179</v>
      </c>
      <c r="J141" s="6">
        <v>0.921</v>
      </c>
      <c r="K141" s="6">
        <v>0.937</v>
      </c>
      <c r="L141" s="6">
        <v>0.909</v>
      </c>
      <c r="M141" s="6">
        <v>0.923</v>
      </c>
      <c r="N141" s="6">
        <v>97515.209</v>
      </c>
    </row>
    <row r="142">
      <c r="A142" s="5">
        <v>45977.475694444445</v>
      </c>
      <c r="B142" s="6">
        <v>46.318</v>
      </c>
      <c r="C142" s="6">
        <v>55.141</v>
      </c>
      <c r="D142" s="6">
        <v>45.886</v>
      </c>
      <c r="E142" s="6">
        <v>49.115</v>
      </c>
      <c r="F142" s="6">
        <v>11.053</v>
      </c>
      <c r="G142" s="6">
        <v>13.765</v>
      </c>
      <c r="H142" s="6">
        <v>11.383</v>
      </c>
      <c r="I142" s="6">
        <v>36.201</v>
      </c>
      <c r="J142" s="6">
        <v>0.941</v>
      </c>
      <c r="K142" s="6">
        <v>0.979</v>
      </c>
      <c r="L142" s="6">
        <v>0.965</v>
      </c>
      <c r="M142" s="6">
        <v>0.963</v>
      </c>
      <c r="N142" s="6">
        <v>97518.605</v>
      </c>
    </row>
    <row r="143">
      <c r="A143" s="5">
        <v>45977.479166666664</v>
      </c>
      <c r="B143" s="6">
        <v>62.652</v>
      </c>
      <c r="C143" s="6">
        <v>71.675</v>
      </c>
      <c r="D143" s="6">
        <v>64.636</v>
      </c>
      <c r="E143" s="6">
        <v>66.321</v>
      </c>
      <c r="F143" s="6">
        <v>14.436</v>
      </c>
      <c r="G143" s="6">
        <v>17.228</v>
      </c>
      <c r="H143" s="6">
        <v>15.212</v>
      </c>
      <c r="I143" s="6">
        <v>46.876</v>
      </c>
      <c r="J143" s="6">
        <v>0.911</v>
      </c>
      <c r="K143" s="6">
        <v>0.943</v>
      </c>
      <c r="L143" s="6">
        <v>0.92</v>
      </c>
      <c r="M143" s="6">
        <v>0.925</v>
      </c>
      <c r="N143" s="6">
        <v>97521.96</v>
      </c>
    </row>
    <row r="144">
      <c r="A144" s="5">
        <v>45977.48263888889</v>
      </c>
      <c r="B144" s="6">
        <v>62.803</v>
      </c>
      <c r="C144" s="6">
        <v>68.681</v>
      </c>
      <c r="D144" s="6">
        <v>50.545</v>
      </c>
      <c r="E144" s="6">
        <v>60.677</v>
      </c>
      <c r="F144" s="6">
        <v>14.441</v>
      </c>
      <c r="G144" s="6">
        <v>16.26</v>
      </c>
      <c r="H144" s="6">
        <v>11.102</v>
      </c>
      <c r="I144" s="6">
        <v>41.803</v>
      </c>
      <c r="J144" s="6">
        <v>0.911</v>
      </c>
      <c r="K144" s="6">
        <v>0.933</v>
      </c>
      <c r="L144" s="6">
        <v>0.859</v>
      </c>
      <c r="M144" s="6">
        <v>0.905</v>
      </c>
      <c r="N144" s="6">
        <v>97525.601</v>
      </c>
    </row>
    <row r="145">
      <c r="A145" s="5">
        <v>45977.48611111111</v>
      </c>
      <c r="B145" s="6">
        <v>64.924</v>
      </c>
      <c r="C145" s="6">
        <v>64.218</v>
      </c>
      <c r="D145" s="6">
        <v>46.099</v>
      </c>
      <c r="E145" s="6">
        <v>58.414</v>
      </c>
      <c r="F145" s="6">
        <v>14.876</v>
      </c>
      <c r="G145" s="6">
        <v>15.075</v>
      </c>
      <c r="H145" s="6">
        <v>10.145</v>
      </c>
      <c r="I145" s="6">
        <v>40.096</v>
      </c>
      <c r="J145" s="6">
        <v>0.907</v>
      </c>
      <c r="K145" s="6">
        <v>0.924</v>
      </c>
      <c r="L145" s="6">
        <v>0.859</v>
      </c>
      <c r="M145" s="6">
        <v>0.901</v>
      </c>
      <c r="N145" s="6">
        <v>97529.068</v>
      </c>
    </row>
    <row r="146">
      <c r="A146" s="5">
        <v>45977.489583333336</v>
      </c>
      <c r="B146" s="6">
        <v>75.352</v>
      </c>
      <c r="C146" s="6">
        <v>67.425</v>
      </c>
      <c r="D146" s="6">
        <v>54.209</v>
      </c>
      <c r="E146" s="6">
        <v>65.662</v>
      </c>
      <c r="F146" s="6">
        <v>17.745</v>
      </c>
      <c r="G146" s="6">
        <v>15.956</v>
      </c>
      <c r="H146" s="6">
        <v>12.543</v>
      </c>
      <c r="I146" s="6">
        <v>46.244</v>
      </c>
      <c r="J146" s="6">
        <v>0.934</v>
      </c>
      <c r="K146" s="6">
        <v>0.932</v>
      </c>
      <c r="L146" s="6">
        <v>0.905</v>
      </c>
      <c r="M146" s="6">
        <v>0.925</v>
      </c>
      <c r="N146" s="6">
        <v>97532.58</v>
      </c>
    </row>
    <row r="147">
      <c r="A147" s="5">
        <v>45977.493055555555</v>
      </c>
      <c r="B147" s="6">
        <v>62.374</v>
      </c>
      <c r="C147" s="6">
        <v>64.132</v>
      </c>
      <c r="D147" s="6">
        <v>58.413</v>
      </c>
      <c r="E147" s="6">
        <v>61.639</v>
      </c>
      <c r="F147" s="6">
        <v>14.518</v>
      </c>
      <c r="G147" s="6">
        <v>15.045</v>
      </c>
      <c r="H147" s="6">
        <v>13.616</v>
      </c>
      <c r="I147" s="6">
        <v>43.179</v>
      </c>
      <c r="J147" s="6">
        <v>0.921</v>
      </c>
      <c r="K147" s="6">
        <v>0.922</v>
      </c>
      <c r="L147" s="6">
        <v>0.912</v>
      </c>
      <c r="M147" s="6">
        <v>0.919</v>
      </c>
      <c r="N147" s="6">
        <v>97536.48</v>
      </c>
    </row>
    <row r="148">
      <c r="A148" s="5">
        <v>45977.49652777778</v>
      </c>
      <c r="B148" s="6">
        <v>46.326</v>
      </c>
      <c r="C148" s="6">
        <v>42.067</v>
      </c>
      <c r="D148" s="6">
        <v>43.06</v>
      </c>
      <c r="E148" s="6">
        <v>43.818</v>
      </c>
      <c r="F148" s="6">
        <v>11.198</v>
      </c>
      <c r="G148" s="6">
        <v>10.308</v>
      </c>
      <c r="H148" s="6">
        <v>10.549</v>
      </c>
      <c r="I148" s="6">
        <v>32.055</v>
      </c>
      <c r="J148" s="6">
        <v>0.954</v>
      </c>
      <c r="K148" s="6">
        <v>0.96</v>
      </c>
      <c r="L148" s="6">
        <v>0.959</v>
      </c>
      <c r="M148" s="6">
        <v>0.957</v>
      </c>
      <c r="N148" s="6">
        <v>97539.501</v>
      </c>
    </row>
    <row r="149">
      <c r="A149" s="5">
        <v>45977.5</v>
      </c>
      <c r="B149" s="6">
        <v>52.056</v>
      </c>
      <c r="C149" s="6">
        <v>49.364</v>
      </c>
      <c r="D149" s="6">
        <v>50.76</v>
      </c>
      <c r="E149" s="6">
        <v>50.727</v>
      </c>
      <c r="F149" s="6">
        <v>12.724</v>
      </c>
      <c r="G149" s="6">
        <v>12.251</v>
      </c>
      <c r="H149" s="6">
        <v>12.651</v>
      </c>
      <c r="I149" s="6">
        <v>37.626</v>
      </c>
      <c r="J149" s="6">
        <v>0.963</v>
      </c>
      <c r="K149" s="6">
        <v>0.971</v>
      </c>
      <c r="L149" s="6">
        <v>0.97</v>
      </c>
      <c r="M149" s="6">
        <v>0.968</v>
      </c>
      <c r="N149" s="6">
        <v>97542.392</v>
      </c>
    </row>
    <row r="150">
      <c r="A150" s="5">
        <v>45977.50347222222</v>
      </c>
      <c r="B150" s="6">
        <v>52.255</v>
      </c>
      <c r="C150" s="6">
        <v>49.438</v>
      </c>
      <c r="D150" s="6">
        <v>50.637</v>
      </c>
      <c r="E150" s="6">
        <v>50.777</v>
      </c>
      <c r="F150" s="6">
        <v>12.733</v>
      </c>
      <c r="G150" s="6">
        <v>12.285</v>
      </c>
      <c r="H150" s="6">
        <v>12.6</v>
      </c>
      <c r="I150" s="6">
        <v>37.618</v>
      </c>
      <c r="J150" s="6">
        <v>0.961</v>
      </c>
      <c r="K150" s="6">
        <v>0.972</v>
      </c>
      <c r="L150" s="6">
        <v>0.969</v>
      </c>
      <c r="M150" s="6">
        <v>0.967</v>
      </c>
      <c r="N150" s="6">
        <v>97545.562</v>
      </c>
    </row>
    <row r="151">
      <c r="A151" s="5">
        <v>45977.506944444445</v>
      </c>
      <c r="B151" s="6">
        <v>49.95</v>
      </c>
      <c r="C151" s="6">
        <v>43.563</v>
      </c>
      <c r="D151" s="6">
        <v>50.175</v>
      </c>
      <c r="E151" s="6">
        <v>47.896</v>
      </c>
      <c r="F151" s="6">
        <v>12.213</v>
      </c>
      <c r="G151" s="6">
        <v>10.733</v>
      </c>
      <c r="H151" s="6">
        <v>12.458</v>
      </c>
      <c r="I151" s="6">
        <v>35.404</v>
      </c>
      <c r="J151" s="6">
        <v>0.965</v>
      </c>
      <c r="K151" s="6">
        <v>0.965</v>
      </c>
      <c r="L151" s="6">
        <v>0.97</v>
      </c>
      <c r="M151" s="6">
        <v>0.967</v>
      </c>
      <c r="N151" s="6">
        <v>97548.638</v>
      </c>
    </row>
    <row r="152">
      <c r="A152" s="5">
        <v>45977.510416666664</v>
      </c>
      <c r="B152" s="6">
        <v>49.924</v>
      </c>
      <c r="C152" s="6">
        <v>43.988</v>
      </c>
      <c r="D152" s="6">
        <v>39.354</v>
      </c>
      <c r="E152" s="6">
        <v>44.422</v>
      </c>
      <c r="F152" s="6">
        <v>12.161</v>
      </c>
      <c r="G152" s="6">
        <v>10.758</v>
      </c>
      <c r="H152" s="6">
        <v>9.509</v>
      </c>
      <c r="I152" s="6">
        <v>32.428</v>
      </c>
      <c r="J152" s="6">
        <v>0.965</v>
      </c>
      <c r="K152" s="6">
        <v>0.964</v>
      </c>
      <c r="L152" s="6">
        <v>0.947</v>
      </c>
      <c r="M152" s="6">
        <v>0.959</v>
      </c>
      <c r="N152" s="6">
        <v>97551.43</v>
      </c>
    </row>
    <row r="153">
      <c r="A153" s="5">
        <v>45977.51388888889</v>
      </c>
      <c r="B153" s="6">
        <v>63.077</v>
      </c>
      <c r="C153" s="6">
        <v>48.041</v>
      </c>
      <c r="D153" s="6">
        <v>32.91</v>
      </c>
      <c r="E153" s="6">
        <v>48.01</v>
      </c>
      <c r="F153" s="6">
        <v>15.417</v>
      </c>
      <c r="G153" s="6">
        <v>11.77</v>
      </c>
      <c r="H153" s="6">
        <v>7.719</v>
      </c>
      <c r="I153" s="6">
        <v>34.906</v>
      </c>
      <c r="J153" s="6">
        <v>0.973</v>
      </c>
      <c r="K153" s="6">
        <v>0.968</v>
      </c>
      <c r="L153" s="6">
        <v>0.921</v>
      </c>
      <c r="M153" s="6">
        <v>0.959</v>
      </c>
      <c r="N153" s="6">
        <v>97554.318</v>
      </c>
    </row>
    <row r="154">
      <c r="A154" s="5">
        <v>45977.51736111111</v>
      </c>
      <c r="B154" s="6">
        <v>49.557</v>
      </c>
      <c r="C154" s="6">
        <v>34.925</v>
      </c>
      <c r="D154" s="6">
        <v>33.734</v>
      </c>
      <c r="E154" s="6">
        <v>39.405</v>
      </c>
      <c r="F154" s="6">
        <v>12.092</v>
      </c>
      <c r="G154" s="6">
        <v>8.349</v>
      </c>
      <c r="H154" s="6">
        <v>7.994</v>
      </c>
      <c r="I154" s="6">
        <v>28.435</v>
      </c>
      <c r="J154" s="6">
        <v>0.965</v>
      </c>
      <c r="K154" s="6">
        <v>0.943</v>
      </c>
      <c r="L154" s="6">
        <v>0.929</v>
      </c>
      <c r="M154" s="6">
        <v>0.948</v>
      </c>
      <c r="N154" s="6">
        <v>97557.08</v>
      </c>
    </row>
    <row r="155">
      <c r="A155" s="5">
        <v>45977.520833333336</v>
      </c>
      <c r="B155" s="6">
        <v>53.701</v>
      </c>
      <c r="C155" s="6">
        <v>34.424</v>
      </c>
      <c r="D155" s="6">
        <v>33.884</v>
      </c>
      <c r="E155" s="6">
        <v>40.67</v>
      </c>
      <c r="F155" s="6">
        <v>12.957</v>
      </c>
      <c r="G155" s="6">
        <v>8.256</v>
      </c>
      <c r="H155" s="6">
        <v>7.998</v>
      </c>
      <c r="I155" s="6">
        <v>29.211</v>
      </c>
      <c r="J155" s="6">
        <v>0.957</v>
      </c>
      <c r="K155" s="6">
        <v>0.942</v>
      </c>
      <c r="L155" s="6">
        <v>0.923</v>
      </c>
      <c r="M155" s="6">
        <v>0.943</v>
      </c>
      <c r="N155" s="6">
        <v>97559.437</v>
      </c>
    </row>
    <row r="156">
      <c r="A156" s="5">
        <v>45977.524305555555</v>
      </c>
      <c r="B156" s="6">
        <v>42.177</v>
      </c>
      <c r="C156" s="6">
        <v>36.296</v>
      </c>
      <c r="D156" s="6">
        <v>31.533</v>
      </c>
      <c r="E156" s="6">
        <v>36.669</v>
      </c>
      <c r="F156" s="6">
        <v>9.951</v>
      </c>
      <c r="G156" s="6">
        <v>8.69</v>
      </c>
      <c r="H156" s="6">
        <v>7.309</v>
      </c>
      <c r="I156" s="6">
        <v>25.95</v>
      </c>
      <c r="J156" s="6">
        <v>0.934</v>
      </c>
      <c r="K156" s="6">
        <v>0.942</v>
      </c>
      <c r="L156" s="6">
        <v>0.91</v>
      </c>
      <c r="M156" s="6">
        <v>0.93</v>
      </c>
      <c r="N156" s="6">
        <v>97561.565</v>
      </c>
    </row>
    <row r="157">
      <c r="A157" s="5">
        <v>45977.52777777778</v>
      </c>
      <c r="B157" s="6">
        <v>41.471</v>
      </c>
      <c r="C157" s="6">
        <v>32.089</v>
      </c>
      <c r="D157" s="6">
        <v>24.625</v>
      </c>
      <c r="E157" s="6">
        <v>32.728</v>
      </c>
      <c r="F157" s="6">
        <v>9.881</v>
      </c>
      <c r="G157" s="6">
        <v>7.572</v>
      </c>
      <c r="H157" s="6">
        <v>5.476</v>
      </c>
      <c r="I157" s="6">
        <v>22.929</v>
      </c>
      <c r="J157" s="6">
        <v>0.938</v>
      </c>
      <c r="K157" s="6">
        <v>0.922</v>
      </c>
      <c r="L157" s="6">
        <v>0.866</v>
      </c>
      <c r="M157" s="6">
        <v>0.915</v>
      </c>
      <c r="N157" s="6">
        <v>97563.607</v>
      </c>
    </row>
    <row r="158">
      <c r="A158" s="5">
        <v>45977.53125</v>
      </c>
      <c r="B158" s="6">
        <v>36.21</v>
      </c>
      <c r="C158" s="6">
        <v>38.33</v>
      </c>
      <c r="D158" s="6">
        <v>21.252</v>
      </c>
      <c r="E158" s="6">
        <v>31.931</v>
      </c>
      <c r="F158" s="6">
        <v>8.152</v>
      </c>
      <c r="G158" s="6">
        <v>9.282</v>
      </c>
      <c r="H158" s="6">
        <v>4.413</v>
      </c>
      <c r="I158" s="6">
        <v>21.847</v>
      </c>
      <c r="J158" s="6">
        <v>0.887</v>
      </c>
      <c r="K158" s="6">
        <v>0.95</v>
      </c>
      <c r="L158" s="6">
        <v>0.807</v>
      </c>
      <c r="M158" s="6">
        <v>0.894</v>
      </c>
      <c r="N158" s="6">
        <v>97565.491</v>
      </c>
    </row>
    <row r="159">
      <c r="A159" s="5">
        <v>45977.53472222222</v>
      </c>
      <c r="B159" s="6">
        <v>36.729</v>
      </c>
      <c r="C159" s="6">
        <v>38.957</v>
      </c>
      <c r="D159" s="6">
        <v>24.676</v>
      </c>
      <c r="E159" s="6">
        <v>33.454</v>
      </c>
      <c r="F159" s="6">
        <v>8.559</v>
      </c>
      <c r="G159" s="6">
        <v>9.414</v>
      </c>
      <c r="H159" s="6">
        <v>5.459</v>
      </c>
      <c r="I159" s="6">
        <v>23.432</v>
      </c>
      <c r="J159" s="6">
        <v>0.92</v>
      </c>
      <c r="K159" s="6">
        <v>0.948</v>
      </c>
      <c r="L159" s="6">
        <v>0.862</v>
      </c>
      <c r="M159" s="6">
        <v>0.917</v>
      </c>
      <c r="N159" s="6">
        <v>97567.477</v>
      </c>
    </row>
    <row r="160">
      <c r="A160" s="5">
        <v>45977.538194444445</v>
      </c>
      <c r="B160" s="6">
        <v>57.047</v>
      </c>
      <c r="C160" s="6">
        <v>50.55</v>
      </c>
      <c r="D160" s="6">
        <v>48.968</v>
      </c>
      <c r="E160" s="6">
        <v>52.188</v>
      </c>
      <c r="F160" s="6">
        <v>12.559</v>
      </c>
      <c r="G160" s="6">
        <v>11.136</v>
      </c>
      <c r="H160" s="6">
        <v>9.324</v>
      </c>
      <c r="I160" s="6">
        <v>33.019</v>
      </c>
      <c r="J160" s="6">
        <v>0.872</v>
      </c>
      <c r="K160" s="6">
        <v>0.866</v>
      </c>
      <c r="L160" s="6">
        <v>0.746</v>
      </c>
      <c r="M160" s="6">
        <v>0.83</v>
      </c>
      <c r="N160" s="6">
        <v>97569.868</v>
      </c>
    </row>
    <row r="161">
      <c r="A161" s="5">
        <v>45977.541666666664</v>
      </c>
      <c r="B161" s="6">
        <v>54.357</v>
      </c>
      <c r="C161" s="6">
        <v>50.556</v>
      </c>
      <c r="D161" s="6">
        <v>51.33</v>
      </c>
      <c r="E161" s="6">
        <v>52.081</v>
      </c>
      <c r="F161" s="6">
        <v>11.973</v>
      </c>
      <c r="G161" s="6">
        <v>11.256</v>
      </c>
      <c r="H161" s="6">
        <v>10.252</v>
      </c>
      <c r="I161" s="6">
        <v>33.481</v>
      </c>
      <c r="J161" s="6">
        <v>0.87</v>
      </c>
      <c r="K161" s="6">
        <v>0.872</v>
      </c>
      <c r="L161" s="6">
        <v>0.78</v>
      </c>
      <c r="M161" s="6">
        <v>0.841</v>
      </c>
      <c r="N161" s="6">
        <v>97572.541</v>
      </c>
    </row>
    <row r="162">
      <c r="A162" s="5">
        <v>45977.54513888889</v>
      </c>
      <c r="B162" s="6">
        <v>60.157</v>
      </c>
      <c r="C162" s="6">
        <v>54.096</v>
      </c>
      <c r="D162" s="6">
        <v>49.342</v>
      </c>
      <c r="E162" s="6">
        <v>54.531</v>
      </c>
      <c r="F162" s="6">
        <v>12.665</v>
      </c>
      <c r="G162" s="6">
        <v>12.043</v>
      </c>
      <c r="H162" s="6">
        <v>9.397</v>
      </c>
      <c r="I162" s="6">
        <v>34.105</v>
      </c>
      <c r="J162" s="6">
        <v>0.833</v>
      </c>
      <c r="K162" s="6">
        <v>0.874</v>
      </c>
      <c r="L162" s="6">
        <v>0.743</v>
      </c>
      <c r="M162" s="6">
        <v>0.819</v>
      </c>
      <c r="N162" s="6">
        <v>97575.406</v>
      </c>
    </row>
    <row r="163">
      <c r="A163" s="5">
        <v>45977.54861111111</v>
      </c>
      <c r="B163" s="6">
        <v>49.487</v>
      </c>
      <c r="C163" s="6">
        <v>47.341</v>
      </c>
      <c r="D163" s="6">
        <v>33.875</v>
      </c>
      <c r="E163" s="6">
        <v>43.568</v>
      </c>
      <c r="F163" s="6">
        <v>11.129</v>
      </c>
      <c r="G163" s="6">
        <v>11.577</v>
      </c>
      <c r="H163" s="6">
        <v>7.085</v>
      </c>
      <c r="I163" s="6">
        <v>29.791</v>
      </c>
      <c r="J163" s="6">
        <v>0.887</v>
      </c>
      <c r="K163" s="6">
        <v>0.959</v>
      </c>
      <c r="L163" s="6">
        <v>0.815</v>
      </c>
      <c r="M163" s="6">
        <v>0.894</v>
      </c>
      <c r="N163" s="6">
        <v>97577.929</v>
      </c>
    </row>
    <row r="164">
      <c r="A164" s="5">
        <v>45977.552083333336</v>
      </c>
      <c r="B164" s="6">
        <v>45.105</v>
      </c>
      <c r="C164" s="6">
        <v>47.375</v>
      </c>
      <c r="D164" s="6">
        <v>37.138</v>
      </c>
      <c r="E164" s="6">
        <v>43.206</v>
      </c>
      <c r="F164" s="6">
        <v>9.854</v>
      </c>
      <c r="G164" s="6">
        <v>11.61</v>
      </c>
      <c r="H164" s="6">
        <v>8.235</v>
      </c>
      <c r="I164" s="6">
        <v>29.699</v>
      </c>
      <c r="J164" s="6">
        <v>0.86</v>
      </c>
      <c r="K164" s="6">
        <v>0.962</v>
      </c>
      <c r="L164" s="6">
        <v>0.864</v>
      </c>
      <c r="M164" s="6">
        <v>0.899</v>
      </c>
      <c r="N164" s="6">
        <v>97580.354</v>
      </c>
    </row>
    <row r="165">
      <c r="A165" s="5">
        <v>45977.555555555555</v>
      </c>
      <c r="B165" s="6">
        <v>24.921</v>
      </c>
      <c r="C165" s="6">
        <v>27.76</v>
      </c>
      <c r="D165" s="6">
        <v>20.872</v>
      </c>
      <c r="E165" s="6">
        <v>24.518</v>
      </c>
      <c r="F165" s="6">
        <v>5.997</v>
      </c>
      <c r="G165" s="6">
        <v>7.019</v>
      </c>
      <c r="H165" s="6">
        <v>5.175</v>
      </c>
      <c r="I165" s="6">
        <v>18.191</v>
      </c>
      <c r="J165" s="6">
        <v>0.944</v>
      </c>
      <c r="K165" s="6">
        <v>0.988</v>
      </c>
      <c r="L165" s="6">
        <v>1.038</v>
      </c>
      <c r="M165" s="6">
        <v>0.966</v>
      </c>
      <c r="N165" s="6">
        <v>97582.377</v>
      </c>
    </row>
    <row r="166">
      <c r="A166" s="5">
        <v>45977.55902777778</v>
      </c>
      <c r="B166" s="6">
        <v>38.689</v>
      </c>
      <c r="C166" s="6">
        <v>34.064</v>
      </c>
      <c r="D166" s="6">
        <v>41.587</v>
      </c>
      <c r="E166" s="6">
        <v>38.113</v>
      </c>
      <c r="F166" s="6">
        <v>9.491</v>
      </c>
      <c r="G166" s="6">
        <v>8.635</v>
      </c>
      <c r="H166" s="6">
        <v>10.613</v>
      </c>
      <c r="I166" s="6">
        <v>28.739</v>
      </c>
      <c r="J166" s="6">
        <v>0.964</v>
      </c>
      <c r="K166" s="6">
        <v>1.01</v>
      </c>
      <c r="L166" s="6">
        <v>1.008</v>
      </c>
      <c r="M166" s="6">
        <v>0.982</v>
      </c>
      <c r="N166" s="6">
        <v>97584.259</v>
      </c>
    </row>
    <row r="167">
      <c r="A167" s="5">
        <v>45977.5625</v>
      </c>
      <c r="B167" s="6">
        <v>22.976</v>
      </c>
      <c r="C167" s="6">
        <v>46.952</v>
      </c>
      <c r="D167" s="6">
        <v>35.521</v>
      </c>
      <c r="E167" s="6">
        <v>35.15</v>
      </c>
      <c r="F167" s="6">
        <v>5.497</v>
      </c>
      <c r="G167" s="6">
        <v>11.929</v>
      </c>
      <c r="H167" s="6">
        <v>9.085</v>
      </c>
      <c r="I167" s="6">
        <v>26.511</v>
      </c>
      <c r="J167" s="6">
        <v>0.938</v>
      </c>
      <c r="K167" s="6">
        <v>1.005</v>
      </c>
      <c r="L167" s="6">
        <v>1.007</v>
      </c>
      <c r="M167" s="6">
        <v>0.982</v>
      </c>
      <c r="N167" s="6">
        <v>97586.496</v>
      </c>
    </row>
    <row r="168">
      <c r="A168" s="5">
        <v>45977.56597222222</v>
      </c>
      <c r="B168" s="6">
        <v>23.162</v>
      </c>
      <c r="C168" s="6">
        <v>38.753</v>
      </c>
      <c r="D168" s="6">
        <v>42.821</v>
      </c>
      <c r="E168" s="6">
        <v>34.912</v>
      </c>
      <c r="F168" s="6">
        <v>5.501</v>
      </c>
      <c r="G168" s="6">
        <v>9.843</v>
      </c>
      <c r="H168" s="6">
        <v>10.97</v>
      </c>
      <c r="I168" s="6">
        <v>26.314</v>
      </c>
      <c r="J168" s="6">
        <v>0.931</v>
      </c>
      <c r="K168" s="6">
        <v>1.007</v>
      </c>
      <c r="L168" s="6">
        <v>1.004</v>
      </c>
      <c r="M168" s="6">
        <v>0.981</v>
      </c>
      <c r="N168" s="6">
        <v>97588.651</v>
      </c>
    </row>
    <row r="169">
      <c r="A169" s="5">
        <v>45977.569444444445</v>
      </c>
      <c r="B169" s="6">
        <v>21.8</v>
      </c>
      <c r="C169" s="6">
        <v>38.104</v>
      </c>
      <c r="D169" s="6">
        <v>44.048</v>
      </c>
      <c r="E169" s="6">
        <v>34.651</v>
      </c>
      <c r="F169" s="6">
        <v>5.15</v>
      </c>
      <c r="G169" s="6">
        <v>9.676</v>
      </c>
      <c r="H169" s="6">
        <v>11.289</v>
      </c>
      <c r="I169" s="6">
        <v>26.115</v>
      </c>
      <c r="J169" s="6">
        <v>0.925</v>
      </c>
      <c r="K169" s="6">
        <v>1.006</v>
      </c>
      <c r="L169" s="6">
        <v>1.003</v>
      </c>
      <c r="M169" s="6">
        <v>0.98</v>
      </c>
      <c r="N169" s="6">
        <v>97590.902</v>
      </c>
    </row>
    <row r="170">
      <c r="A170" s="5">
        <v>45977.572916666664</v>
      </c>
      <c r="B170" s="6">
        <v>22.411</v>
      </c>
      <c r="C170" s="6">
        <v>37.134</v>
      </c>
      <c r="D170" s="6">
        <v>40.837</v>
      </c>
      <c r="E170" s="6">
        <v>33.461</v>
      </c>
      <c r="F170" s="6">
        <v>5.242</v>
      </c>
      <c r="G170" s="6">
        <v>9.442</v>
      </c>
      <c r="H170" s="6">
        <v>10.463</v>
      </c>
      <c r="I170" s="6">
        <v>25.147</v>
      </c>
      <c r="J170" s="6">
        <v>0.914</v>
      </c>
      <c r="K170" s="6">
        <v>1.005</v>
      </c>
      <c r="L170" s="6">
        <v>1.005</v>
      </c>
      <c r="M170" s="6">
        <v>0.977</v>
      </c>
      <c r="N170" s="6">
        <v>97593.072</v>
      </c>
    </row>
    <row r="171">
      <c r="A171" s="5">
        <v>45977.57638888889</v>
      </c>
      <c r="B171" s="6">
        <v>23.14</v>
      </c>
      <c r="C171" s="6">
        <v>37.182</v>
      </c>
      <c r="D171" s="6">
        <v>48.076</v>
      </c>
      <c r="E171" s="6">
        <v>36.133</v>
      </c>
      <c r="F171" s="6">
        <v>5.396</v>
      </c>
      <c r="G171" s="6">
        <v>9.45</v>
      </c>
      <c r="H171" s="6">
        <v>12.316</v>
      </c>
      <c r="I171" s="6">
        <v>27.162</v>
      </c>
      <c r="J171" s="6">
        <v>0.914</v>
      </c>
      <c r="K171" s="6">
        <v>1.007</v>
      </c>
      <c r="L171" s="6">
        <v>1.003</v>
      </c>
      <c r="M171" s="6">
        <v>0.978</v>
      </c>
      <c r="N171" s="6">
        <v>97595.323</v>
      </c>
    </row>
    <row r="172">
      <c r="A172" s="5">
        <v>45977.57986111111</v>
      </c>
      <c r="B172" s="6">
        <v>36.436</v>
      </c>
      <c r="C172" s="6">
        <v>40.477</v>
      </c>
      <c r="D172" s="6">
        <v>59.984</v>
      </c>
      <c r="E172" s="6">
        <v>45.632</v>
      </c>
      <c r="F172" s="6">
        <v>7.501</v>
      </c>
      <c r="G172" s="6">
        <v>10.008</v>
      </c>
      <c r="H172" s="6">
        <v>15.091</v>
      </c>
      <c r="I172" s="6">
        <v>32.6</v>
      </c>
      <c r="J172" s="6">
        <v>0.808</v>
      </c>
      <c r="K172" s="6">
        <v>0.967</v>
      </c>
      <c r="L172" s="6">
        <v>0.982</v>
      </c>
      <c r="M172" s="6">
        <v>0.931</v>
      </c>
      <c r="N172" s="6">
        <v>97597.823</v>
      </c>
    </row>
    <row r="173">
      <c r="A173" s="5">
        <v>45977.583333333336</v>
      </c>
      <c r="B173" s="6">
        <v>36.64</v>
      </c>
      <c r="C173" s="6">
        <v>39.47</v>
      </c>
      <c r="D173" s="6">
        <v>51.331</v>
      </c>
      <c r="E173" s="6">
        <v>42.48</v>
      </c>
      <c r="F173" s="6">
        <v>7.291</v>
      </c>
      <c r="G173" s="6">
        <v>9.729</v>
      </c>
      <c r="H173" s="6">
        <v>12.877</v>
      </c>
      <c r="I173" s="6">
        <v>29.897</v>
      </c>
      <c r="J173" s="6">
        <v>0.78</v>
      </c>
      <c r="K173" s="6">
        <v>0.964</v>
      </c>
      <c r="L173" s="6">
        <v>0.977</v>
      </c>
      <c r="M173" s="6">
        <v>0.917</v>
      </c>
      <c r="N173" s="6">
        <v>97600.572</v>
      </c>
    </row>
    <row r="174">
      <c r="A174" s="5">
        <v>45977.586805555555</v>
      </c>
      <c r="B174" s="6">
        <v>42.861</v>
      </c>
      <c r="C174" s="6">
        <v>24.304</v>
      </c>
      <c r="D174" s="6">
        <v>58.87</v>
      </c>
      <c r="E174" s="6">
        <v>42.012</v>
      </c>
      <c r="F174" s="6">
        <v>9.107</v>
      </c>
      <c r="G174" s="6">
        <v>5.463</v>
      </c>
      <c r="H174" s="6">
        <v>14.822</v>
      </c>
      <c r="I174" s="6">
        <v>29.392</v>
      </c>
      <c r="J174" s="6">
        <v>0.834</v>
      </c>
      <c r="K174" s="6">
        <v>0.878</v>
      </c>
      <c r="L174" s="6">
        <v>0.981</v>
      </c>
      <c r="M174" s="6">
        <v>0.911</v>
      </c>
      <c r="N174" s="6">
        <v>97602.909</v>
      </c>
    </row>
    <row r="175">
      <c r="A175" s="5">
        <v>45977.59027777778</v>
      </c>
      <c r="B175" s="6">
        <v>48.048</v>
      </c>
      <c r="C175" s="6">
        <v>29.11</v>
      </c>
      <c r="D175" s="6">
        <v>62.836</v>
      </c>
      <c r="E175" s="6">
        <v>46.665</v>
      </c>
      <c r="F175" s="6">
        <v>10.816</v>
      </c>
      <c r="G175" s="6">
        <v>6.875</v>
      </c>
      <c r="H175" s="6">
        <v>15.835</v>
      </c>
      <c r="I175" s="6">
        <v>33.526</v>
      </c>
      <c r="J175" s="6">
        <v>0.885</v>
      </c>
      <c r="K175" s="6">
        <v>0.925</v>
      </c>
      <c r="L175" s="6">
        <v>0.984</v>
      </c>
      <c r="M175" s="6">
        <v>0.938</v>
      </c>
      <c r="N175" s="6">
        <v>97605.761</v>
      </c>
    </row>
    <row r="176">
      <c r="A176" s="5">
        <v>45977.59375</v>
      </c>
      <c r="B176" s="6">
        <v>56.001</v>
      </c>
      <c r="C176" s="6">
        <v>34.685</v>
      </c>
      <c r="D176" s="6">
        <v>56.799</v>
      </c>
      <c r="E176" s="6">
        <v>49.161</v>
      </c>
      <c r="F176" s="6">
        <v>12.82</v>
      </c>
      <c r="G176" s="6">
        <v>8.409</v>
      </c>
      <c r="H176" s="6">
        <v>14.215</v>
      </c>
      <c r="I176" s="6">
        <v>35.444</v>
      </c>
      <c r="J176" s="6">
        <v>0.903</v>
      </c>
      <c r="K176" s="6">
        <v>0.951</v>
      </c>
      <c r="L176" s="6">
        <v>0.978</v>
      </c>
      <c r="M176" s="6">
        <v>0.943</v>
      </c>
      <c r="N176" s="6">
        <v>97608.759</v>
      </c>
    </row>
    <row r="177">
      <c r="A177" s="5">
        <v>45977.59722222222</v>
      </c>
      <c r="B177" s="6">
        <v>50.827</v>
      </c>
      <c r="C177" s="6">
        <v>40.635</v>
      </c>
      <c r="D177" s="6">
        <v>59.062</v>
      </c>
      <c r="E177" s="6">
        <v>50.175</v>
      </c>
      <c r="F177" s="6">
        <v>11.588</v>
      </c>
      <c r="G177" s="6">
        <v>9.945</v>
      </c>
      <c r="H177" s="6">
        <v>14.736</v>
      </c>
      <c r="I177" s="6">
        <v>36.269</v>
      </c>
      <c r="J177" s="6">
        <v>0.898</v>
      </c>
      <c r="K177" s="6">
        <v>0.96</v>
      </c>
      <c r="L177" s="6">
        <v>0.975</v>
      </c>
      <c r="M177" s="6">
        <v>0.945</v>
      </c>
      <c r="N177" s="6">
        <v>97611.821</v>
      </c>
    </row>
    <row r="178">
      <c r="A178" s="5">
        <v>45977.600694444445</v>
      </c>
      <c r="B178" s="6">
        <v>45.518</v>
      </c>
      <c r="C178" s="6">
        <v>45.23</v>
      </c>
      <c r="D178" s="6">
        <v>45.007</v>
      </c>
      <c r="E178" s="6">
        <v>45.252</v>
      </c>
      <c r="F178" s="6">
        <v>10.116</v>
      </c>
      <c r="G178" s="6">
        <v>11.193</v>
      </c>
      <c r="H178" s="6">
        <v>11.039</v>
      </c>
      <c r="I178" s="6">
        <v>32.348</v>
      </c>
      <c r="J178" s="6">
        <v>0.877</v>
      </c>
      <c r="K178" s="6">
        <v>0.973</v>
      </c>
      <c r="L178" s="6">
        <v>0.956</v>
      </c>
      <c r="M178" s="6">
        <v>0.935</v>
      </c>
      <c r="N178" s="6">
        <v>97614.74</v>
      </c>
    </row>
    <row r="179">
      <c r="A179" s="5">
        <v>45977.604166666664</v>
      </c>
      <c r="B179" s="6">
        <v>48.1</v>
      </c>
      <c r="C179" s="6">
        <v>56.887</v>
      </c>
      <c r="D179" s="6">
        <v>45.04</v>
      </c>
      <c r="E179" s="6">
        <v>50.009</v>
      </c>
      <c r="F179" s="6">
        <v>10.914</v>
      </c>
      <c r="G179" s="6">
        <v>14.207</v>
      </c>
      <c r="H179" s="6">
        <v>11.016</v>
      </c>
      <c r="I179" s="6">
        <v>36.137</v>
      </c>
      <c r="J179" s="6">
        <v>0.897</v>
      </c>
      <c r="K179" s="6">
        <v>0.984</v>
      </c>
      <c r="L179" s="6">
        <v>0.956</v>
      </c>
      <c r="M179" s="6">
        <v>0.948</v>
      </c>
      <c r="N179" s="6">
        <v>97617.67</v>
      </c>
    </row>
    <row r="180">
      <c r="A180" s="5">
        <v>45977.60763888889</v>
      </c>
      <c r="B180" s="6">
        <v>52.428</v>
      </c>
      <c r="C180" s="6">
        <v>57.389</v>
      </c>
      <c r="D180" s="6">
        <v>52.522</v>
      </c>
      <c r="E180" s="6">
        <v>54.113</v>
      </c>
      <c r="F180" s="6">
        <v>11.987</v>
      </c>
      <c r="G180" s="6">
        <v>14.334</v>
      </c>
      <c r="H180" s="6">
        <v>12.972</v>
      </c>
      <c r="I180" s="6">
        <v>39.293</v>
      </c>
      <c r="J180" s="6">
        <v>0.906</v>
      </c>
      <c r="K180" s="6">
        <v>0.983</v>
      </c>
      <c r="L180" s="6">
        <v>0.968</v>
      </c>
      <c r="M180" s="6">
        <v>0.953</v>
      </c>
      <c r="N180" s="6">
        <v>97620.758</v>
      </c>
    </row>
    <row r="181">
      <c r="A181" s="5">
        <v>45977.61111111111</v>
      </c>
      <c r="B181" s="6">
        <v>47.744</v>
      </c>
      <c r="C181" s="6">
        <v>56.885</v>
      </c>
      <c r="D181" s="6">
        <v>52.19</v>
      </c>
      <c r="E181" s="6">
        <v>52.273</v>
      </c>
      <c r="F181" s="6">
        <v>10.838</v>
      </c>
      <c r="G181" s="6">
        <v>14.167</v>
      </c>
      <c r="H181" s="6">
        <v>12.884</v>
      </c>
      <c r="I181" s="6">
        <v>37.889</v>
      </c>
      <c r="J181" s="6">
        <v>0.9</v>
      </c>
      <c r="K181" s="6">
        <v>0.982</v>
      </c>
      <c r="L181" s="6">
        <v>0.967</v>
      </c>
      <c r="M181" s="6">
        <v>0.953</v>
      </c>
      <c r="N181" s="6">
        <v>97623.984</v>
      </c>
    </row>
    <row r="182">
      <c r="A182" s="5">
        <v>45977.614583333336</v>
      </c>
      <c r="B182" s="6">
        <v>62.192</v>
      </c>
      <c r="C182" s="6">
        <v>58.584</v>
      </c>
      <c r="D182" s="6">
        <v>56.455</v>
      </c>
      <c r="E182" s="6">
        <v>59.077</v>
      </c>
      <c r="F182" s="6">
        <v>14.754</v>
      </c>
      <c r="G182" s="6">
        <v>14.632</v>
      </c>
      <c r="H182" s="6">
        <v>14.04</v>
      </c>
      <c r="I182" s="6">
        <v>43.426</v>
      </c>
      <c r="J182" s="6">
        <v>0.94</v>
      </c>
      <c r="K182" s="6">
        <v>0.984</v>
      </c>
      <c r="L182" s="6">
        <v>0.974</v>
      </c>
      <c r="M182" s="6">
        <v>0.966</v>
      </c>
      <c r="N182" s="6">
        <v>97627.457</v>
      </c>
    </row>
    <row r="183">
      <c r="A183" s="5">
        <v>45977.618055555555</v>
      </c>
      <c r="B183" s="6">
        <v>52.751</v>
      </c>
      <c r="C183" s="6">
        <v>51.48</v>
      </c>
      <c r="D183" s="6">
        <v>52.702</v>
      </c>
      <c r="E183" s="6">
        <v>52.311</v>
      </c>
      <c r="F183" s="6">
        <v>12.331</v>
      </c>
      <c r="G183" s="6">
        <v>12.816</v>
      </c>
      <c r="H183" s="6">
        <v>13.027</v>
      </c>
      <c r="I183" s="6">
        <v>38.174</v>
      </c>
      <c r="J183" s="6">
        <v>0.927</v>
      </c>
      <c r="K183" s="6">
        <v>0.98</v>
      </c>
      <c r="L183" s="6">
        <v>0.969</v>
      </c>
      <c r="M183" s="6">
        <v>0.959</v>
      </c>
      <c r="N183" s="6">
        <v>97630.614</v>
      </c>
    </row>
    <row r="184">
      <c r="A184" s="5">
        <v>45977.62152777778</v>
      </c>
      <c r="B184" s="6">
        <v>53.32</v>
      </c>
      <c r="C184" s="6">
        <v>55.314</v>
      </c>
      <c r="D184" s="6">
        <v>48.262</v>
      </c>
      <c r="E184" s="6">
        <v>52.299</v>
      </c>
      <c r="F184" s="6">
        <v>12.492</v>
      </c>
      <c r="G184" s="6">
        <v>13.764</v>
      </c>
      <c r="H184" s="6">
        <v>11.854</v>
      </c>
      <c r="I184" s="6">
        <v>38.11</v>
      </c>
      <c r="J184" s="6">
        <v>0.93</v>
      </c>
      <c r="K184" s="6">
        <v>0.981</v>
      </c>
      <c r="L184" s="6">
        <v>0.962</v>
      </c>
      <c r="M184" s="6">
        <v>0.958</v>
      </c>
      <c r="N184" s="6">
        <v>97633.822</v>
      </c>
    </row>
    <row r="185">
      <c r="A185" s="5">
        <v>45977.625</v>
      </c>
      <c r="B185" s="6">
        <v>58.844</v>
      </c>
      <c r="C185" s="6">
        <v>55.622</v>
      </c>
      <c r="D185" s="6">
        <v>47.625</v>
      </c>
      <c r="E185" s="6">
        <v>54.03</v>
      </c>
      <c r="F185" s="6">
        <v>13.867</v>
      </c>
      <c r="G185" s="6">
        <v>13.925</v>
      </c>
      <c r="H185" s="6">
        <v>11.807</v>
      </c>
      <c r="I185" s="6">
        <v>39.599</v>
      </c>
      <c r="J185" s="6">
        <v>0.935</v>
      </c>
      <c r="K185" s="6">
        <v>0.983</v>
      </c>
      <c r="L185" s="6">
        <v>0.969</v>
      </c>
      <c r="M185" s="6">
        <v>0.961</v>
      </c>
      <c r="N185" s="6">
        <v>97637.081</v>
      </c>
    </row>
    <row r="186">
      <c r="A186" s="5">
        <v>45977.62847222222</v>
      </c>
      <c r="B186" s="6">
        <v>54.338</v>
      </c>
      <c r="C186" s="6">
        <v>55.733</v>
      </c>
      <c r="D186" s="6">
        <v>54.184</v>
      </c>
      <c r="E186" s="6">
        <v>54.752</v>
      </c>
      <c r="F186" s="6">
        <v>12.707</v>
      </c>
      <c r="G186" s="6">
        <v>13.971</v>
      </c>
      <c r="H186" s="6">
        <v>13.558</v>
      </c>
      <c r="I186" s="6">
        <v>40.236</v>
      </c>
      <c r="J186" s="6">
        <v>0.925</v>
      </c>
      <c r="K186" s="6">
        <v>0.983</v>
      </c>
      <c r="L186" s="6">
        <v>0.977</v>
      </c>
      <c r="M186" s="6">
        <v>0.962</v>
      </c>
      <c r="N186" s="6">
        <v>97640.568</v>
      </c>
    </row>
    <row r="187">
      <c r="A187" s="5">
        <v>45977.631944444445</v>
      </c>
      <c r="B187" s="6">
        <v>54.754</v>
      </c>
      <c r="C187" s="6">
        <v>44.889</v>
      </c>
      <c r="D187" s="6">
        <v>55.751</v>
      </c>
      <c r="E187" s="6">
        <v>51.798</v>
      </c>
      <c r="F187" s="6">
        <v>12.716</v>
      </c>
      <c r="G187" s="6">
        <v>11.116</v>
      </c>
      <c r="H187" s="6">
        <v>13.925</v>
      </c>
      <c r="I187" s="6">
        <v>37.757</v>
      </c>
      <c r="J187" s="6">
        <v>0.919</v>
      </c>
      <c r="K187" s="6">
        <v>0.97</v>
      </c>
      <c r="L187" s="6">
        <v>0.977</v>
      </c>
      <c r="M187" s="6">
        <v>0.955</v>
      </c>
      <c r="N187" s="6">
        <v>97643.925</v>
      </c>
    </row>
    <row r="188">
      <c r="A188" s="5">
        <v>45977.635416666664</v>
      </c>
      <c r="B188" s="6">
        <v>54.45</v>
      </c>
      <c r="C188" s="6">
        <v>32.466</v>
      </c>
      <c r="D188" s="6">
        <v>72.533</v>
      </c>
      <c r="E188" s="6">
        <v>53.15</v>
      </c>
      <c r="F188" s="6">
        <v>12.585</v>
      </c>
      <c r="G188" s="6">
        <v>7.828</v>
      </c>
      <c r="H188" s="6">
        <v>18.247</v>
      </c>
      <c r="I188" s="6">
        <v>38.66</v>
      </c>
      <c r="J188" s="6">
        <v>0.915</v>
      </c>
      <c r="K188" s="6">
        <v>0.943</v>
      </c>
      <c r="L188" s="6">
        <v>0.988</v>
      </c>
      <c r="M188" s="6">
        <v>0.954</v>
      </c>
      <c r="N188" s="6">
        <v>97647.158</v>
      </c>
    </row>
    <row r="189">
      <c r="A189" s="5">
        <v>45977.63888888889</v>
      </c>
      <c r="B189" s="6">
        <v>59.028</v>
      </c>
      <c r="C189" s="6">
        <v>40.392</v>
      </c>
      <c r="D189" s="6">
        <v>79.774</v>
      </c>
      <c r="E189" s="6">
        <v>59.731</v>
      </c>
      <c r="F189" s="6">
        <v>13.606</v>
      </c>
      <c r="G189" s="6">
        <v>9.766</v>
      </c>
      <c r="H189" s="6">
        <v>20.028</v>
      </c>
      <c r="I189" s="6">
        <v>43.4</v>
      </c>
      <c r="J189" s="6">
        <v>0.917</v>
      </c>
      <c r="K189" s="6">
        <v>0.95</v>
      </c>
      <c r="L189" s="6">
        <v>0.99</v>
      </c>
      <c r="M189" s="6">
        <v>0.957</v>
      </c>
      <c r="N189" s="6">
        <v>97650.496</v>
      </c>
    </row>
    <row r="190">
      <c r="A190" s="5">
        <v>45977.64236111111</v>
      </c>
      <c r="B190" s="6">
        <v>58.583</v>
      </c>
      <c r="C190" s="6">
        <v>35.158</v>
      </c>
      <c r="D190" s="6">
        <v>86.183</v>
      </c>
      <c r="E190" s="6">
        <v>59.975</v>
      </c>
      <c r="F190" s="6">
        <v>13.407</v>
      </c>
      <c r="G190" s="6">
        <v>8.254</v>
      </c>
      <c r="H190" s="6">
        <v>21.65</v>
      </c>
      <c r="I190" s="6">
        <v>43.311</v>
      </c>
      <c r="J190" s="6">
        <v>0.912</v>
      </c>
      <c r="K190" s="6">
        <v>0.923</v>
      </c>
      <c r="L190" s="6">
        <v>0.991</v>
      </c>
      <c r="M190" s="6">
        <v>0.953</v>
      </c>
      <c r="N190" s="6">
        <v>97653.942</v>
      </c>
    </row>
    <row r="191">
      <c r="A191" s="5">
        <v>45977.645833333336</v>
      </c>
      <c r="B191" s="6">
        <v>51.915</v>
      </c>
      <c r="C191" s="6">
        <v>34.87</v>
      </c>
      <c r="D191" s="6">
        <v>85.935</v>
      </c>
      <c r="E191" s="6">
        <v>57.573</v>
      </c>
      <c r="F191" s="6">
        <v>11.75</v>
      </c>
      <c r="G191" s="6">
        <v>8.165</v>
      </c>
      <c r="H191" s="6">
        <v>21.512</v>
      </c>
      <c r="I191" s="6">
        <v>41.427</v>
      </c>
      <c r="J191" s="6">
        <v>0.9</v>
      </c>
      <c r="K191" s="6">
        <v>0.923</v>
      </c>
      <c r="L191" s="6">
        <v>0.992</v>
      </c>
      <c r="M191" s="6">
        <v>0.95</v>
      </c>
      <c r="N191" s="6">
        <v>97657.445</v>
      </c>
    </row>
    <row r="192">
      <c r="A192" s="5">
        <v>45977.649305555555</v>
      </c>
      <c r="B192" s="6">
        <v>59.21</v>
      </c>
      <c r="C192" s="6">
        <v>40.009</v>
      </c>
      <c r="D192" s="6">
        <v>89.819</v>
      </c>
      <c r="E192" s="6">
        <v>63.013</v>
      </c>
      <c r="F192" s="6">
        <v>13.601</v>
      </c>
      <c r="G192" s="6">
        <v>9.617</v>
      </c>
      <c r="H192" s="6">
        <v>22.429</v>
      </c>
      <c r="I192" s="6">
        <v>45.647</v>
      </c>
      <c r="J192" s="6">
        <v>0.915</v>
      </c>
      <c r="K192" s="6">
        <v>0.95</v>
      </c>
      <c r="L192" s="6">
        <v>0.992</v>
      </c>
      <c r="M192" s="6">
        <v>0.959</v>
      </c>
      <c r="N192" s="6">
        <v>97661.09</v>
      </c>
    </row>
    <row r="193">
      <c r="A193" s="5">
        <v>45977.65277777778</v>
      </c>
      <c r="B193" s="6">
        <v>49.771</v>
      </c>
      <c r="C193" s="6">
        <v>45.935</v>
      </c>
      <c r="D193" s="6">
        <v>93.751</v>
      </c>
      <c r="E193" s="6">
        <v>63.153</v>
      </c>
      <c r="F193" s="6">
        <v>11.197</v>
      </c>
      <c r="G193" s="6">
        <v>11.177</v>
      </c>
      <c r="H193" s="6">
        <v>23.345</v>
      </c>
      <c r="I193" s="6">
        <v>45.719</v>
      </c>
      <c r="J193" s="6">
        <v>0.897</v>
      </c>
      <c r="K193" s="6">
        <v>0.965</v>
      </c>
      <c r="L193" s="6">
        <v>0.992</v>
      </c>
      <c r="M193" s="6">
        <v>0.961</v>
      </c>
      <c r="N193" s="6">
        <v>97664.824</v>
      </c>
    </row>
    <row r="194">
      <c r="A194" s="5">
        <v>45977.65625</v>
      </c>
      <c r="B194" s="6">
        <v>62.191</v>
      </c>
      <c r="C194" s="6">
        <v>52.113</v>
      </c>
      <c r="D194" s="6">
        <v>83.509</v>
      </c>
      <c r="E194" s="6">
        <v>65.938</v>
      </c>
      <c r="F194" s="6">
        <v>14.586</v>
      </c>
      <c r="G194" s="6">
        <v>12.738</v>
      </c>
      <c r="H194" s="6">
        <v>20.78</v>
      </c>
      <c r="I194" s="6">
        <v>48.104</v>
      </c>
      <c r="J194" s="6">
        <v>0.936</v>
      </c>
      <c r="K194" s="6">
        <v>0.973</v>
      </c>
      <c r="L194" s="6">
        <v>0.991</v>
      </c>
      <c r="M194" s="6">
        <v>0.969</v>
      </c>
      <c r="N194" s="6">
        <v>97668.574</v>
      </c>
    </row>
    <row r="195">
      <c r="A195" s="5">
        <v>45977.65972222222</v>
      </c>
      <c r="B195" s="6">
        <v>53.003</v>
      </c>
      <c r="C195" s="6">
        <v>51.886</v>
      </c>
      <c r="D195" s="6">
        <v>78.348</v>
      </c>
      <c r="E195" s="6">
        <v>61.079</v>
      </c>
      <c r="F195" s="6">
        <v>12.195</v>
      </c>
      <c r="G195" s="6">
        <v>12.678</v>
      </c>
      <c r="H195" s="6">
        <v>19.414</v>
      </c>
      <c r="I195" s="6">
        <v>44.287</v>
      </c>
      <c r="J195" s="6">
        <v>0.92</v>
      </c>
      <c r="K195" s="6">
        <v>0.974</v>
      </c>
      <c r="L195" s="6">
        <v>0.989</v>
      </c>
      <c r="M195" s="6">
        <v>0.965</v>
      </c>
      <c r="N195" s="6">
        <v>97672.316</v>
      </c>
    </row>
    <row r="196">
      <c r="A196" s="5">
        <v>45977.663194444445</v>
      </c>
      <c r="B196" s="6">
        <v>51.558</v>
      </c>
      <c r="C196" s="6">
        <v>63.929</v>
      </c>
      <c r="D196" s="6">
        <v>69.008</v>
      </c>
      <c r="E196" s="6">
        <v>61.498</v>
      </c>
      <c r="F196" s="6">
        <v>12.273</v>
      </c>
      <c r="G196" s="6">
        <v>15.737</v>
      </c>
      <c r="H196" s="6">
        <v>17.08</v>
      </c>
      <c r="I196" s="6">
        <v>45.09</v>
      </c>
      <c r="J196" s="6">
        <v>0.95</v>
      </c>
      <c r="K196" s="6">
        <v>0.985</v>
      </c>
      <c r="L196" s="6">
        <v>0.986</v>
      </c>
      <c r="M196" s="6">
        <v>0.975</v>
      </c>
      <c r="N196" s="6">
        <v>97675.992</v>
      </c>
    </row>
    <row r="197">
      <c r="A197" s="5">
        <v>45977.666666666664</v>
      </c>
      <c r="B197" s="6">
        <v>61.675</v>
      </c>
      <c r="C197" s="6">
        <v>79.811</v>
      </c>
      <c r="D197" s="6">
        <v>75.278</v>
      </c>
      <c r="E197" s="6">
        <v>72.255</v>
      </c>
      <c r="F197" s="6">
        <v>13.77</v>
      </c>
      <c r="G197" s="6">
        <v>18.974</v>
      </c>
      <c r="H197" s="6">
        <v>18.008</v>
      </c>
      <c r="I197" s="6">
        <v>50.752</v>
      </c>
      <c r="J197" s="6">
        <v>0.891</v>
      </c>
      <c r="K197" s="6">
        <v>0.953</v>
      </c>
      <c r="L197" s="6">
        <v>0.95</v>
      </c>
      <c r="M197" s="6">
        <v>0.935</v>
      </c>
      <c r="N197" s="6">
        <v>97680.105</v>
      </c>
    </row>
    <row r="198">
      <c r="A198" s="5">
        <v>45977.67013888889</v>
      </c>
      <c r="B198" s="6">
        <v>69.332</v>
      </c>
      <c r="C198" s="6">
        <v>78.69</v>
      </c>
      <c r="D198" s="6">
        <v>74.92</v>
      </c>
      <c r="E198" s="6">
        <v>74.314</v>
      </c>
      <c r="F198" s="6">
        <v>15.89</v>
      </c>
      <c r="G198" s="6">
        <v>18.764</v>
      </c>
      <c r="H198" s="6">
        <v>17.953</v>
      </c>
      <c r="I198" s="6">
        <v>52.607</v>
      </c>
      <c r="J198" s="6">
        <v>0.917</v>
      </c>
      <c r="K198" s="6">
        <v>0.953</v>
      </c>
      <c r="L198" s="6">
        <v>0.953</v>
      </c>
      <c r="M198" s="6">
        <v>0.942</v>
      </c>
      <c r="N198" s="6">
        <v>97684.362</v>
      </c>
    </row>
    <row r="199">
      <c r="A199" s="5">
        <v>45977.67361111111</v>
      </c>
      <c r="B199" s="6">
        <v>57.835</v>
      </c>
      <c r="C199" s="6">
        <v>82.422</v>
      </c>
      <c r="D199" s="6">
        <v>86.434</v>
      </c>
      <c r="E199" s="6">
        <v>75.564</v>
      </c>
      <c r="F199" s="6">
        <v>12.982</v>
      </c>
      <c r="G199" s="6">
        <v>19.774</v>
      </c>
      <c r="H199" s="6">
        <v>20.913</v>
      </c>
      <c r="I199" s="6">
        <v>53.669</v>
      </c>
      <c r="J199" s="6">
        <v>0.897</v>
      </c>
      <c r="K199" s="6">
        <v>0.96</v>
      </c>
      <c r="L199" s="6">
        <v>0.965</v>
      </c>
      <c r="M199" s="6">
        <v>0.946</v>
      </c>
      <c r="N199" s="6">
        <v>97688.757</v>
      </c>
    </row>
    <row r="200">
      <c r="A200" s="5">
        <v>45977.677083333336</v>
      </c>
      <c r="B200" s="6">
        <v>50.433</v>
      </c>
      <c r="C200" s="6">
        <v>73.366</v>
      </c>
      <c r="D200" s="6">
        <v>68.143</v>
      </c>
      <c r="E200" s="6">
        <v>63.981</v>
      </c>
      <c r="F200" s="6">
        <v>12.039</v>
      </c>
      <c r="G200" s="6">
        <v>18.151</v>
      </c>
      <c r="H200" s="6">
        <v>16.911</v>
      </c>
      <c r="I200" s="6">
        <v>47.101</v>
      </c>
      <c r="J200" s="6">
        <v>0.954</v>
      </c>
      <c r="K200" s="6">
        <v>0.989</v>
      </c>
      <c r="L200" s="6">
        <v>0.987</v>
      </c>
      <c r="M200" s="6">
        <v>0.979</v>
      </c>
      <c r="N200" s="6">
        <v>97692.967</v>
      </c>
    </row>
    <row r="201">
      <c r="A201" s="5">
        <v>45977.680555555555</v>
      </c>
      <c r="B201" s="6">
        <v>45.763</v>
      </c>
      <c r="C201" s="6">
        <v>68.5</v>
      </c>
      <c r="D201" s="6">
        <v>68.613</v>
      </c>
      <c r="E201" s="6">
        <v>60.959</v>
      </c>
      <c r="F201" s="6">
        <v>10.922</v>
      </c>
      <c r="G201" s="6">
        <v>16.989</v>
      </c>
      <c r="H201" s="6">
        <v>17.094</v>
      </c>
      <c r="I201" s="6">
        <v>45.005</v>
      </c>
      <c r="J201" s="6">
        <v>0.949</v>
      </c>
      <c r="K201" s="6">
        <v>0.986</v>
      </c>
      <c r="L201" s="6">
        <v>0.987</v>
      </c>
      <c r="M201" s="6">
        <v>0.977</v>
      </c>
      <c r="N201" s="6">
        <v>97696.746</v>
      </c>
    </row>
    <row r="202">
      <c r="A202" s="5">
        <v>45977.68402777778</v>
      </c>
      <c r="B202" s="6">
        <v>37.237</v>
      </c>
      <c r="C202" s="6">
        <v>54.072</v>
      </c>
      <c r="D202" s="6">
        <v>73.481</v>
      </c>
      <c r="E202" s="6">
        <v>54.93</v>
      </c>
      <c r="F202" s="6">
        <v>9.218</v>
      </c>
      <c r="G202" s="6">
        <v>13.589</v>
      </c>
      <c r="H202" s="6">
        <v>18.526</v>
      </c>
      <c r="I202" s="6">
        <v>41.333</v>
      </c>
      <c r="J202" s="6">
        <v>0.983</v>
      </c>
      <c r="K202" s="6">
        <v>0.997</v>
      </c>
      <c r="L202" s="6">
        <v>0.998</v>
      </c>
      <c r="M202" s="6">
        <v>0.994</v>
      </c>
      <c r="N202" s="6">
        <v>97700.491</v>
      </c>
    </row>
    <row r="203">
      <c r="A203" s="5">
        <v>45977.688888888886</v>
      </c>
      <c r="B203" s="6">
        <v>36.689</v>
      </c>
      <c r="C203" s="6">
        <v>43.698</v>
      </c>
      <c r="D203" s="6">
        <v>75.577</v>
      </c>
      <c r="E203" s="6">
        <v>51.988</v>
      </c>
      <c r="F203" s="6">
        <v>9.167</v>
      </c>
      <c r="G203" s="6">
        <v>11.023</v>
      </c>
      <c r="H203" s="6">
        <v>19.177</v>
      </c>
      <c r="I203" s="6">
        <v>39.367</v>
      </c>
      <c r="J203" s="6">
        <v>0.991</v>
      </c>
      <c r="K203" s="6">
        <v>1.003</v>
      </c>
      <c r="L203" s="6">
        <v>1.001</v>
      </c>
      <c r="M203" s="6">
        <v>0.997</v>
      </c>
      <c r="N203" s="6">
        <v>97703.057</v>
      </c>
    </row>
    <row r="204">
      <c r="A204" s="5">
        <v>45977.69097222222</v>
      </c>
      <c r="B204" s="6">
        <v>39.524</v>
      </c>
      <c r="C204" s="6">
        <v>44.216</v>
      </c>
      <c r="D204" s="6">
        <v>76.769</v>
      </c>
      <c r="E204" s="6">
        <v>53.503</v>
      </c>
      <c r="F204" s="6">
        <v>9.717</v>
      </c>
      <c r="G204" s="6">
        <v>11.121</v>
      </c>
      <c r="H204" s="6">
        <v>19.447</v>
      </c>
      <c r="I204" s="6">
        <v>40.285</v>
      </c>
      <c r="J204" s="6">
        <v>0.974</v>
      </c>
      <c r="K204" s="6">
        <v>0.994</v>
      </c>
      <c r="L204" s="6">
        <v>0.998</v>
      </c>
      <c r="M204" s="6">
        <v>0.991</v>
      </c>
      <c r="N204" s="6">
        <v>97704.767</v>
      </c>
    </row>
    <row r="205">
      <c r="A205" s="5">
        <v>45977.694444444445</v>
      </c>
      <c r="B205" s="6">
        <v>34.744</v>
      </c>
      <c r="C205" s="6">
        <v>37.871</v>
      </c>
      <c r="D205" s="6">
        <v>79.874</v>
      </c>
      <c r="E205" s="6">
        <v>50.83</v>
      </c>
      <c r="F205" s="6">
        <v>8.566</v>
      </c>
      <c r="G205" s="6">
        <v>9.506</v>
      </c>
      <c r="H205" s="6">
        <v>20.215</v>
      </c>
      <c r="I205" s="6">
        <v>38.287</v>
      </c>
      <c r="J205" s="6">
        <v>0.977</v>
      </c>
      <c r="K205" s="6">
        <v>0.993</v>
      </c>
      <c r="L205" s="6">
        <v>0.999</v>
      </c>
      <c r="M205" s="6">
        <v>0.992</v>
      </c>
      <c r="N205" s="6">
        <v>97708.126</v>
      </c>
    </row>
    <row r="206">
      <c r="A206" s="5">
        <v>45977.697916666664</v>
      </c>
      <c r="B206" s="6">
        <v>32.682</v>
      </c>
      <c r="C206" s="6">
        <v>29.09</v>
      </c>
      <c r="D206" s="6">
        <v>84.37</v>
      </c>
      <c r="E206" s="6">
        <v>48.714</v>
      </c>
      <c r="F206" s="6">
        <v>8.17</v>
      </c>
      <c r="G206" s="6">
        <v>7.293</v>
      </c>
      <c r="H206" s="6">
        <v>21.319</v>
      </c>
      <c r="I206" s="6">
        <v>36.782</v>
      </c>
      <c r="J206" s="6">
        <v>0.994</v>
      </c>
      <c r="K206" s="6">
        <v>1.006</v>
      </c>
      <c r="L206" s="6">
        <v>1.001</v>
      </c>
      <c r="M206" s="6">
        <v>0.997</v>
      </c>
      <c r="N206" s="6">
        <v>97711.236</v>
      </c>
    </row>
    <row r="207">
      <c r="A207" s="5">
        <v>45977.70138888889</v>
      </c>
      <c r="B207" s="6">
        <v>37.873</v>
      </c>
      <c r="C207" s="6">
        <v>34.844</v>
      </c>
      <c r="D207" s="6">
        <v>79.457</v>
      </c>
      <c r="E207" s="6">
        <v>50.725</v>
      </c>
      <c r="F207" s="6">
        <v>9.517</v>
      </c>
      <c r="G207" s="6">
        <v>8.75</v>
      </c>
      <c r="H207" s="6">
        <v>20.061</v>
      </c>
      <c r="I207" s="6">
        <v>38.328</v>
      </c>
      <c r="J207" s="6">
        <v>0.997</v>
      </c>
      <c r="K207" s="6">
        <v>1.004</v>
      </c>
      <c r="L207" s="6">
        <v>1.001</v>
      </c>
      <c r="M207" s="6">
        <v>0.998</v>
      </c>
      <c r="N207" s="6">
        <v>97714.514</v>
      </c>
    </row>
    <row r="208">
      <c r="A208" s="5">
        <v>45977.70486111111</v>
      </c>
      <c r="B208" s="6">
        <v>44.813</v>
      </c>
      <c r="C208" s="6">
        <v>42.041</v>
      </c>
      <c r="D208" s="6">
        <v>93.582</v>
      </c>
      <c r="E208" s="6">
        <v>60.145</v>
      </c>
      <c r="F208" s="6">
        <v>11.245</v>
      </c>
      <c r="G208" s="6">
        <v>10.546</v>
      </c>
      <c r="H208" s="6">
        <v>23.62</v>
      </c>
      <c r="I208" s="6">
        <v>45.411</v>
      </c>
      <c r="J208" s="6">
        <v>0.997</v>
      </c>
      <c r="K208" s="6">
        <v>1.004</v>
      </c>
      <c r="L208" s="6">
        <v>1.001</v>
      </c>
      <c r="M208" s="6">
        <v>0.998</v>
      </c>
      <c r="N208" s="6">
        <v>97717.996</v>
      </c>
    </row>
    <row r="209">
      <c r="A209" s="5">
        <v>45977.708333333336</v>
      </c>
      <c r="B209" s="6">
        <v>37.664</v>
      </c>
      <c r="C209" s="6">
        <v>43.237</v>
      </c>
      <c r="D209" s="6">
        <v>104.982</v>
      </c>
      <c r="E209" s="6">
        <v>61.961</v>
      </c>
      <c r="F209" s="6">
        <v>9.489</v>
      </c>
      <c r="G209" s="6">
        <v>10.88</v>
      </c>
      <c r="H209" s="6">
        <v>26.621</v>
      </c>
      <c r="I209" s="6">
        <v>46.99</v>
      </c>
      <c r="J209" s="6">
        <v>0.996</v>
      </c>
      <c r="K209" s="6">
        <v>1.006</v>
      </c>
      <c r="L209" s="6">
        <v>1.001</v>
      </c>
      <c r="M209" s="6">
        <v>0.997</v>
      </c>
      <c r="N209" s="6">
        <v>97722.077</v>
      </c>
    </row>
    <row r="210">
      <c r="A210" s="5">
        <v>45977.711805555555</v>
      </c>
      <c r="B210" s="6">
        <v>54.601</v>
      </c>
      <c r="C210" s="6">
        <v>42.541</v>
      </c>
      <c r="D210" s="6">
        <v>89.007</v>
      </c>
      <c r="E210" s="6">
        <v>62.05</v>
      </c>
      <c r="F210" s="6">
        <v>13.772</v>
      </c>
      <c r="G210" s="6">
        <v>10.742</v>
      </c>
      <c r="H210" s="6">
        <v>22.694</v>
      </c>
      <c r="I210" s="6">
        <v>47.208</v>
      </c>
      <c r="J210" s="6">
        <v>0.998</v>
      </c>
      <c r="K210" s="6">
        <v>1.006</v>
      </c>
      <c r="L210" s="6">
        <v>1.001</v>
      </c>
      <c r="M210" s="6">
        <v>0.998</v>
      </c>
      <c r="N210" s="6">
        <v>97725.845</v>
      </c>
    </row>
    <row r="211">
      <c r="A211" s="5">
        <v>45977.71527777778</v>
      </c>
      <c r="B211" s="6">
        <v>73.408</v>
      </c>
      <c r="C211" s="6">
        <v>57.597</v>
      </c>
      <c r="D211" s="6">
        <v>92.826</v>
      </c>
      <c r="E211" s="6">
        <v>74.61</v>
      </c>
      <c r="F211" s="6">
        <v>17.876</v>
      </c>
      <c r="G211" s="6">
        <v>14.298</v>
      </c>
      <c r="H211" s="6">
        <v>23.376</v>
      </c>
      <c r="I211" s="6">
        <v>55.55</v>
      </c>
      <c r="J211" s="6">
        <v>0.967</v>
      </c>
      <c r="K211" s="6">
        <v>0.983</v>
      </c>
      <c r="L211" s="6">
        <v>0.992</v>
      </c>
      <c r="M211" s="6">
        <v>0.982</v>
      </c>
      <c r="N211" s="6">
        <v>97730.091</v>
      </c>
    </row>
    <row r="212">
      <c r="A212" s="5">
        <v>45977.71875</v>
      </c>
      <c r="B212" s="6">
        <v>64.226</v>
      </c>
      <c r="C212" s="6">
        <v>64.058</v>
      </c>
      <c r="D212" s="6">
        <v>93.601</v>
      </c>
      <c r="E212" s="6">
        <v>73.962</v>
      </c>
      <c r="F212" s="6">
        <v>15.8</v>
      </c>
      <c r="G212" s="6">
        <v>16.027</v>
      </c>
      <c r="H212" s="6">
        <v>23.683</v>
      </c>
      <c r="I212" s="6">
        <v>55.51</v>
      </c>
      <c r="J212" s="6">
        <v>0.973</v>
      </c>
      <c r="K212" s="6">
        <v>0.986</v>
      </c>
      <c r="L212" s="6">
        <v>0.993</v>
      </c>
      <c r="M212" s="6">
        <v>0.985</v>
      </c>
      <c r="N212" s="6">
        <v>97734.578</v>
      </c>
    </row>
    <row r="213">
      <c r="A213" s="5">
        <v>45977.72222222222</v>
      </c>
      <c r="B213" s="6">
        <v>92.541</v>
      </c>
      <c r="C213" s="6">
        <v>91.171</v>
      </c>
      <c r="D213" s="6">
        <v>113.102</v>
      </c>
      <c r="E213" s="6">
        <v>98.938</v>
      </c>
      <c r="F213" s="6">
        <v>22.331</v>
      </c>
      <c r="G213" s="6">
        <v>22.322</v>
      </c>
      <c r="H213" s="6">
        <v>28.23</v>
      </c>
      <c r="I213" s="6">
        <v>72.883</v>
      </c>
      <c r="J213" s="6">
        <v>0.956</v>
      </c>
      <c r="K213" s="6">
        <v>0.967</v>
      </c>
      <c r="L213" s="6">
        <v>0.978</v>
      </c>
      <c r="M213" s="6">
        <v>0.967</v>
      </c>
      <c r="N213" s="6">
        <v>97739.593</v>
      </c>
    </row>
    <row r="214">
      <c r="A214" s="5">
        <v>45977.725694444445</v>
      </c>
      <c r="B214" s="6">
        <v>74.98</v>
      </c>
      <c r="C214" s="6">
        <v>79.456</v>
      </c>
      <c r="D214" s="6">
        <v>107.957</v>
      </c>
      <c r="E214" s="6">
        <v>87.464</v>
      </c>
      <c r="F214" s="6">
        <v>17.751</v>
      </c>
      <c r="G214" s="6">
        <v>19.226</v>
      </c>
      <c r="H214" s="6">
        <v>26.849</v>
      </c>
      <c r="I214" s="6">
        <v>63.826</v>
      </c>
      <c r="J214" s="6">
        <v>0.938</v>
      </c>
      <c r="K214" s="6">
        <v>0.957</v>
      </c>
      <c r="L214" s="6">
        <v>0.977</v>
      </c>
      <c r="M214" s="6">
        <v>0.96</v>
      </c>
      <c r="N214" s="6">
        <v>97745.191</v>
      </c>
    </row>
    <row r="215">
      <c r="A215" s="5">
        <v>45977.729166666664</v>
      </c>
      <c r="B215" s="6">
        <v>79.801</v>
      </c>
      <c r="C215" s="6">
        <v>80.83</v>
      </c>
      <c r="D215" s="6">
        <v>107.086</v>
      </c>
      <c r="E215" s="6">
        <v>89.239</v>
      </c>
      <c r="F215" s="6">
        <v>18.994</v>
      </c>
      <c r="G215" s="6">
        <v>19.516</v>
      </c>
      <c r="H215" s="6">
        <v>26.69</v>
      </c>
      <c r="I215" s="6">
        <v>65.2</v>
      </c>
      <c r="J215" s="6">
        <v>0.941</v>
      </c>
      <c r="K215" s="6">
        <v>0.952</v>
      </c>
      <c r="L215" s="6">
        <v>0.976</v>
      </c>
      <c r="M215" s="6">
        <v>0.958</v>
      </c>
      <c r="N215" s="6">
        <v>97750.293</v>
      </c>
    </row>
    <row r="216">
      <c r="A216" s="5">
        <v>45977.73263888889</v>
      </c>
      <c r="B216" s="6">
        <v>85.35</v>
      </c>
      <c r="C216" s="6">
        <v>81.104</v>
      </c>
      <c r="D216" s="6">
        <v>103.711</v>
      </c>
      <c r="E216" s="6">
        <v>90.055</v>
      </c>
      <c r="F216" s="6">
        <v>20.443</v>
      </c>
      <c r="G216" s="6">
        <v>19.489</v>
      </c>
      <c r="H216" s="6">
        <v>25.782</v>
      </c>
      <c r="I216" s="6">
        <v>65.714</v>
      </c>
      <c r="J216" s="6">
        <v>0.946</v>
      </c>
      <c r="K216" s="6">
        <v>0.951</v>
      </c>
      <c r="L216" s="6">
        <v>0.976</v>
      </c>
      <c r="M216" s="6">
        <v>0.959</v>
      </c>
      <c r="N216" s="6">
        <v>97755.636</v>
      </c>
    </row>
    <row r="217">
      <c r="A217" s="5">
        <v>45977.73611111111</v>
      </c>
      <c r="B217" s="6">
        <v>52.694</v>
      </c>
      <c r="C217" s="6">
        <v>66.463</v>
      </c>
      <c r="D217" s="6">
        <v>83.025</v>
      </c>
      <c r="E217" s="6">
        <v>67.394</v>
      </c>
      <c r="F217" s="6">
        <v>12.846</v>
      </c>
      <c r="G217" s="6">
        <v>16.565</v>
      </c>
      <c r="H217" s="6">
        <v>21.115</v>
      </c>
      <c r="I217" s="6">
        <v>50.526</v>
      </c>
      <c r="J217" s="6">
        <v>0.955</v>
      </c>
      <c r="K217" s="6">
        <v>0.982</v>
      </c>
      <c r="L217" s="6">
        <v>0.991</v>
      </c>
      <c r="M217" s="6">
        <v>0.979</v>
      </c>
      <c r="N217" s="6">
        <v>97760.252</v>
      </c>
    </row>
    <row r="218">
      <c r="A218" s="5">
        <v>45977.739583333336</v>
      </c>
      <c r="B218" s="6">
        <v>61.694</v>
      </c>
      <c r="C218" s="6">
        <v>88.665</v>
      </c>
      <c r="D218" s="6">
        <v>92.316</v>
      </c>
      <c r="E218" s="6">
        <v>80.892</v>
      </c>
      <c r="F218" s="6">
        <v>15.126</v>
      </c>
      <c r="G218" s="6">
        <v>22.364</v>
      </c>
      <c r="H218" s="6">
        <v>23.634</v>
      </c>
      <c r="I218" s="6">
        <v>61.124</v>
      </c>
      <c r="J218" s="6">
        <v>0.96</v>
      </c>
      <c r="K218" s="6">
        <v>0.992</v>
      </c>
      <c r="L218" s="6">
        <v>0.992</v>
      </c>
      <c r="M218" s="6">
        <v>0.984</v>
      </c>
      <c r="N218" s="6">
        <v>97764.833</v>
      </c>
    </row>
    <row r="219">
      <c r="A219" s="5">
        <v>45977.743055555555</v>
      </c>
      <c r="B219" s="6">
        <v>68.1</v>
      </c>
      <c r="C219" s="6">
        <v>90.925</v>
      </c>
      <c r="D219" s="6">
        <v>101.532</v>
      </c>
      <c r="E219" s="6">
        <v>86.852</v>
      </c>
      <c r="F219" s="6">
        <v>16.811</v>
      </c>
      <c r="G219" s="6">
        <v>22.873</v>
      </c>
      <c r="H219" s="6">
        <v>25.879</v>
      </c>
      <c r="I219" s="6">
        <v>65.563</v>
      </c>
      <c r="J219" s="6">
        <v>0.97</v>
      </c>
      <c r="K219" s="6">
        <v>0.992</v>
      </c>
      <c r="L219" s="6">
        <v>0.992</v>
      </c>
      <c r="M219" s="6">
        <v>0.986</v>
      </c>
      <c r="N219" s="6">
        <v>97770.008</v>
      </c>
    </row>
    <row r="220">
      <c r="A220" s="5">
        <v>45977.74652777778</v>
      </c>
      <c r="B220" s="6">
        <v>65.234</v>
      </c>
      <c r="C220" s="6">
        <v>87.265</v>
      </c>
      <c r="D220" s="6">
        <v>95.512</v>
      </c>
      <c r="E220" s="6">
        <v>82.67</v>
      </c>
      <c r="F220" s="6">
        <v>16.121</v>
      </c>
      <c r="G220" s="6">
        <v>22.052</v>
      </c>
      <c r="H220" s="6">
        <v>24.315</v>
      </c>
      <c r="I220" s="6">
        <v>62.488</v>
      </c>
      <c r="J220" s="6">
        <v>0.969</v>
      </c>
      <c r="K220" s="6">
        <v>0.991</v>
      </c>
      <c r="L220" s="6">
        <v>0.991</v>
      </c>
      <c r="M220" s="6">
        <v>0.985</v>
      </c>
      <c r="N220" s="6">
        <v>97775.219</v>
      </c>
    </row>
    <row r="221">
      <c r="A221" s="5">
        <v>45977.75</v>
      </c>
      <c r="B221" s="6">
        <v>62.553</v>
      </c>
      <c r="C221" s="6">
        <v>88.442</v>
      </c>
      <c r="D221" s="6">
        <v>86.8</v>
      </c>
      <c r="E221" s="6">
        <v>79.265</v>
      </c>
      <c r="F221" s="6">
        <v>15.558</v>
      </c>
      <c r="G221" s="6">
        <v>22.39</v>
      </c>
      <c r="H221" s="6">
        <v>22.175</v>
      </c>
      <c r="I221" s="6">
        <v>60.123</v>
      </c>
      <c r="J221" s="6">
        <v>0.971</v>
      </c>
      <c r="K221" s="6">
        <v>0.99</v>
      </c>
      <c r="L221" s="6">
        <v>0.989</v>
      </c>
      <c r="M221" s="6">
        <v>0.985</v>
      </c>
      <c r="N221" s="6">
        <v>97780.467</v>
      </c>
    </row>
    <row r="222">
      <c r="A222" s="5">
        <v>45977.75347222222</v>
      </c>
      <c r="B222" s="6">
        <v>63.162</v>
      </c>
      <c r="C222" s="6">
        <v>84.23</v>
      </c>
      <c r="D222" s="6">
        <v>86.124</v>
      </c>
      <c r="E222" s="6">
        <v>77.838</v>
      </c>
      <c r="F222" s="6">
        <v>15.671</v>
      </c>
      <c r="G222" s="6">
        <v>21.316</v>
      </c>
      <c r="H222" s="6">
        <v>22.04</v>
      </c>
      <c r="I222" s="6">
        <v>59.027</v>
      </c>
      <c r="J222" s="6">
        <v>0.969</v>
      </c>
      <c r="K222" s="6">
        <v>0.989</v>
      </c>
      <c r="L222" s="6">
        <v>0.988</v>
      </c>
      <c r="M222" s="6">
        <v>0.983</v>
      </c>
      <c r="N222" s="6">
        <v>97785.319</v>
      </c>
    </row>
    <row r="223">
      <c r="A223" s="5">
        <v>45977.756944444445</v>
      </c>
      <c r="B223" s="6">
        <v>54.553</v>
      </c>
      <c r="C223" s="6">
        <v>75.227</v>
      </c>
      <c r="D223" s="6">
        <v>78.414</v>
      </c>
      <c r="E223" s="6">
        <v>69.398</v>
      </c>
      <c r="F223" s="6">
        <v>13.204</v>
      </c>
      <c r="G223" s="6">
        <v>18.587</v>
      </c>
      <c r="H223" s="6">
        <v>19.626</v>
      </c>
      <c r="I223" s="6">
        <v>51.417</v>
      </c>
      <c r="J223" s="6">
        <v>0.964</v>
      </c>
      <c r="K223" s="6">
        <v>0.986</v>
      </c>
      <c r="L223" s="6">
        <v>0.988</v>
      </c>
      <c r="M223" s="6">
        <v>0.981</v>
      </c>
      <c r="N223" s="6">
        <v>97789.947</v>
      </c>
    </row>
    <row r="224">
      <c r="A224" s="5">
        <v>45977.760416666664</v>
      </c>
      <c r="B224" s="6">
        <v>65.477</v>
      </c>
      <c r="C224" s="6">
        <v>80.857</v>
      </c>
      <c r="D224" s="6">
        <v>66.945</v>
      </c>
      <c r="E224" s="6">
        <v>71.093</v>
      </c>
      <c r="F224" s="6">
        <v>16.096</v>
      </c>
      <c r="G224" s="6">
        <v>19.993</v>
      </c>
      <c r="H224" s="6">
        <v>16.691</v>
      </c>
      <c r="I224" s="6">
        <v>52.78</v>
      </c>
      <c r="J224" s="6">
        <v>0.978</v>
      </c>
      <c r="K224" s="6">
        <v>0.987</v>
      </c>
      <c r="L224" s="6">
        <v>0.984</v>
      </c>
      <c r="M224" s="6">
        <v>0.983</v>
      </c>
      <c r="N224" s="6">
        <v>97794.539</v>
      </c>
    </row>
    <row r="225">
      <c r="A225" s="5">
        <v>45977.76388888889</v>
      </c>
      <c r="B225" s="6">
        <v>71.892</v>
      </c>
      <c r="C225" s="6">
        <v>70.35</v>
      </c>
      <c r="D225" s="6">
        <v>61.83</v>
      </c>
      <c r="E225" s="6">
        <v>68.024</v>
      </c>
      <c r="F225" s="6">
        <v>17.709</v>
      </c>
      <c r="G225" s="6">
        <v>17.344</v>
      </c>
      <c r="H225" s="6">
        <v>15.37</v>
      </c>
      <c r="I225" s="6">
        <v>50.423</v>
      </c>
      <c r="J225" s="6">
        <v>0.981</v>
      </c>
      <c r="K225" s="6">
        <v>0.984</v>
      </c>
      <c r="L225" s="6">
        <v>0.982</v>
      </c>
      <c r="M225" s="6">
        <v>0.982</v>
      </c>
      <c r="N225" s="6">
        <v>97798.91</v>
      </c>
    </row>
    <row r="226">
      <c r="A226" s="5">
        <v>45977.76736111111</v>
      </c>
      <c r="B226" s="6">
        <v>57.594</v>
      </c>
      <c r="C226" s="6">
        <v>60.793</v>
      </c>
      <c r="D226" s="6">
        <v>35.077</v>
      </c>
      <c r="E226" s="6">
        <v>51.155</v>
      </c>
      <c r="F226" s="6">
        <v>14.465</v>
      </c>
      <c r="G226" s="6">
        <v>15.199</v>
      </c>
      <c r="H226" s="6">
        <v>8.884</v>
      </c>
      <c r="I226" s="6">
        <v>38.548</v>
      </c>
      <c r="J226" s="6">
        <v>0.999</v>
      </c>
      <c r="K226" s="6">
        <v>0.996</v>
      </c>
      <c r="L226" s="6">
        <v>1.006</v>
      </c>
      <c r="M226" s="6">
        <v>0.997</v>
      </c>
      <c r="N226" s="6">
        <v>97802.733</v>
      </c>
    </row>
    <row r="227">
      <c r="A227" s="5">
        <v>45977.770833333336</v>
      </c>
      <c r="B227" s="6">
        <v>61.626</v>
      </c>
      <c r="C227" s="6">
        <v>61.339</v>
      </c>
      <c r="D227" s="6">
        <v>42.405</v>
      </c>
      <c r="E227" s="6">
        <v>55.123</v>
      </c>
      <c r="F227" s="6">
        <v>15.486</v>
      </c>
      <c r="G227" s="6">
        <v>15.344</v>
      </c>
      <c r="H227" s="6">
        <v>10.765</v>
      </c>
      <c r="I227" s="6">
        <v>41.595</v>
      </c>
      <c r="J227" s="6">
        <v>0.999</v>
      </c>
      <c r="K227" s="6">
        <v>0.997</v>
      </c>
      <c r="L227" s="6">
        <v>1.005</v>
      </c>
      <c r="M227" s="6">
        <v>0.997</v>
      </c>
      <c r="N227" s="6">
        <v>97806.228</v>
      </c>
    </row>
    <row r="228">
      <c r="A228" s="5">
        <v>45977.774305555555</v>
      </c>
      <c r="B228" s="6">
        <v>62.261</v>
      </c>
      <c r="C228" s="6">
        <v>57.152</v>
      </c>
      <c r="D228" s="6">
        <v>45.412</v>
      </c>
      <c r="E228" s="6">
        <v>54.941</v>
      </c>
      <c r="F228" s="6">
        <v>15.622</v>
      </c>
      <c r="G228" s="6">
        <v>14.287</v>
      </c>
      <c r="H228" s="6">
        <v>11.501</v>
      </c>
      <c r="I228" s="6">
        <v>41.41</v>
      </c>
      <c r="J228" s="6">
        <v>0.999</v>
      </c>
      <c r="K228" s="6">
        <v>0.996</v>
      </c>
      <c r="L228" s="6">
        <v>1.003</v>
      </c>
      <c r="M228" s="6">
        <v>0.997</v>
      </c>
      <c r="N228" s="6">
        <v>97809.664</v>
      </c>
    </row>
    <row r="229">
      <c r="A229" s="5">
        <v>45977.77777777778</v>
      </c>
      <c r="B229" s="6">
        <v>57.81</v>
      </c>
      <c r="C229" s="6">
        <v>61.65</v>
      </c>
      <c r="D229" s="6">
        <v>53.726</v>
      </c>
      <c r="E229" s="6">
        <v>57.729</v>
      </c>
      <c r="F229" s="6">
        <v>14.531</v>
      </c>
      <c r="G229" s="6">
        <v>15.403</v>
      </c>
      <c r="H229" s="6">
        <v>13.648</v>
      </c>
      <c r="I229" s="6">
        <v>43.582</v>
      </c>
      <c r="J229" s="6">
        <v>0.999</v>
      </c>
      <c r="K229" s="6">
        <v>0.997</v>
      </c>
      <c r="L229" s="6">
        <v>1.002</v>
      </c>
      <c r="M229" s="6">
        <v>0.998</v>
      </c>
      <c r="N229" s="6">
        <v>97813.172</v>
      </c>
    </row>
    <row r="230">
      <c r="A230" s="5">
        <v>45977.78125</v>
      </c>
      <c r="B230" s="6">
        <v>50.864</v>
      </c>
      <c r="C230" s="6">
        <v>61.63</v>
      </c>
      <c r="D230" s="6">
        <v>53.527</v>
      </c>
      <c r="E230" s="6">
        <v>55.34</v>
      </c>
      <c r="F230" s="6">
        <v>12.804</v>
      </c>
      <c r="G230" s="6">
        <v>15.404</v>
      </c>
      <c r="H230" s="6">
        <v>13.59</v>
      </c>
      <c r="I230" s="6">
        <v>41.798</v>
      </c>
      <c r="J230" s="6">
        <v>0.998</v>
      </c>
      <c r="K230" s="6">
        <v>0.997</v>
      </c>
      <c r="L230" s="6">
        <v>1.002</v>
      </c>
      <c r="M230" s="6">
        <v>0.998</v>
      </c>
      <c r="N230" s="6">
        <v>97816.763</v>
      </c>
    </row>
    <row r="231">
      <c r="A231" s="5">
        <v>45977.78472222222</v>
      </c>
      <c r="B231" s="6">
        <v>65.96</v>
      </c>
      <c r="C231" s="6">
        <v>53.893</v>
      </c>
      <c r="D231" s="6">
        <v>67.775</v>
      </c>
      <c r="E231" s="6">
        <v>62.542</v>
      </c>
      <c r="F231" s="6">
        <v>16.122</v>
      </c>
      <c r="G231" s="6">
        <v>13.205</v>
      </c>
      <c r="H231" s="6">
        <v>17.007</v>
      </c>
      <c r="I231" s="6">
        <v>46.334</v>
      </c>
      <c r="J231" s="6">
        <v>0.972</v>
      </c>
      <c r="K231" s="6">
        <v>0.972</v>
      </c>
      <c r="L231" s="6">
        <v>0.986</v>
      </c>
      <c r="M231" s="6">
        <v>0.977</v>
      </c>
      <c r="N231" s="6">
        <v>97820.311</v>
      </c>
    </row>
    <row r="232">
      <c r="A232" s="5">
        <v>45977.788194444445</v>
      </c>
      <c r="B232" s="6">
        <v>51.535</v>
      </c>
      <c r="C232" s="6">
        <v>58.499</v>
      </c>
      <c r="D232" s="6">
        <v>72.433</v>
      </c>
      <c r="E232" s="6">
        <v>60.822</v>
      </c>
      <c r="F232" s="6">
        <v>12.383</v>
      </c>
      <c r="G232" s="6">
        <v>14.405</v>
      </c>
      <c r="H232" s="6">
        <v>18.18</v>
      </c>
      <c r="I232" s="6">
        <v>44.968</v>
      </c>
      <c r="J232" s="6">
        <v>0.952</v>
      </c>
      <c r="K232" s="6">
        <v>0.979</v>
      </c>
      <c r="L232" s="6">
        <v>0.987</v>
      </c>
      <c r="M232" s="6">
        <v>0.975</v>
      </c>
      <c r="N232" s="6">
        <v>97824.225</v>
      </c>
    </row>
    <row r="233">
      <c r="A233" s="5">
        <v>45977.791666666664</v>
      </c>
      <c r="B233" s="6">
        <v>43.989</v>
      </c>
      <c r="C233" s="6">
        <v>56.443</v>
      </c>
      <c r="D233" s="6">
        <v>72.312</v>
      </c>
      <c r="E233" s="6">
        <v>57.581</v>
      </c>
      <c r="F233" s="6">
        <v>10.379</v>
      </c>
      <c r="G233" s="6">
        <v>13.91</v>
      </c>
      <c r="H233" s="6">
        <v>18.193</v>
      </c>
      <c r="I233" s="6">
        <v>42.482</v>
      </c>
      <c r="J233" s="6">
        <v>0.931</v>
      </c>
      <c r="K233" s="6">
        <v>0.978</v>
      </c>
      <c r="L233" s="6">
        <v>0.987</v>
      </c>
      <c r="M233" s="6">
        <v>0.97</v>
      </c>
      <c r="N233" s="6">
        <v>97827.79</v>
      </c>
    </row>
    <row r="234">
      <c r="A234" s="5">
        <v>45977.79513888889</v>
      </c>
      <c r="B234" s="6">
        <v>42.739</v>
      </c>
      <c r="C234" s="6">
        <v>54.496</v>
      </c>
      <c r="D234" s="6">
        <v>63.283</v>
      </c>
      <c r="E234" s="6">
        <v>53.506</v>
      </c>
      <c r="F234" s="6">
        <v>10.077</v>
      </c>
      <c r="G234" s="6">
        <v>13.43</v>
      </c>
      <c r="H234" s="6">
        <v>15.852</v>
      </c>
      <c r="I234" s="6">
        <v>39.359</v>
      </c>
      <c r="J234" s="6">
        <v>0.928</v>
      </c>
      <c r="K234" s="6">
        <v>0.975</v>
      </c>
      <c r="L234" s="6">
        <v>0.983</v>
      </c>
      <c r="M234" s="6">
        <v>0.966</v>
      </c>
      <c r="N234" s="6">
        <v>97831.4</v>
      </c>
    </row>
    <row r="235">
      <c r="A235" s="5">
        <v>45977.79861111111</v>
      </c>
      <c r="B235" s="6">
        <v>42.699</v>
      </c>
      <c r="C235" s="6">
        <v>50.345</v>
      </c>
      <c r="D235" s="6">
        <v>62.257</v>
      </c>
      <c r="E235" s="6">
        <v>51.767</v>
      </c>
      <c r="F235" s="6">
        <v>10.003</v>
      </c>
      <c r="G235" s="6">
        <v>12.314</v>
      </c>
      <c r="H235" s="6">
        <v>15.577</v>
      </c>
      <c r="I235" s="6">
        <v>37.894</v>
      </c>
      <c r="J235" s="6">
        <v>0.924</v>
      </c>
      <c r="K235" s="6">
        <v>0.965</v>
      </c>
      <c r="L235" s="6">
        <v>0.982</v>
      </c>
      <c r="M235" s="6">
        <v>0.96</v>
      </c>
      <c r="N235" s="6">
        <v>97834.63</v>
      </c>
    </row>
    <row r="236">
      <c r="A236" s="5">
        <v>45977.802083333336</v>
      </c>
      <c r="B236" s="6">
        <v>42.849</v>
      </c>
      <c r="C236" s="6">
        <v>51.335</v>
      </c>
      <c r="D236" s="6">
        <v>64.751</v>
      </c>
      <c r="E236" s="6">
        <v>52.978</v>
      </c>
      <c r="F236" s="6">
        <v>10.044</v>
      </c>
      <c r="G236" s="6">
        <v>12.526</v>
      </c>
      <c r="H236" s="6">
        <v>16.234</v>
      </c>
      <c r="I236" s="6">
        <v>38.804</v>
      </c>
      <c r="J236" s="6">
        <v>0.923</v>
      </c>
      <c r="K236" s="6">
        <v>0.965</v>
      </c>
      <c r="L236" s="6">
        <v>0.983</v>
      </c>
      <c r="M236" s="6">
        <v>0.961</v>
      </c>
      <c r="N236" s="6">
        <v>97837.847</v>
      </c>
    </row>
    <row r="237">
      <c r="A237" s="5">
        <v>45977.805555555555</v>
      </c>
      <c r="B237" s="6">
        <v>42.071</v>
      </c>
      <c r="C237" s="6">
        <v>52.452</v>
      </c>
      <c r="D237" s="6">
        <v>67.807</v>
      </c>
      <c r="E237" s="6">
        <v>54.11</v>
      </c>
      <c r="F237" s="6">
        <v>9.89</v>
      </c>
      <c r="G237" s="6">
        <v>12.871</v>
      </c>
      <c r="H237" s="6">
        <v>17.033</v>
      </c>
      <c r="I237" s="6">
        <v>39.794</v>
      </c>
      <c r="J237" s="6">
        <v>0.926</v>
      </c>
      <c r="K237" s="6">
        <v>0.969</v>
      </c>
      <c r="L237" s="6">
        <v>0.984</v>
      </c>
      <c r="M237" s="6">
        <v>0.964</v>
      </c>
      <c r="N237" s="6">
        <v>97841.245</v>
      </c>
    </row>
    <row r="238">
      <c r="A238" s="5">
        <v>45977.80902777778</v>
      </c>
      <c r="B238" s="6">
        <v>42.538</v>
      </c>
      <c r="C238" s="6">
        <v>52.283</v>
      </c>
      <c r="D238" s="6">
        <v>73.236</v>
      </c>
      <c r="E238" s="6">
        <v>56.019</v>
      </c>
      <c r="F238" s="6">
        <v>9.988</v>
      </c>
      <c r="G238" s="6">
        <v>12.837</v>
      </c>
      <c r="H238" s="6">
        <v>18.469</v>
      </c>
      <c r="I238" s="6">
        <v>41.294</v>
      </c>
      <c r="J238" s="6">
        <v>0.924</v>
      </c>
      <c r="K238" s="6">
        <v>0.967</v>
      </c>
      <c r="L238" s="6">
        <v>0.987</v>
      </c>
      <c r="M238" s="6">
        <v>0.965</v>
      </c>
      <c r="N238" s="6">
        <v>97844.685</v>
      </c>
    </row>
    <row r="239">
      <c r="A239" s="5">
        <v>45977.8125</v>
      </c>
      <c r="B239" s="6">
        <v>32.187</v>
      </c>
      <c r="C239" s="6">
        <v>43.853</v>
      </c>
      <c r="D239" s="6">
        <v>42.584</v>
      </c>
      <c r="E239" s="6">
        <v>39.541</v>
      </c>
      <c r="F239" s="6">
        <v>8.15</v>
      </c>
      <c r="G239" s="6">
        <v>10.984</v>
      </c>
      <c r="H239" s="6">
        <v>10.846</v>
      </c>
      <c r="I239" s="6">
        <v>29.98</v>
      </c>
      <c r="J239" s="6">
        <v>0.995</v>
      </c>
      <c r="K239" s="6">
        <v>0.987</v>
      </c>
      <c r="L239" s="6">
        <v>1.007</v>
      </c>
      <c r="M239" s="6">
        <v>0.992</v>
      </c>
      <c r="N239" s="6">
        <v>97847.845</v>
      </c>
    </row>
    <row r="240">
      <c r="A240" s="5">
        <v>45977.81597222222</v>
      </c>
      <c r="B240" s="6">
        <v>32.999</v>
      </c>
      <c r="C240" s="6">
        <v>43.782</v>
      </c>
      <c r="D240" s="6">
        <v>46.954</v>
      </c>
      <c r="E240" s="6">
        <v>41.245</v>
      </c>
      <c r="F240" s="6">
        <v>8.349</v>
      </c>
      <c r="G240" s="6">
        <v>10.956</v>
      </c>
      <c r="H240" s="6">
        <v>11.9</v>
      </c>
      <c r="I240" s="6">
        <v>31.205</v>
      </c>
      <c r="J240" s="6">
        <v>0.993</v>
      </c>
      <c r="K240" s="6">
        <v>0.986</v>
      </c>
      <c r="L240" s="6">
        <v>1.012</v>
      </c>
      <c r="M240" s="6">
        <v>0.989</v>
      </c>
      <c r="N240" s="6">
        <v>97850.468</v>
      </c>
    </row>
    <row r="241">
      <c r="A241" s="5">
        <v>45977.819444444445</v>
      </c>
      <c r="B241" s="6">
        <v>47.445</v>
      </c>
      <c r="C241" s="6">
        <v>54.84</v>
      </c>
      <c r="D241" s="6">
        <v>61.713</v>
      </c>
      <c r="E241" s="6">
        <v>54.666</v>
      </c>
      <c r="F241" s="6">
        <v>11.521</v>
      </c>
      <c r="G241" s="6">
        <v>13.26</v>
      </c>
      <c r="H241" s="6">
        <v>15.493</v>
      </c>
      <c r="I241" s="6">
        <v>40.274</v>
      </c>
      <c r="J241" s="6">
        <v>0.955</v>
      </c>
      <c r="K241" s="6">
        <v>0.953</v>
      </c>
      <c r="L241" s="6">
        <v>0.982</v>
      </c>
      <c r="M241" s="6">
        <v>0.964</v>
      </c>
      <c r="N241" s="6">
        <v>97853.633</v>
      </c>
    </row>
    <row r="242">
      <c r="A242" s="5">
        <v>45977.822916666664</v>
      </c>
      <c r="B242" s="6">
        <v>47.339</v>
      </c>
      <c r="C242" s="6">
        <v>48.537</v>
      </c>
      <c r="D242" s="6">
        <v>55.638</v>
      </c>
      <c r="E242" s="6">
        <v>50.505</v>
      </c>
      <c r="F242" s="6">
        <v>11.526</v>
      </c>
      <c r="G242" s="6">
        <v>11.648</v>
      </c>
      <c r="H242" s="6">
        <v>13.892</v>
      </c>
      <c r="I242" s="6">
        <v>37.066</v>
      </c>
      <c r="J242" s="6">
        <v>0.958</v>
      </c>
      <c r="K242" s="6">
        <v>0.945</v>
      </c>
      <c r="L242" s="6">
        <v>0.976</v>
      </c>
      <c r="M242" s="6">
        <v>0.96</v>
      </c>
      <c r="N242" s="6">
        <v>97856.824</v>
      </c>
    </row>
    <row r="243">
      <c r="A243" s="5">
        <v>45977.82638888889</v>
      </c>
      <c r="B243" s="6">
        <v>44.221</v>
      </c>
      <c r="C243" s="6">
        <v>42.115</v>
      </c>
      <c r="D243" s="6">
        <v>52.466</v>
      </c>
      <c r="E243" s="6">
        <v>46.267</v>
      </c>
      <c r="F243" s="6">
        <v>10.483</v>
      </c>
      <c r="G243" s="6">
        <v>10.082</v>
      </c>
      <c r="H243" s="6">
        <v>12.927</v>
      </c>
      <c r="I243" s="6">
        <v>33.492</v>
      </c>
      <c r="J243" s="6">
        <v>0.934</v>
      </c>
      <c r="K243" s="6">
        <v>0.942</v>
      </c>
      <c r="L243" s="6">
        <v>0.964</v>
      </c>
      <c r="M243" s="6">
        <v>0.948</v>
      </c>
      <c r="N243" s="6">
        <v>97859.623</v>
      </c>
    </row>
    <row r="244">
      <c r="A244" s="5">
        <v>45977.82986111111</v>
      </c>
      <c r="B244" s="6">
        <v>44.359</v>
      </c>
      <c r="C244" s="6">
        <v>48.361</v>
      </c>
      <c r="D244" s="6">
        <v>55.304</v>
      </c>
      <c r="E244" s="6">
        <v>49.342</v>
      </c>
      <c r="F244" s="6">
        <v>10.463</v>
      </c>
      <c r="G244" s="6">
        <v>11.802</v>
      </c>
      <c r="H244" s="6">
        <v>13.759</v>
      </c>
      <c r="I244" s="6">
        <v>36.024</v>
      </c>
      <c r="J244" s="6">
        <v>0.928</v>
      </c>
      <c r="K244" s="6">
        <v>0.96</v>
      </c>
      <c r="L244" s="6">
        <v>0.97</v>
      </c>
      <c r="M244" s="6">
        <v>0.954</v>
      </c>
      <c r="N244" s="6">
        <v>97862.468</v>
      </c>
    </row>
    <row r="245">
      <c r="A245" s="5">
        <v>45977.833333333336</v>
      </c>
      <c r="B245" s="6">
        <v>43.822</v>
      </c>
      <c r="C245" s="6">
        <v>47.685</v>
      </c>
      <c r="D245" s="6">
        <v>52.27</v>
      </c>
      <c r="E245" s="6">
        <v>47.926</v>
      </c>
      <c r="F245" s="6">
        <v>10.321</v>
      </c>
      <c r="G245" s="6">
        <v>11.617</v>
      </c>
      <c r="H245" s="6">
        <v>13.025</v>
      </c>
      <c r="I245" s="6">
        <v>34.963</v>
      </c>
      <c r="J245" s="6">
        <v>0.926</v>
      </c>
      <c r="K245" s="6">
        <v>0.961</v>
      </c>
      <c r="L245" s="6">
        <v>0.974</v>
      </c>
      <c r="M245" s="6">
        <v>0.955</v>
      </c>
      <c r="N245" s="6">
        <v>97865.434</v>
      </c>
    </row>
    <row r="246">
      <c r="A246" s="5">
        <v>45977.836805555555</v>
      </c>
      <c r="B246" s="6">
        <v>43.944</v>
      </c>
      <c r="C246" s="6">
        <v>42.909</v>
      </c>
      <c r="D246" s="6">
        <v>55.268</v>
      </c>
      <c r="E246" s="6">
        <v>47.373</v>
      </c>
      <c r="F246" s="6">
        <v>10.318</v>
      </c>
      <c r="G246" s="6">
        <v>10.281</v>
      </c>
      <c r="H246" s="6">
        <v>13.836</v>
      </c>
      <c r="I246" s="6">
        <v>34.435</v>
      </c>
      <c r="J246" s="6">
        <v>0.924</v>
      </c>
      <c r="K246" s="6">
        <v>0.945</v>
      </c>
      <c r="L246" s="6">
        <v>0.979</v>
      </c>
      <c r="M246" s="6">
        <v>0.952</v>
      </c>
      <c r="N246" s="6">
        <v>97868.346</v>
      </c>
    </row>
    <row r="247">
      <c r="A247" s="5">
        <v>45977.84027777778</v>
      </c>
      <c r="B247" s="6">
        <v>44.347</v>
      </c>
      <c r="C247" s="6">
        <v>42.271</v>
      </c>
      <c r="D247" s="6">
        <v>61.183</v>
      </c>
      <c r="E247" s="6">
        <v>49.267</v>
      </c>
      <c r="F247" s="6">
        <v>10.451</v>
      </c>
      <c r="G247" s="6">
        <v>10.168</v>
      </c>
      <c r="H247" s="6">
        <v>15.411</v>
      </c>
      <c r="I247" s="6">
        <v>36.03</v>
      </c>
      <c r="J247" s="6">
        <v>0.927</v>
      </c>
      <c r="K247" s="6">
        <v>0.946</v>
      </c>
      <c r="L247" s="6">
        <v>0.982</v>
      </c>
      <c r="M247" s="6">
        <v>0.956</v>
      </c>
      <c r="N247" s="6">
        <v>97871.211</v>
      </c>
    </row>
    <row r="248">
      <c r="A248" s="5">
        <v>45977.84375</v>
      </c>
      <c r="B248" s="6">
        <v>43.701</v>
      </c>
      <c r="C248" s="6">
        <v>42.319</v>
      </c>
      <c r="D248" s="6">
        <v>67.933</v>
      </c>
      <c r="E248" s="6">
        <v>51.318</v>
      </c>
      <c r="F248" s="6">
        <v>10.289</v>
      </c>
      <c r="G248" s="6">
        <v>10.198</v>
      </c>
      <c r="H248" s="6">
        <v>17.11</v>
      </c>
      <c r="I248" s="6">
        <v>37.597</v>
      </c>
      <c r="J248" s="6">
        <v>0.926</v>
      </c>
      <c r="K248" s="6">
        <v>0.947</v>
      </c>
      <c r="L248" s="6">
        <v>0.983</v>
      </c>
      <c r="M248" s="6">
        <v>0.957</v>
      </c>
      <c r="N248" s="6">
        <v>97874.312</v>
      </c>
    </row>
    <row r="249">
      <c r="A249" s="5">
        <v>45977.84722222222</v>
      </c>
      <c r="B249" s="6">
        <v>43.369</v>
      </c>
      <c r="C249" s="6">
        <v>42.18</v>
      </c>
      <c r="D249" s="6">
        <v>68.946</v>
      </c>
      <c r="E249" s="6">
        <v>51.498</v>
      </c>
      <c r="F249" s="6">
        <v>10.227</v>
      </c>
      <c r="G249" s="6">
        <v>10.215</v>
      </c>
      <c r="H249" s="6">
        <v>17.503</v>
      </c>
      <c r="I249" s="6">
        <v>37.945</v>
      </c>
      <c r="J249" s="6">
        <v>0.925</v>
      </c>
      <c r="K249" s="6">
        <v>0.949</v>
      </c>
      <c r="L249" s="6">
        <v>0.987</v>
      </c>
      <c r="M249" s="6">
        <v>0.959</v>
      </c>
      <c r="N249" s="6">
        <v>97877.505</v>
      </c>
    </row>
    <row r="250">
      <c r="A250" s="5">
        <v>45977.850694444445</v>
      </c>
      <c r="B250" s="6">
        <v>42.488</v>
      </c>
      <c r="C250" s="6">
        <v>41.192</v>
      </c>
      <c r="D250" s="6">
        <v>65.939</v>
      </c>
      <c r="E250" s="6">
        <v>49.873</v>
      </c>
      <c r="F250" s="6">
        <v>9.994</v>
      </c>
      <c r="G250" s="6">
        <v>9.922</v>
      </c>
      <c r="H250" s="6">
        <v>16.696</v>
      </c>
      <c r="I250" s="6">
        <v>36.612</v>
      </c>
      <c r="J250" s="6">
        <v>0.924</v>
      </c>
      <c r="K250" s="6">
        <v>0.944</v>
      </c>
      <c r="L250" s="6">
        <v>0.986</v>
      </c>
      <c r="M250" s="6">
        <v>0.957</v>
      </c>
      <c r="N250" s="6">
        <v>97880.609</v>
      </c>
    </row>
    <row r="251">
      <c r="A251" s="5">
        <v>45977.854166666664</v>
      </c>
      <c r="B251" s="6">
        <v>45.544</v>
      </c>
      <c r="C251" s="6">
        <v>43.474</v>
      </c>
      <c r="D251" s="6">
        <v>65.31</v>
      </c>
      <c r="E251" s="6">
        <v>51.443</v>
      </c>
      <c r="F251" s="6">
        <v>10.925</v>
      </c>
      <c r="G251" s="6">
        <v>10.543</v>
      </c>
      <c r="H251" s="6">
        <v>16.548</v>
      </c>
      <c r="I251" s="6">
        <v>38.016</v>
      </c>
      <c r="J251" s="6">
        <v>0.942</v>
      </c>
      <c r="K251" s="6">
        <v>0.951</v>
      </c>
      <c r="L251" s="6">
        <v>0.986</v>
      </c>
      <c r="M251" s="6">
        <v>0.963</v>
      </c>
      <c r="N251" s="6">
        <v>97883.64</v>
      </c>
    </row>
    <row r="252">
      <c r="A252" s="5">
        <v>45977.85763888889</v>
      </c>
      <c r="B252" s="6">
        <v>60.475</v>
      </c>
      <c r="C252" s="6">
        <v>61.226</v>
      </c>
      <c r="D252" s="6">
        <v>79.222</v>
      </c>
      <c r="E252" s="6">
        <v>66.975</v>
      </c>
      <c r="F252" s="6">
        <v>13.914</v>
      </c>
      <c r="G252" s="6">
        <v>14.054</v>
      </c>
      <c r="H252" s="6">
        <v>19.397</v>
      </c>
      <c r="I252" s="6">
        <v>47.365</v>
      </c>
      <c r="J252" s="6">
        <v>0.904</v>
      </c>
      <c r="K252" s="6">
        <v>0.902</v>
      </c>
      <c r="L252" s="6">
        <v>0.955</v>
      </c>
      <c r="M252" s="6">
        <v>0.924</v>
      </c>
      <c r="N252" s="6">
        <v>97887.293</v>
      </c>
    </row>
    <row r="253">
      <c r="A253" s="5">
        <v>45977.86111111111</v>
      </c>
      <c r="B253" s="6">
        <v>59.916</v>
      </c>
      <c r="C253" s="6">
        <v>61.901</v>
      </c>
      <c r="D253" s="6">
        <v>83.62</v>
      </c>
      <c r="E253" s="6">
        <v>68.479</v>
      </c>
      <c r="F253" s="6">
        <v>13.755</v>
      </c>
      <c r="G253" s="6">
        <v>14.182</v>
      </c>
      <c r="H253" s="6">
        <v>20.527</v>
      </c>
      <c r="I253" s="6">
        <v>48.464</v>
      </c>
      <c r="J253" s="6">
        <v>0.902</v>
      </c>
      <c r="K253" s="6">
        <v>0.9</v>
      </c>
      <c r="L253" s="6">
        <v>0.959</v>
      </c>
      <c r="M253" s="6">
        <v>0.925</v>
      </c>
      <c r="N253" s="6">
        <v>97891.366</v>
      </c>
    </row>
    <row r="254">
      <c r="A254" s="5">
        <v>45977.864583333336</v>
      </c>
      <c r="B254" s="6">
        <v>59.906</v>
      </c>
      <c r="C254" s="6">
        <v>70.402</v>
      </c>
      <c r="D254" s="6">
        <v>77.151</v>
      </c>
      <c r="E254" s="6">
        <v>69.153</v>
      </c>
      <c r="F254" s="6">
        <v>13.763</v>
      </c>
      <c r="G254" s="6">
        <v>16.649</v>
      </c>
      <c r="H254" s="6">
        <v>18.861</v>
      </c>
      <c r="I254" s="6">
        <v>49.273</v>
      </c>
      <c r="J254" s="6">
        <v>0.901</v>
      </c>
      <c r="K254" s="6">
        <v>0.93</v>
      </c>
      <c r="L254" s="6">
        <v>0.951</v>
      </c>
      <c r="M254" s="6">
        <v>0.93</v>
      </c>
      <c r="N254" s="6">
        <v>97895.468</v>
      </c>
    </row>
    <row r="255">
      <c r="A255" s="5">
        <v>45977.868055555555</v>
      </c>
      <c r="B255" s="6">
        <v>43.663</v>
      </c>
      <c r="C255" s="6">
        <v>54.059</v>
      </c>
      <c r="D255" s="6">
        <v>61.174</v>
      </c>
      <c r="E255" s="6">
        <v>52.965</v>
      </c>
      <c r="F255" s="6">
        <v>10.514</v>
      </c>
      <c r="G255" s="6">
        <v>13.362</v>
      </c>
      <c r="H255" s="6">
        <v>15.507</v>
      </c>
      <c r="I255" s="6">
        <v>39.383</v>
      </c>
      <c r="J255" s="6">
        <v>0.941</v>
      </c>
      <c r="K255" s="6">
        <v>0.968</v>
      </c>
      <c r="L255" s="6">
        <v>0.987</v>
      </c>
      <c r="M255" s="6">
        <v>0.968</v>
      </c>
      <c r="N255" s="6">
        <v>97899.242</v>
      </c>
    </row>
    <row r="256">
      <c r="A256" s="5">
        <v>45977.87152777778</v>
      </c>
      <c r="B256" s="6">
        <v>47.828</v>
      </c>
      <c r="C256" s="6">
        <v>57.165</v>
      </c>
      <c r="D256" s="6">
        <v>55.752</v>
      </c>
      <c r="E256" s="6">
        <v>53.582</v>
      </c>
      <c r="F256" s="6">
        <v>11.658</v>
      </c>
      <c r="G256" s="6">
        <v>14.211</v>
      </c>
      <c r="H256" s="6">
        <v>14.104</v>
      </c>
      <c r="I256" s="6">
        <v>39.973</v>
      </c>
      <c r="J256" s="6">
        <v>0.953</v>
      </c>
      <c r="K256" s="6">
        <v>0.974</v>
      </c>
      <c r="L256" s="6">
        <v>0.983</v>
      </c>
      <c r="M256" s="6">
        <v>0.971</v>
      </c>
      <c r="N256" s="6">
        <v>97902.617</v>
      </c>
    </row>
    <row r="257">
      <c r="A257" s="5">
        <v>45977.875</v>
      </c>
      <c r="B257" s="6">
        <v>48.309</v>
      </c>
      <c r="C257" s="6">
        <v>53.15</v>
      </c>
      <c r="D257" s="6">
        <v>48.292</v>
      </c>
      <c r="E257" s="6">
        <v>49.917</v>
      </c>
      <c r="F257" s="6">
        <v>11.731</v>
      </c>
      <c r="G257" s="6">
        <v>13.107</v>
      </c>
      <c r="H257" s="6">
        <v>12.13</v>
      </c>
      <c r="I257" s="6">
        <v>36.968</v>
      </c>
      <c r="J257" s="6">
        <v>0.951</v>
      </c>
      <c r="K257" s="6">
        <v>0.965</v>
      </c>
      <c r="L257" s="6">
        <v>0.977</v>
      </c>
      <c r="M257" s="6">
        <v>0.964</v>
      </c>
      <c r="N257" s="6">
        <v>97905.891</v>
      </c>
    </row>
    <row r="258">
      <c r="A258" s="5">
        <v>45977.87847222222</v>
      </c>
      <c r="B258" s="6">
        <v>40.177</v>
      </c>
      <c r="C258" s="6">
        <v>53.944</v>
      </c>
      <c r="D258" s="6">
        <v>48.259</v>
      </c>
      <c r="E258" s="6">
        <v>47.46</v>
      </c>
      <c r="F258" s="6">
        <v>9.402</v>
      </c>
      <c r="G258" s="6">
        <v>13.285</v>
      </c>
      <c r="H258" s="6">
        <v>12.113</v>
      </c>
      <c r="I258" s="6">
        <v>34.8</v>
      </c>
      <c r="J258" s="6">
        <v>0.918</v>
      </c>
      <c r="K258" s="6">
        <v>0.966</v>
      </c>
      <c r="L258" s="6">
        <v>0.976</v>
      </c>
      <c r="M258" s="6">
        <v>0.956</v>
      </c>
      <c r="N258" s="6">
        <v>97908.88</v>
      </c>
    </row>
    <row r="259">
      <c r="A259" s="5">
        <v>45977.881944444445</v>
      </c>
      <c r="B259" s="6">
        <v>38.702</v>
      </c>
      <c r="C259" s="6">
        <v>47.248</v>
      </c>
      <c r="D259" s="6">
        <v>47.341</v>
      </c>
      <c r="E259" s="6">
        <v>44.43</v>
      </c>
      <c r="F259" s="6">
        <v>9.033</v>
      </c>
      <c r="G259" s="6">
        <v>11.725</v>
      </c>
      <c r="H259" s="6">
        <v>11.909</v>
      </c>
      <c r="I259" s="6">
        <v>32.667</v>
      </c>
      <c r="J259" s="6">
        <v>0.914</v>
      </c>
      <c r="K259" s="6">
        <v>0.971</v>
      </c>
      <c r="L259" s="6">
        <v>0.974</v>
      </c>
      <c r="M259" s="6">
        <v>0.956</v>
      </c>
      <c r="N259" s="6">
        <v>97911.756</v>
      </c>
    </row>
    <row r="260">
      <c r="A260" s="5">
        <v>45977.885416666664</v>
      </c>
      <c r="B260" s="6">
        <v>58.173</v>
      </c>
      <c r="C260" s="6">
        <v>62.931</v>
      </c>
      <c r="D260" s="6">
        <v>62.494</v>
      </c>
      <c r="E260" s="6">
        <v>61.199</v>
      </c>
      <c r="F260" s="6">
        <v>13.128</v>
      </c>
      <c r="G260" s="6">
        <v>14.825</v>
      </c>
      <c r="H260" s="6">
        <v>14.874</v>
      </c>
      <c r="I260" s="6">
        <v>42.827</v>
      </c>
      <c r="J260" s="6">
        <v>0.885</v>
      </c>
      <c r="K260" s="6">
        <v>0.924</v>
      </c>
      <c r="L260" s="6">
        <v>0.926</v>
      </c>
      <c r="M260" s="6">
        <v>0.912</v>
      </c>
      <c r="N260" s="6">
        <v>97914.639</v>
      </c>
    </row>
    <row r="261">
      <c r="A261" s="5">
        <v>45977.88888888889</v>
      </c>
      <c r="B261" s="6">
        <v>56.03</v>
      </c>
      <c r="C261" s="6">
        <v>63.612</v>
      </c>
      <c r="D261" s="6">
        <v>62.053</v>
      </c>
      <c r="E261" s="6">
        <v>60.565</v>
      </c>
      <c r="F261" s="6">
        <v>12.547</v>
      </c>
      <c r="G261" s="6">
        <v>15.007</v>
      </c>
      <c r="H261" s="6">
        <v>14.797</v>
      </c>
      <c r="I261" s="6">
        <v>42.351</v>
      </c>
      <c r="J261" s="6">
        <v>0.877</v>
      </c>
      <c r="K261" s="6">
        <v>0.925</v>
      </c>
      <c r="L261" s="6">
        <v>0.929</v>
      </c>
      <c r="M261" s="6">
        <v>0.912</v>
      </c>
      <c r="N261" s="6">
        <v>97917.839</v>
      </c>
    </row>
    <row r="262">
      <c r="A262" s="5">
        <v>45977.89236111111</v>
      </c>
      <c r="B262" s="6">
        <v>39.172</v>
      </c>
      <c r="C262" s="6">
        <v>36.375</v>
      </c>
      <c r="D262" s="6">
        <v>48.281</v>
      </c>
      <c r="E262" s="6">
        <v>41.276</v>
      </c>
      <c r="F262" s="6">
        <v>9.174</v>
      </c>
      <c r="G262" s="6">
        <v>8.807</v>
      </c>
      <c r="H262" s="6">
        <v>12.148</v>
      </c>
      <c r="I262" s="6">
        <v>30.129</v>
      </c>
      <c r="J262" s="6">
        <v>0.913</v>
      </c>
      <c r="K262" s="6">
        <v>0.949</v>
      </c>
      <c r="L262" s="6">
        <v>0.976</v>
      </c>
      <c r="M262" s="6">
        <v>0.948</v>
      </c>
      <c r="N262" s="6">
        <v>97920.424</v>
      </c>
    </row>
    <row r="263">
      <c r="A263" s="5">
        <v>45977.895833333336</v>
      </c>
      <c r="B263" s="6">
        <v>50.025</v>
      </c>
      <c r="C263" s="6">
        <v>37.878</v>
      </c>
      <c r="D263" s="6">
        <v>48.348</v>
      </c>
      <c r="E263" s="6">
        <v>45.417</v>
      </c>
      <c r="F263" s="6">
        <v>12.164</v>
      </c>
      <c r="G263" s="6">
        <v>9.267</v>
      </c>
      <c r="H263" s="6">
        <v>12.187</v>
      </c>
      <c r="I263" s="6">
        <v>33.618</v>
      </c>
      <c r="J263" s="6">
        <v>0.951</v>
      </c>
      <c r="K263" s="6">
        <v>0.956</v>
      </c>
      <c r="L263" s="6">
        <v>0.977</v>
      </c>
      <c r="M263" s="6">
        <v>0.962</v>
      </c>
      <c r="N263" s="6">
        <v>97923.057</v>
      </c>
    </row>
    <row r="264">
      <c r="A264" s="5">
        <v>45977.899305555555</v>
      </c>
      <c r="B264" s="6">
        <v>49.438</v>
      </c>
      <c r="C264" s="6">
        <v>43.835</v>
      </c>
      <c r="D264" s="6">
        <v>52.995</v>
      </c>
      <c r="E264" s="6">
        <v>48.756</v>
      </c>
      <c r="F264" s="6">
        <v>12.073</v>
      </c>
      <c r="G264" s="6">
        <v>10.89</v>
      </c>
      <c r="H264" s="6">
        <v>13.4</v>
      </c>
      <c r="I264" s="6">
        <v>36.363</v>
      </c>
      <c r="J264" s="6">
        <v>0.954</v>
      </c>
      <c r="K264" s="6">
        <v>0.972</v>
      </c>
      <c r="L264" s="6">
        <v>0.982</v>
      </c>
      <c r="M264" s="6">
        <v>0.97</v>
      </c>
      <c r="N264" s="6">
        <v>97925.904</v>
      </c>
    </row>
    <row r="265">
      <c r="A265" s="5">
        <v>45977.90277777778</v>
      </c>
      <c r="B265" s="6">
        <v>45.453</v>
      </c>
      <c r="C265" s="6">
        <v>41.932</v>
      </c>
      <c r="D265" s="6">
        <v>48.042</v>
      </c>
      <c r="E265" s="6">
        <v>45.143</v>
      </c>
      <c r="F265" s="6">
        <v>10.978</v>
      </c>
      <c r="G265" s="6">
        <v>10.343</v>
      </c>
      <c r="H265" s="6">
        <v>12.067</v>
      </c>
      <c r="I265" s="6">
        <v>33.388</v>
      </c>
      <c r="J265" s="6">
        <v>0.942</v>
      </c>
      <c r="K265" s="6">
        <v>0.964</v>
      </c>
      <c r="L265" s="6">
        <v>0.977</v>
      </c>
      <c r="M265" s="6">
        <v>0.961</v>
      </c>
      <c r="N265" s="6">
        <v>97928.758</v>
      </c>
    </row>
    <row r="266">
      <c r="A266" s="5">
        <v>45977.90625</v>
      </c>
      <c r="B266" s="6">
        <v>44.08</v>
      </c>
      <c r="C266" s="6">
        <v>40.635</v>
      </c>
      <c r="D266" s="6">
        <v>48.312</v>
      </c>
      <c r="E266" s="6">
        <v>44.343</v>
      </c>
      <c r="F266" s="6">
        <v>10.632</v>
      </c>
      <c r="G266" s="6">
        <v>10.05</v>
      </c>
      <c r="H266" s="6">
        <v>12.175</v>
      </c>
      <c r="I266" s="6">
        <v>32.857</v>
      </c>
      <c r="J266" s="6">
        <v>0.938</v>
      </c>
      <c r="K266" s="6">
        <v>0.964</v>
      </c>
      <c r="L266" s="6">
        <v>0.977</v>
      </c>
      <c r="M266" s="6">
        <v>0.96</v>
      </c>
      <c r="N266" s="6">
        <v>97931.519</v>
      </c>
    </row>
    <row r="267">
      <c r="A267" s="5">
        <v>45977.90972222222</v>
      </c>
      <c r="B267" s="6">
        <v>44.392</v>
      </c>
      <c r="C267" s="6">
        <v>40.755</v>
      </c>
      <c r="D267" s="6">
        <v>47.275</v>
      </c>
      <c r="E267" s="6">
        <v>44.14</v>
      </c>
      <c r="F267" s="6">
        <v>10.716</v>
      </c>
      <c r="G267" s="6">
        <v>10.035</v>
      </c>
      <c r="H267" s="6">
        <v>11.946</v>
      </c>
      <c r="I267" s="6">
        <v>32.697</v>
      </c>
      <c r="J267" s="6">
        <v>0.939</v>
      </c>
      <c r="K267" s="6">
        <v>0.96</v>
      </c>
      <c r="L267" s="6">
        <v>0.976</v>
      </c>
      <c r="M267" s="6">
        <v>0.959</v>
      </c>
      <c r="N267" s="6">
        <v>97934.259</v>
      </c>
    </row>
    <row r="268">
      <c r="A268" s="5">
        <v>45977.913194444445</v>
      </c>
      <c r="B268" s="6">
        <v>39.054</v>
      </c>
      <c r="C268" s="6">
        <v>40.277</v>
      </c>
      <c r="D268" s="6">
        <v>46.36</v>
      </c>
      <c r="E268" s="6">
        <v>41.897</v>
      </c>
      <c r="F268" s="6">
        <v>9.255</v>
      </c>
      <c r="G268" s="6">
        <v>9.915</v>
      </c>
      <c r="H268" s="6">
        <v>11.695</v>
      </c>
      <c r="I268" s="6">
        <v>30.865</v>
      </c>
      <c r="J268" s="6">
        <v>0.921</v>
      </c>
      <c r="K268" s="6">
        <v>0.959</v>
      </c>
      <c r="L268" s="6">
        <v>0.975</v>
      </c>
      <c r="M268" s="6">
        <v>0.953</v>
      </c>
      <c r="N268" s="6">
        <v>97936.927</v>
      </c>
    </row>
    <row r="269">
      <c r="A269" s="5">
        <v>45977.916666666664</v>
      </c>
      <c r="B269" s="6">
        <v>31.201</v>
      </c>
      <c r="C269" s="6">
        <v>32.511</v>
      </c>
      <c r="D269" s="6">
        <v>42.497</v>
      </c>
      <c r="E269" s="6">
        <v>35.403</v>
      </c>
      <c r="F269" s="6">
        <v>8.0</v>
      </c>
      <c r="G269" s="6">
        <v>8.284</v>
      </c>
      <c r="H269" s="6">
        <v>10.971</v>
      </c>
      <c r="I269" s="6">
        <v>27.255</v>
      </c>
      <c r="J269" s="6">
        <v>0.994</v>
      </c>
      <c r="K269" s="6">
        <v>1.011</v>
      </c>
      <c r="L269" s="6">
        <v>1.006</v>
      </c>
      <c r="M269" s="6">
        <v>0.993</v>
      </c>
      <c r="N269" s="6">
        <v>97939.492</v>
      </c>
    </row>
    <row r="270">
      <c r="A270" s="5">
        <v>45977.92013888889</v>
      </c>
      <c r="B270" s="6">
        <v>37.638</v>
      </c>
      <c r="C270" s="6">
        <v>27.444</v>
      </c>
      <c r="D270" s="6">
        <v>39.132</v>
      </c>
      <c r="E270" s="6">
        <v>34.738</v>
      </c>
      <c r="F270" s="6">
        <v>9.653</v>
      </c>
      <c r="G270" s="6">
        <v>6.941</v>
      </c>
      <c r="H270" s="6">
        <v>10.081</v>
      </c>
      <c r="I270" s="6">
        <v>26.675</v>
      </c>
      <c r="J270" s="6">
        <v>0.996</v>
      </c>
      <c r="K270" s="6">
        <v>1.018</v>
      </c>
      <c r="L270" s="6">
        <v>1.006</v>
      </c>
      <c r="M270" s="6">
        <v>0.991</v>
      </c>
      <c r="N270" s="6">
        <v>97941.661</v>
      </c>
    </row>
    <row r="271">
      <c r="A271" s="5">
        <v>45977.92361111111</v>
      </c>
      <c r="B271" s="6">
        <v>40.85</v>
      </c>
      <c r="C271" s="6">
        <v>31.724</v>
      </c>
      <c r="D271" s="6">
        <v>37.145</v>
      </c>
      <c r="E271" s="6">
        <v>36.573</v>
      </c>
      <c r="F271" s="6">
        <v>10.499</v>
      </c>
      <c r="G271" s="6">
        <v>8.038</v>
      </c>
      <c r="H271" s="6">
        <v>9.565</v>
      </c>
      <c r="I271" s="6">
        <v>28.102</v>
      </c>
      <c r="J271" s="6">
        <v>0.998</v>
      </c>
      <c r="K271" s="6">
        <v>1.016</v>
      </c>
      <c r="L271" s="6">
        <v>1.006</v>
      </c>
      <c r="M271" s="6">
        <v>0.992</v>
      </c>
      <c r="N271" s="6">
        <v>97943.926</v>
      </c>
    </row>
    <row r="272">
      <c r="A272" s="5">
        <v>45977.927083333336</v>
      </c>
      <c r="B272" s="6">
        <v>40.964</v>
      </c>
      <c r="C272" s="6">
        <v>31.026</v>
      </c>
      <c r="D272" s="6">
        <v>37.635</v>
      </c>
      <c r="E272" s="6">
        <v>36.542</v>
      </c>
      <c r="F272" s="6">
        <v>10.521</v>
      </c>
      <c r="G272" s="6">
        <v>7.889</v>
      </c>
      <c r="H272" s="6">
        <v>9.692</v>
      </c>
      <c r="I272" s="6">
        <v>28.102</v>
      </c>
      <c r="J272" s="6">
        <v>0.998</v>
      </c>
      <c r="K272" s="6">
        <v>1.014</v>
      </c>
      <c r="L272" s="6">
        <v>1.006</v>
      </c>
      <c r="M272" s="6">
        <v>0.993</v>
      </c>
      <c r="N272" s="6">
        <v>97946.243</v>
      </c>
    </row>
    <row r="273">
      <c r="A273" s="5">
        <v>45977.930555555555</v>
      </c>
      <c r="B273" s="6">
        <v>37.02</v>
      </c>
      <c r="C273" s="6">
        <v>31.886</v>
      </c>
      <c r="D273" s="6">
        <v>40.669</v>
      </c>
      <c r="E273" s="6">
        <v>36.525</v>
      </c>
      <c r="F273" s="6">
        <v>9.49</v>
      </c>
      <c r="G273" s="6">
        <v>8.105</v>
      </c>
      <c r="H273" s="6">
        <v>10.478</v>
      </c>
      <c r="I273" s="6">
        <v>28.073</v>
      </c>
      <c r="J273" s="6">
        <v>0.997</v>
      </c>
      <c r="K273" s="6">
        <v>1.013</v>
      </c>
      <c r="L273" s="6">
        <v>1.006</v>
      </c>
      <c r="M273" s="6">
        <v>0.993</v>
      </c>
      <c r="N273" s="6">
        <v>97948.58</v>
      </c>
    </row>
    <row r="274">
      <c r="A274" s="5">
        <v>45977.93402777778</v>
      </c>
      <c r="B274" s="6">
        <v>39.336</v>
      </c>
      <c r="C274" s="6">
        <v>32.015</v>
      </c>
      <c r="D274" s="6">
        <v>40.907</v>
      </c>
      <c r="E274" s="6">
        <v>37.419</v>
      </c>
      <c r="F274" s="6">
        <v>10.106</v>
      </c>
      <c r="G274" s="6">
        <v>8.143</v>
      </c>
      <c r="H274" s="6">
        <v>10.553</v>
      </c>
      <c r="I274" s="6">
        <v>28.802</v>
      </c>
      <c r="J274" s="6">
        <v>0.998</v>
      </c>
      <c r="K274" s="6">
        <v>1.012</v>
      </c>
      <c r="L274" s="6">
        <v>1.006</v>
      </c>
      <c r="M274" s="6">
        <v>0.993</v>
      </c>
      <c r="N274" s="6">
        <v>97950.988</v>
      </c>
    </row>
    <row r="275">
      <c r="A275" s="5">
        <v>45977.9375</v>
      </c>
      <c r="B275" s="6">
        <v>39.994</v>
      </c>
      <c r="C275" s="6">
        <v>32.421</v>
      </c>
      <c r="D275" s="6">
        <v>38.014</v>
      </c>
      <c r="E275" s="6">
        <v>36.81</v>
      </c>
      <c r="F275" s="6">
        <v>10.285</v>
      </c>
      <c r="G275" s="6">
        <v>8.259</v>
      </c>
      <c r="H275" s="6">
        <v>9.822</v>
      </c>
      <c r="I275" s="6">
        <v>28.366</v>
      </c>
      <c r="J275" s="6">
        <v>0.997</v>
      </c>
      <c r="K275" s="6">
        <v>1.012</v>
      </c>
      <c r="L275" s="6">
        <v>1.006</v>
      </c>
      <c r="M275" s="6">
        <v>0.994</v>
      </c>
      <c r="N275" s="6">
        <v>97953.324</v>
      </c>
    </row>
    <row r="276">
      <c r="A276" s="5">
        <v>45977.94097222222</v>
      </c>
      <c r="B276" s="6">
        <v>37.969</v>
      </c>
      <c r="C276" s="6">
        <v>27.427</v>
      </c>
      <c r="D276" s="6">
        <v>37.437</v>
      </c>
      <c r="E276" s="6">
        <v>34.278</v>
      </c>
      <c r="F276" s="6">
        <v>9.759</v>
      </c>
      <c r="G276" s="6">
        <v>6.967</v>
      </c>
      <c r="H276" s="6">
        <v>9.663</v>
      </c>
      <c r="I276" s="6">
        <v>26.389</v>
      </c>
      <c r="J276" s="6">
        <v>0.998</v>
      </c>
      <c r="K276" s="6">
        <v>1.015</v>
      </c>
      <c r="L276" s="6">
        <v>1.006</v>
      </c>
      <c r="M276" s="6">
        <v>0.993</v>
      </c>
      <c r="N276" s="6">
        <v>97955.56</v>
      </c>
    </row>
    <row r="277">
      <c r="A277" s="5">
        <v>45977.944444444445</v>
      </c>
      <c r="B277" s="6">
        <v>34.782</v>
      </c>
      <c r="C277" s="6">
        <v>28.531</v>
      </c>
      <c r="D277" s="6">
        <v>37.473</v>
      </c>
      <c r="E277" s="6">
        <v>33.595</v>
      </c>
      <c r="F277" s="6">
        <v>8.949</v>
      </c>
      <c r="G277" s="6">
        <v>7.291</v>
      </c>
      <c r="H277" s="6">
        <v>9.705</v>
      </c>
      <c r="I277" s="6">
        <v>25.945</v>
      </c>
      <c r="J277" s="6">
        <v>0.997</v>
      </c>
      <c r="K277" s="6">
        <v>1.011</v>
      </c>
      <c r="L277" s="6">
        <v>1.006</v>
      </c>
      <c r="M277" s="6">
        <v>0.994</v>
      </c>
      <c r="N277" s="6">
        <v>97957.732</v>
      </c>
    </row>
    <row r="278">
      <c r="A278" s="5">
        <v>45977.947916666664</v>
      </c>
      <c r="B278" s="6">
        <v>34.622</v>
      </c>
      <c r="C278" s="6">
        <v>27.757</v>
      </c>
      <c r="D278" s="6">
        <v>39.743</v>
      </c>
      <c r="E278" s="6">
        <v>34.041</v>
      </c>
      <c r="F278" s="6">
        <v>8.924</v>
      </c>
      <c r="G278" s="6">
        <v>7.075</v>
      </c>
      <c r="H278" s="6">
        <v>10.265</v>
      </c>
      <c r="I278" s="6">
        <v>26.264</v>
      </c>
      <c r="J278" s="6">
        <v>0.998</v>
      </c>
      <c r="K278" s="6">
        <v>1.014</v>
      </c>
      <c r="L278" s="6">
        <v>1.006</v>
      </c>
      <c r="M278" s="6">
        <v>0.993</v>
      </c>
      <c r="N278" s="6">
        <v>97959.929</v>
      </c>
    </row>
    <row r="279">
      <c r="A279" s="5">
        <v>45977.95138888889</v>
      </c>
      <c r="B279" s="6">
        <v>34.308</v>
      </c>
      <c r="C279" s="6">
        <v>33.197</v>
      </c>
      <c r="D279" s="6">
        <v>37.501</v>
      </c>
      <c r="E279" s="6">
        <v>35.002</v>
      </c>
      <c r="F279" s="6">
        <v>8.841</v>
      </c>
      <c r="G279" s="6">
        <v>8.488</v>
      </c>
      <c r="H279" s="6">
        <v>9.707</v>
      </c>
      <c r="I279" s="6">
        <v>27.036</v>
      </c>
      <c r="J279" s="6">
        <v>0.998</v>
      </c>
      <c r="K279" s="6">
        <v>1.01</v>
      </c>
      <c r="L279" s="6">
        <v>1.006</v>
      </c>
      <c r="M279" s="6">
        <v>0.994</v>
      </c>
      <c r="N279" s="6">
        <v>97962.148</v>
      </c>
    </row>
    <row r="280">
      <c r="A280" s="5">
        <v>45977.95486111111</v>
      </c>
      <c r="B280" s="6">
        <v>34.256</v>
      </c>
      <c r="C280" s="6">
        <v>32.358</v>
      </c>
      <c r="D280" s="6">
        <v>40.711</v>
      </c>
      <c r="E280" s="6">
        <v>35.775</v>
      </c>
      <c r="F280" s="6">
        <v>8.827</v>
      </c>
      <c r="G280" s="6">
        <v>8.265</v>
      </c>
      <c r="H280" s="6">
        <v>10.536</v>
      </c>
      <c r="I280" s="6">
        <v>27.628</v>
      </c>
      <c r="J280" s="6">
        <v>0.998</v>
      </c>
      <c r="K280" s="6">
        <v>1.011</v>
      </c>
      <c r="L280" s="6">
        <v>1.005</v>
      </c>
      <c r="M280" s="6">
        <v>0.994</v>
      </c>
      <c r="N280" s="6">
        <v>97964.412</v>
      </c>
    </row>
    <row r="281">
      <c r="A281" s="5">
        <v>45977.958333333336</v>
      </c>
      <c r="B281" s="6">
        <v>29.601</v>
      </c>
      <c r="C281" s="6">
        <v>33.069</v>
      </c>
      <c r="D281" s="6">
        <v>42.009</v>
      </c>
      <c r="E281" s="6">
        <v>34.893</v>
      </c>
      <c r="F281" s="6">
        <v>7.643</v>
      </c>
      <c r="G281" s="6">
        <v>8.463</v>
      </c>
      <c r="H281" s="6">
        <v>10.898</v>
      </c>
      <c r="I281" s="6">
        <v>27.004</v>
      </c>
      <c r="J281" s="6">
        <v>0.998</v>
      </c>
      <c r="K281" s="6">
        <v>1.01</v>
      </c>
      <c r="L281" s="6">
        <v>1.005</v>
      </c>
      <c r="M281" s="6">
        <v>0.994</v>
      </c>
      <c r="N281" s="6">
        <v>97966.586</v>
      </c>
    </row>
    <row r="282">
      <c r="A282" s="5">
        <v>45977.961805555555</v>
      </c>
      <c r="B282" s="6">
        <v>31.131</v>
      </c>
      <c r="C282" s="6">
        <v>27.379</v>
      </c>
      <c r="D282" s="6">
        <v>38.906</v>
      </c>
      <c r="E282" s="6">
        <v>32.472</v>
      </c>
      <c r="F282" s="6">
        <v>8.025</v>
      </c>
      <c r="G282" s="6">
        <v>6.981</v>
      </c>
      <c r="H282" s="6">
        <v>10.082</v>
      </c>
      <c r="I282" s="6">
        <v>25.088</v>
      </c>
      <c r="J282" s="6">
        <v>0.995</v>
      </c>
      <c r="K282" s="6">
        <v>1.012</v>
      </c>
      <c r="L282" s="6">
        <v>1.005</v>
      </c>
      <c r="M282" s="6">
        <v>0.993</v>
      </c>
      <c r="N282" s="6">
        <v>97968.754</v>
      </c>
    </row>
    <row r="283">
      <c r="A283" s="5">
        <v>45977.96527777778</v>
      </c>
      <c r="B283" s="6">
        <v>40.113</v>
      </c>
      <c r="C283" s="6">
        <v>35.817</v>
      </c>
      <c r="D283" s="6">
        <v>47.208</v>
      </c>
      <c r="E283" s="6">
        <v>41.046</v>
      </c>
      <c r="F283" s="6">
        <v>9.479</v>
      </c>
      <c r="G283" s="6">
        <v>8.773</v>
      </c>
      <c r="H283" s="6">
        <v>11.973</v>
      </c>
      <c r="I283" s="6">
        <v>30.225</v>
      </c>
      <c r="J283" s="6">
        <v>0.916</v>
      </c>
      <c r="K283" s="6">
        <v>0.948</v>
      </c>
      <c r="L283" s="6">
        <v>0.974</v>
      </c>
      <c r="M283" s="6">
        <v>0.947</v>
      </c>
      <c r="N283" s="6">
        <v>97971.27</v>
      </c>
    </row>
    <row r="284">
      <c r="A284" s="5">
        <v>45977.96875</v>
      </c>
      <c r="B284" s="6">
        <v>40.068</v>
      </c>
      <c r="C284" s="6">
        <v>40.04</v>
      </c>
      <c r="D284" s="6">
        <v>47.359</v>
      </c>
      <c r="E284" s="6">
        <v>42.489</v>
      </c>
      <c r="F284" s="6">
        <v>9.484</v>
      </c>
      <c r="G284" s="6">
        <v>9.923</v>
      </c>
      <c r="H284" s="6">
        <v>12.015</v>
      </c>
      <c r="I284" s="6">
        <v>31.422</v>
      </c>
      <c r="J284" s="6">
        <v>0.917</v>
      </c>
      <c r="K284" s="6">
        <v>0.96</v>
      </c>
      <c r="L284" s="6">
        <v>0.974</v>
      </c>
      <c r="M284" s="6">
        <v>0.951</v>
      </c>
      <c r="N284" s="6">
        <v>97973.87</v>
      </c>
    </row>
    <row r="285">
      <c r="A285" s="5">
        <v>45977.97222222222</v>
      </c>
      <c r="B285" s="6">
        <v>39.75</v>
      </c>
      <c r="C285" s="6">
        <v>35.278</v>
      </c>
      <c r="D285" s="6">
        <v>46.117</v>
      </c>
      <c r="E285" s="6">
        <v>40.382</v>
      </c>
      <c r="F285" s="6">
        <v>9.374</v>
      </c>
      <c r="G285" s="6">
        <v>8.636</v>
      </c>
      <c r="H285" s="6">
        <v>11.679</v>
      </c>
      <c r="I285" s="6">
        <v>29.689</v>
      </c>
      <c r="J285" s="6">
        <v>0.912</v>
      </c>
      <c r="K285" s="6">
        <v>0.947</v>
      </c>
      <c r="L285" s="6">
        <v>0.973</v>
      </c>
      <c r="M285" s="6">
        <v>0.946</v>
      </c>
      <c r="N285" s="6">
        <v>97976.414</v>
      </c>
    </row>
    <row r="286">
      <c r="A286" s="5">
        <v>45977.975694444445</v>
      </c>
      <c r="B286" s="6">
        <v>30.052</v>
      </c>
      <c r="C286" s="6">
        <v>27.176</v>
      </c>
      <c r="D286" s="6">
        <v>38.002</v>
      </c>
      <c r="E286" s="6">
        <v>31.743</v>
      </c>
      <c r="F286" s="6">
        <v>7.753</v>
      </c>
      <c r="G286" s="6">
        <v>6.948</v>
      </c>
      <c r="H286" s="6">
        <v>9.852</v>
      </c>
      <c r="I286" s="6">
        <v>24.553</v>
      </c>
      <c r="J286" s="6">
        <v>0.996</v>
      </c>
      <c r="K286" s="6">
        <v>1.013</v>
      </c>
      <c r="L286" s="6">
        <v>1.005</v>
      </c>
      <c r="M286" s="6">
        <v>0.993</v>
      </c>
      <c r="N286" s="6">
        <v>97978.723</v>
      </c>
    </row>
    <row r="287">
      <c r="A287" s="5">
        <v>45977.979166666664</v>
      </c>
      <c r="B287" s="6">
        <v>30.885</v>
      </c>
      <c r="C287" s="6">
        <v>28.032</v>
      </c>
      <c r="D287" s="6">
        <v>38.446</v>
      </c>
      <c r="E287" s="6">
        <v>32.454</v>
      </c>
      <c r="F287" s="6">
        <v>7.954</v>
      </c>
      <c r="G287" s="6">
        <v>7.173</v>
      </c>
      <c r="H287" s="6">
        <v>9.966</v>
      </c>
      <c r="I287" s="6">
        <v>25.093</v>
      </c>
      <c r="J287" s="6">
        <v>0.995</v>
      </c>
      <c r="K287" s="6">
        <v>1.011</v>
      </c>
      <c r="L287" s="6">
        <v>1.005</v>
      </c>
      <c r="M287" s="6">
        <v>0.993</v>
      </c>
      <c r="N287" s="6">
        <v>97980.812</v>
      </c>
    </row>
    <row r="288">
      <c r="A288" s="5">
        <v>45977.98263888889</v>
      </c>
      <c r="B288" s="6">
        <v>28.963</v>
      </c>
      <c r="C288" s="6">
        <v>27.975</v>
      </c>
      <c r="D288" s="6">
        <v>38.602</v>
      </c>
      <c r="E288" s="6">
        <v>31.847</v>
      </c>
      <c r="F288" s="6">
        <v>7.493</v>
      </c>
      <c r="G288" s="6">
        <v>7.166</v>
      </c>
      <c r="H288" s="6">
        <v>10.026</v>
      </c>
      <c r="I288" s="6">
        <v>24.685</v>
      </c>
      <c r="J288" s="6">
        <v>0.998</v>
      </c>
      <c r="K288" s="6">
        <v>1.012</v>
      </c>
      <c r="L288" s="6">
        <v>1.006</v>
      </c>
      <c r="M288" s="6">
        <v>0.994</v>
      </c>
      <c r="N288" s="6">
        <v>97982.885</v>
      </c>
    </row>
    <row r="289">
      <c r="A289" s="5">
        <v>45977.98611111111</v>
      </c>
      <c r="B289" s="6">
        <v>28.967</v>
      </c>
      <c r="C289" s="6">
        <v>27.767</v>
      </c>
      <c r="D289" s="6">
        <v>38.617</v>
      </c>
      <c r="E289" s="6">
        <v>31.784</v>
      </c>
      <c r="F289" s="6">
        <v>7.492</v>
      </c>
      <c r="G289" s="6">
        <v>7.126</v>
      </c>
      <c r="H289" s="6">
        <v>10.033</v>
      </c>
      <c r="I289" s="6">
        <v>24.651</v>
      </c>
      <c r="J289" s="6">
        <v>0.998</v>
      </c>
      <c r="K289" s="6">
        <v>1.011</v>
      </c>
      <c r="L289" s="6">
        <v>1.006</v>
      </c>
      <c r="M289" s="6">
        <v>0.994</v>
      </c>
      <c r="N289" s="6">
        <v>97984.931</v>
      </c>
    </row>
    <row r="290">
      <c r="A290" s="5">
        <v>45977.989583333336</v>
      </c>
      <c r="B290" s="6">
        <v>29.753</v>
      </c>
      <c r="C290" s="6">
        <v>29.985</v>
      </c>
      <c r="D290" s="6">
        <v>38.201</v>
      </c>
      <c r="E290" s="6">
        <v>32.646</v>
      </c>
      <c r="F290" s="6">
        <v>7.697</v>
      </c>
      <c r="G290" s="6">
        <v>7.707</v>
      </c>
      <c r="H290" s="6">
        <v>9.923</v>
      </c>
      <c r="I290" s="6">
        <v>25.327</v>
      </c>
      <c r="J290" s="6">
        <v>0.998</v>
      </c>
      <c r="K290" s="6">
        <v>0.991</v>
      </c>
      <c r="L290" s="6">
        <v>1.006</v>
      </c>
      <c r="M290" s="6">
        <v>0.994</v>
      </c>
      <c r="N290" s="6">
        <v>97987.017</v>
      </c>
    </row>
    <row r="291">
      <c r="A291" s="5">
        <v>45977.993055555555</v>
      </c>
      <c r="B291" s="6">
        <v>29.323</v>
      </c>
      <c r="C291" s="6">
        <v>28.958</v>
      </c>
      <c r="D291" s="6">
        <v>38.768</v>
      </c>
      <c r="E291" s="6">
        <v>32.35</v>
      </c>
      <c r="F291" s="6">
        <v>7.584</v>
      </c>
      <c r="G291" s="6">
        <v>7.439</v>
      </c>
      <c r="H291" s="6">
        <v>10.064</v>
      </c>
      <c r="I291" s="6">
        <v>25.087</v>
      </c>
      <c r="J291" s="6">
        <v>0.998</v>
      </c>
      <c r="K291" s="6">
        <v>0.992</v>
      </c>
      <c r="L291" s="6">
        <v>1.006</v>
      </c>
      <c r="M291" s="6">
        <v>0.994</v>
      </c>
      <c r="N291" s="6">
        <v>97989.117</v>
      </c>
    </row>
    <row r="292">
      <c r="A292" s="5">
        <v>45977.99652777778</v>
      </c>
      <c r="B292" s="6">
        <v>30.423</v>
      </c>
      <c r="C292" s="6">
        <v>28.306</v>
      </c>
      <c r="D292" s="6">
        <v>39.085</v>
      </c>
      <c r="E292" s="6">
        <v>32.605</v>
      </c>
      <c r="F292" s="6">
        <v>7.866</v>
      </c>
      <c r="G292" s="6">
        <v>7.271</v>
      </c>
      <c r="H292" s="6">
        <v>10.154</v>
      </c>
      <c r="I292" s="6">
        <v>25.291</v>
      </c>
      <c r="J292" s="6">
        <v>0.997</v>
      </c>
      <c r="K292" s="6">
        <v>0.991</v>
      </c>
      <c r="L292" s="6">
        <v>1.006</v>
      </c>
      <c r="M292" s="6">
        <v>0.994</v>
      </c>
      <c r="N292" s="6">
        <v>97991.207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45977.0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45977.00347222222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45977.006944444445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45977.010416666664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45977.01388888889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45977.01736111111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45977.020833333336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45977.024305555555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45977.02777777778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45977.03125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45977.03472222222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45977.038194444445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45977.041666666664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45977.04513888889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45977.04861111111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45977.052083333336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45977.055555555555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45977.05902777778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45977.0625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45977.06597222222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45977.069444444445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45977.072916666664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45977.07638888889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45977.07986111111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45977.083333333336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45977.086805555555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45977.09027777778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45977.09375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45977.09722222222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45977.100694444445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45977.104166666664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45977.10763888889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45977.11111111111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45977.114583333336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45977.118055555555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45977.12152777778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45977.125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45977.12847222222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45977.131944444445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45977.135416666664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45977.13888888889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45977.14236111111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45977.145833333336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45977.149305555555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45977.15277777778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45977.15625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45977.15972222222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45977.163194444445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45977.166666666664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45977.17013888889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45977.17361111111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45977.177083333336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45977.180555555555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45977.18402777778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45977.1875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45977.19097222222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45977.194444444445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45977.197916666664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45977.20138888889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45977.20486111111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45977.208333333336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45977.211805555555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45977.21527777778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45977.21875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45977.22222222222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45977.225694444445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45977.229166666664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45977.23263888889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45977.23611111111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45977.239583333336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45977.243055555555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45977.24652777778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45977.25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45977.25347222222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45977.256944444445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45977.260416666664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45977.26388888889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45977.26736111111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45977.270833333336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45977.274305555555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45977.27777777778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45977.28125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45977.28472222222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45977.288194444445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45977.291666666664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45977.29513888889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45977.29861111111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45977.302083333336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45977.305555555555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45977.30902777778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45977.3125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45977.31597222222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45977.319444444445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45977.322916666664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45977.32638888889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45977.32986111111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45977.333333333336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45977.336805555555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45977.34027777778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45977.34375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45977.34722222222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45977.350694444445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45977.354166666664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45977.35763888889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45977.36111111111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45977.364583333336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45977.368055555555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45977.37152777778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45977.375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45977.37847222222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45977.381944444445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45977.385416666664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45977.38888888889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45977.39236111111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45977.395833333336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45977.399305555555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45977.40277777778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45977.40625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45977.40972222222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45977.413194444445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45977.416666666664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45977.42013888889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45977.42361111111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45977.427083333336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45977.430555555555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45977.43402777778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45977.4375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45977.44097222222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45977.444444444445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45977.447916666664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45977.45138888889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45977.45486111111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45977.458333333336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45977.461805555555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45977.46527777778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45977.46875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45977.47222222222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45977.475694444445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45977.479166666664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45977.48263888889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45977.48611111111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45977.489583333336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45977.493055555555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45977.49652777778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45977.5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45977.50347222222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45977.506944444445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45977.510416666664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45977.51388888889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45977.51736111111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45977.520833333336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45977.524305555555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45977.52777777778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45977.53125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45977.53472222222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45977.538194444445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45977.541666666664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45977.54513888889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45977.54861111111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45977.552083333336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45977.555555555555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45977.55902777778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45977.5625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45977.56597222222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45977.569444444445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45977.572916666664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45977.57638888889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45977.57986111111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45977.583333333336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45977.586805555555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45977.59027777778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45977.59375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45977.59722222222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45977.600694444445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45977.604166666664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45977.60763888889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45977.61111111111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45977.614583333336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45977.618055555555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45977.62152777778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45977.625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45977.62847222222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45977.631944444445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45977.635416666664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45977.63888888889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45977.64236111111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45977.645833333336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45977.649305555555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45977.65277777778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45977.65625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45977.65972222222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45977.663194444445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45977.666666666664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45977.67013888889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45977.67361111111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45977.677083333336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45977.680555555555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45977.68402777778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45977.688888888886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45977.69097222222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45977.694444444445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45977.697916666664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45977.70138888889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45977.70486111111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45977.708333333336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45977.711805555555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45977.71527777778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45977.71875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45977.72222222222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45977.725694444445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45977.729166666664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45977.73263888889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45977.73611111111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45977.739583333336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45977.743055555555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45977.74652777778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45977.75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45977.75347222222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45977.756944444445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45977.760416666664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45977.76388888889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45977.76736111111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45977.770833333336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45977.774305555555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45977.77777777778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45977.78125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45977.78472222222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45977.788194444445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45977.791666666664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45977.79513888889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45977.79861111111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45977.802083333336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45977.805555555555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45977.80902777778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45977.8125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45977.81597222222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45977.819444444445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45977.822916666664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45977.82638888889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45977.82986111111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45977.833333333336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45977.836805555555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45977.84027777778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45977.84375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45977.84722222222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45977.850694444445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45977.854166666664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45977.85763888889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45977.86111111111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45977.864583333336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45977.868055555555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45977.87152777778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45977.875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45977.87847222222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45977.881944444445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45977.885416666664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45977.88888888889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45977.89236111111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45977.895833333336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45977.899305555555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45977.90277777778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45977.90625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45977.90972222222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45977.913194444445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45977.916666666664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45977.92013888889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45977.92361111111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45977.927083333336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45977.930555555555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45977.93402777778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45977.9375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45977.94097222222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45977.944444444445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45977.947916666664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45977.95138888889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45977.95486111111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45977.958333333336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45977.961805555555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45977.96527777778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45977.96875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45977.97222222222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45977.975694444445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45977.979166666664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45977.98263888889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45977.98611111111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45977.989583333336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45977.993055555555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45977.99652777778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45977.0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45977.00347222222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45977.006944444445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45977.010416666664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45977.01388888889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45977.01736111111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45977.020833333336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45977.024305555555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45977.02777777778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45977.03125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45977.03472222222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45977.038194444445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45977.041666666664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45977.04513888889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45977.04861111111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45977.052083333336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45977.055555555555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45977.05902777778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45977.0625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45977.06597222222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45977.069444444445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45977.072916666664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45977.07638888889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45977.07986111111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45977.083333333336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45977.086805555555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45977.09027777778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45977.09375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45977.09722222222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45977.100694444445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45977.104166666664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45977.10763888889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45977.11111111111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45977.114583333336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45977.118055555555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45977.12152777778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45977.125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45977.12847222222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45977.131944444445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45977.135416666664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45977.13888888889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45977.14236111111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45977.145833333336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45977.149305555555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45977.15277777778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45977.15625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45977.15972222222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45977.163194444445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45977.166666666664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45977.17013888889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45977.17361111111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45977.177083333336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45977.180555555555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45977.18402777778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45977.1875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45977.19097222222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45977.194444444445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45977.197916666664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45977.20138888889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45977.20486111111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45977.208333333336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45977.211805555555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45977.21527777778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45977.21875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45977.22222222222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45977.225694444445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45977.229166666664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45977.23263888889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45977.23611111111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45977.239583333336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45977.243055555555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45977.24652777778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45977.25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45977.25347222222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45977.256944444445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45977.260416666664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45977.26388888889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45977.26736111111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45977.270833333336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45977.274305555555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45977.27777777778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45977.28125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45977.28472222222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45977.288194444445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45977.291666666664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45977.29513888889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45977.29861111111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45977.302083333336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45977.305555555555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45977.30902777778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45977.3125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45977.31597222222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45977.319444444445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45977.322916666664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45977.32638888889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45977.32986111111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45977.333333333336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45977.336805555555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45977.34027777778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45977.34375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45977.34722222222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45977.350694444445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45977.354166666664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45977.35763888889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45977.36111111111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45977.364583333336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45977.368055555555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45977.37152777778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45977.375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45977.37847222222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45977.381944444445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45977.385416666664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45977.38888888889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45977.39236111111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45977.395833333336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45977.399305555555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45977.40277777778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45977.40625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45977.40972222222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45977.413194444445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45977.416666666664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45977.42013888889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45977.42361111111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45977.427083333336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45977.430555555555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45977.43402777778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45977.4375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45977.44097222222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45977.444444444445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45977.447916666664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45977.45138888889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45977.45486111111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45977.458333333336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45977.461805555555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45977.46527777778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45977.46875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45977.47222222222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45977.475694444445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45977.479166666664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45977.48263888889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45977.48611111111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45977.489583333336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45977.493055555555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45977.49652777778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45977.5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45977.50347222222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45977.506944444445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45977.510416666664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45977.51388888889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45977.51736111111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45977.520833333336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45977.524305555555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45977.52777777778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45977.53125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45977.53472222222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45977.538194444445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45977.541666666664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45977.54513888889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45977.54861111111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45977.552083333336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45977.555555555555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45977.55902777778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45977.5625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45977.56597222222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45977.569444444445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45977.572916666664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45977.57638888889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45977.57986111111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45977.583333333336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45977.586805555555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45977.59027777778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45977.59375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45977.59722222222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45977.600694444445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45977.604166666664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45977.60763888889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45977.61111111111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45977.614583333336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45977.618055555555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45977.62152777778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45977.625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45977.62847222222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45977.631944444445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45977.635416666664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45977.63888888889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45977.64236111111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45977.645833333336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45977.649305555555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45977.65277777778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45977.65625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45977.65972222222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45977.663194444445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45977.666666666664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45977.67013888889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45977.67361111111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45977.677083333336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45977.680555555555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45977.68402777778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45977.688888888886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45977.69097222222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45977.694444444445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45977.697916666664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45977.70138888889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45977.70486111111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45977.708333333336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45977.711805555555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45977.71527777778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45977.71875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45977.72222222222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45977.725694444445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45977.729166666664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45977.73263888889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45977.73611111111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45977.739583333336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45977.743055555555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45977.74652777778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45977.75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45977.75347222222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45977.756944444445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45977.760416666664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45977.76388888889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45977.76736111111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45977.770833333336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45977.774305555555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45977.77777777778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45977.78125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45977.78472222222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45977.788194444445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45977.791666666664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45977.79513888889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45977.79861111111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45977.802083333336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45977.805555555555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45977.80902777778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45977.8125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45977.81597222222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45977.819444444445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45977.822916666664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45977.82638888889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45977.82986111111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45977.833333333336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45977.836805555555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45977.84027777778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45977.84375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45977.84722222222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45977.850694444445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45977.854166666664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45977.85763888889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45977.86111111111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45977.864583333336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45977.868055555555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45977.87152777778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45977.875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45977.87847222222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45977.881944444445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45977.885416666664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45977.88888888889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45977.89236111111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45977.895833333336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45977.899305555555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45977.90277777778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45977.90625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45977.90972222222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45977.913194444445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45977.916666666664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45977.92013888889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45977.92361111111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45977.927083333336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45977.930555555555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45977.93402777778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45977.9375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45977.94097222222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45977.944444444445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45977.947916666664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45977.95138888889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45977.95486111111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45977.958333333336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45977.961805555555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45977.96527777778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45977.96875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45977.97222222222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45977.975694444445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45977.979166666664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45977.98263888889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45977.98611111111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45977.989583333336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45977.993055555555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45977.99652777778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45977.0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45977.00347222222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45977.006944444445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45977.010416666664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45977.01388888889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45977.01736111111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45977.020833333336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45977.024305555555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45977.02777777778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45977.03125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45977.03472222222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45977.038194444445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45977.041666666664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45977.04513888889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45977.04861111111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45977.052083333336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45977.055555555555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45977.05902777778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45977.0625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45977.06597222222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45977.069444444445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45977.072916666664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45977.07638888889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45977.07986111111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45977.083333333336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45977.086805555555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45977.09027777778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45977.09375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45977.09722222222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45977.100694444445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45977.104166666664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45977.10763888889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45977.11111111111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45977.114583333336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45977.118055555555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45977.12152777778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45977.125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45977.12847222222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45977.131944444445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45977.135416666664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45977.13888888889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45977.14236111111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45977.145833333336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45977.149305555555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45977.15277777778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45977.15625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45977.15972222222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45977.163194444445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45977.166666666664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45977.17013888889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45977.17361111111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45977.177083333336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45977.180555555555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45977.18402777778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45977.1875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45977.19097222222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45977.194444444445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45977.197916666664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45977.20138888889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45977.20486111111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45977.208333333336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45977.211805555555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45977.21527777778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45977.21875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45977.22222222222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45977.225694444445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45977.229166666664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45977.23263888889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45977.23611111111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45977.239583333336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45977.243055555555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45977.24652777778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45977.25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45977.25347222222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45977.256944444445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45977.260416666664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45977.26388888889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45977.26736111111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45977.270833333336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45977.274305555555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45977.27777777778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45977.28125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45977.28472222222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45977.288194444445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45977.291666666664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45977.29513888889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45977.29861111111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45977.302083333336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45977.305555555555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45977.30902777778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45977.3125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45977.31597222222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45977.319444444445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45977.322916666664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45977.32638888889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45977.32986111111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45977.333333333336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45977.336805555555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45977.34027777778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45977.34375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45977.34722222222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45977.350694444445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45977.354166666664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45977.35763888889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45977.36111111111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45977.364583333336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45977.368055555555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45977.37152777778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45977.375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45977.37847222222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45977.381944444445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45977.385416666664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45977.38888888889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45977.39236111111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45977.395833333336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45977.399305555555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45977.40277777778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45977.40625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45977.40972222222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45977.413194444445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45977.416666666664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45977.42013888889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45977.42361111111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45977.427083333336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45977.430555555555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45977.43402777778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45977.4375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45977.44097222222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45977.444444444445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45977.447916666664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45977.45138888889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45977.45486111111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45977.458333333336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45977.461805555555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45977.46527777778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45977.46875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45977.47222222222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45977.475694444445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45977.479166666664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45977.48263888889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45977.48611111111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45977.489583333336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45977.493055555555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45977.49652777778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45977.5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45977.50347222222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45977.506944444445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45977.510416666664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45977.51388888889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45977.51736111111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45977.520833333336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45977.524305555555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45977.52777777778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45977.53125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45977.53472222222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45977.538194444445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45977.541666666664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45977.54513888889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45977.54861111111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45977.552083333336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45977.555555555555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45977.55902777778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45977.5625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45977.56597222222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45977.569444444445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45977.572916666664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45977.57638888889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45977.57986111111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45977.583333333336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45977.586805555555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45977.59027777778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45977.59375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45977.59722222222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45977.600694444445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45977.604166666664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45977.60763888889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45977.61111111111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45977.614583333336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45977.618055555555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45977.62152777778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45977.625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45977.62847222222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45977.631944444445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45977.635416666664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45977.63888888889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45977.64236111111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45977.645833333336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45977.649305555555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45977.65277777778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45977.65625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45977.65972222222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45977.663194444445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45977.666666666664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45977.67013888889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45977.67361111111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45977.677083333336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45977.680555555555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45977.68402777778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45977.688888888886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45977.69097222222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45977.694444444445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45977.697916666664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45977.70138888889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45977.70486111111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45977.708333333336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45977.711805555555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45977.71527777778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45977.71875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45977.72222222222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45977.725694444445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45977.729166666664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45977.73263888889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45977.73611111111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45977.739583333336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45977.743055555555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45977.74652777778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45977.75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45977.75347222222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45977.756944444445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45977.760416666664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45977.76388888889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45977.76736111111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45977.770833333336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45977.774305555555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45977.77777777778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45977.78125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45977.78472222222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45977.788194444445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45977.791666666664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45977.79513888889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45977.79861111111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45977.802083333336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45977.805555555555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45977.80902777778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45977.8125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45977.81597222222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45977.819444444445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45977.822916666664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45977.82638888889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45977.82986111111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45977.833333333336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45977.836805555555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45977.84027777778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45977.84375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45977.84722222222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45977.850694444445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45977.854166666664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45977.85763888889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45977.86111111111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45977.864583333336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45977.868055555555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45977.87152777778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45977.875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45977.87847222222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45977.881944444445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45977.885416666664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45977.88888888889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45977.89236111111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45977.895833333336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45977.899305555555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45977.90277777778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45977.90625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45977.90972222222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45977.913194444445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45977.916666666664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45977.92013888889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45977.92361111111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45977.927083333336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45977.930555555555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45977.93402777778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45977.9375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45977.94097222222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45977.944444444445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45977.947916666664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45977.95138888889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45977.95486111111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45977.958333333336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45977.961805555555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45977.96527777778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45977.96875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45977.97222222222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45977.975694444445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45977.979166666664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45977.98263888889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45977.98611111111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45977.989583333336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45977.993055555555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45977.99652777778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0.139</v>
      </c>
      <c r="C2" s="4">
        <f t="shared" si="1"/>
        <v>0.191</v>
      </c>
      <c r="D2" s="4">
        <f t="shared" si="1"/>
        <v>0.179</v>
      </c>
      <c r="E2" s="4">
        <f t="shared" si="1"/>
        <v>0.172</v>
      </c>
      <c r="F2" s="4">
        <f t="shared" si="1"/>
        <v>0.001</v>
      </c>
      <c r="G2" s="4">
        <f t="shared" si="1"/>
        <v>-0.005</v>
      </c>
      <c r="H2" s="4">
        <f t="shared" si="1"/>
        <v>-0.111</v>
      </c>
      <c r="I2" s="4">
        <f t="shared" si="1"/>
        <v>-0.028</v>
      </c>
      <c r="J2" s="4">
        <f t="shared" si="1"/>
        <v>0.035</v>
      </c>
      <c r="K2" s="4">
        <f t="shared" si="1"/>
        <v>0</v>
      </c>
      <c r="L2" s="4">
        <f t="shared" si="1"/>
        <v>0.033</v>
      </c>
      <c r="M2" s="4">
        <f t="shared" si="1"/>
        <v>0.119</v>
      </c>
      <c r="N2" s="4">
        <f t="shared" si="1"/>
        <v>5529.826</v>
      </c>
    </row>
    <row r="3">
      <c r="A3" s="3" t="s">
        <v>10</v>
      </c>
      <c r="B3" s="4">
        <f t="shared" ref="B3:N3" si="2">ROUND(MAX(B5:B1000), 3)</f>
        <v>24.002</v>
      </c>
      <c r="C3" s="4">
        <f t="shared" si="2"/>
        <v>23.77</v>
      </c>
      <c r="D3" s="4">
        <f t="shared" si="2"/>
        <v>22.662</v>
      </c>
      <c r="E3" s="4">
        <f t="shared" si="2"/>
        <v>23.478</v>
      </c>
      <c r="F3" s="4">
        <f t="shared" si="2"/>
        <v>6.047</v>
      </c>
      <c r="G3" s="4">
        <f t="shared" si="2"/>
        <v>5.993</v>
      </c>
      <c r="H3" s="4">
        <f t="shared" si="2"/>
        <v>5.773</v>
      </c>
      <c r="I3" s="4">
        <f t="shared" si="2"/>
        <v>17.813</v>
      </c>
      <c r="J3" s="4">
        <f t="shared" si="2"/>
        <v>0.998</v>
      </c>
      <c r="K3" s="4">
        <f t="shared" si="2"/>
        <v>2</v>
      </c>
      <c r="L3" s="4">
        <f t="shared" si="2"/>
        <v>1.956</v>
      </c>
      <c r="M3" s="4">
        <f t="shared" si="2"/>
        <v>0.997</v>
      </c>
      <c r="N3" s="4">
        <f t="shared" si="2"/>
        <v>5634.19</v>
      </c>
    </row>
    <row r="4">
      <c r="A4" s="3" t="s">
        <v>11</v>
      </c>
      <c r="B4" s="4">
        <f t="shared" ref="B4:N4" si="3">ROUND(AVERAGE(B5:B1000), 3)</f>
        <v>6.114</v>
      </c>
      <c r="C4" s="4">
        <f t="shared" si="3"/>
        <v>6.137</v>
      </c>
      <c r="D4" s="4">
        <f t="shared" si="3"/>
        <v>5.634</v>
      </c>
      <c r="E4" s="4">
        <f t="shared" si="3"/>
        <v>5.962</v>
      </c>
      <c r="F4" s="4">
        <f t="shared" si="3"/>
        <v>1.501</v>
      </c>
      <c r="G4" s="4">
        <f t="shared" si="3"/>
        <v>1.475</v>
      </c>
      <c r="H4" s="4">
        <f t="shared" si="3"/>
        <v>1.36</v>
      </c>
      <c r="I4" s="4">
        <f t="shared" si="3"/>
        <v>4.336</v>
      </c>
      <c r="J4" s="4">
        <f t="shared" si="3"/>
        <v>0.483</v>
      </c>
      <c r="K4" s="4">
        <f t="shared" si="3"/>
        <v>1.287</v>
      </c>
      <c r="L4" s="4">
        <f t="shared" si="3"/>
        <v>1.326</v>
      </c>
      <c r="M4" s="4">
        <f t="shared" si="3"/>
        <v>0.497</v>
      </c>
      <c r="N4" s="4">
        <f t="shared" si="3"/>
        <v>5582.112</v>
      </c>
    </row>
    <row r="5">
      <c r="A5" s="5">
        <v>45977.0</v>
      </c>
      <c r="B5" s="6">
        <v>0.151</v>
      </c>
      <c r="C5" s="6">
        <v>0.241</v>
      </c>
      <c r="D5" s="6">
        <v>0.214</v>
      </c>
      <c r="E5" s="6">
        <v>0.202</v>
      </c>
      <c r="F5" s="6">
        <v>0.004</v>
      </c>
      <c r="G5" s="6">
        <v>-0.001</v>
      </c>
      <c r="H5" s="6">
        <v>-0.017</v>
      </c>
      <c r="I5" s="6">
        <v>-0.014</v>
      </c>
      <c r="J5" s="6">
        <v>0.1</v>
      </c>
      <c r="K5" s="6">
        <v>1.986</v>
      </c>
      <c r="L5" s="6">
        <v>1.702</v>
      </c>
      <c r="M5" s="6">
        <v>0.136</v>
      </c>
      <c r="N5" s="6">
        <v>5529.826</v>
      </c>
    </row>
    <row r="6">
      <c r="A6" s="5">
        <v>45977.00347222222</v>
      </c>
      <c r="B6" s="6">
        <v>0.15</v>
      </c>
      <c r="C6" s="6">
        <v>0.236</v>
      </c>
      <c r="D6" s="6">
        <v>0.21</v>
      </c>
      <c r="E6" s="6">
        <v>0.199</v>
      </c>
      <c r="F6" s="6">
        <v>0.004</v>
      </c>
      <c r="G6" s="6">
        <v>-0.001</v>
      </c>
      <c r="H6" s="6">
        <v>-0.016</v>
      </c>
      <c r="I6" s="6">
        <v>-0.013</v>
      </c>
      <c r="J6" s="6">
        <v>0.109</v>
      </c>
      <c r="K6" s="6">
        <v>1.986</v>
      </c>
      <c r="L6" s="6">
        <v>1.698</v>
      </c>
      <c r="M6" s="6">
        <v>0.14</v>
      </c>
      <c r="N6" s="6">
        <v>5529.828</v>
      </c>
    </row>
    <row r="7">
      <c r="A7" s="5">
        <v>45977.006944444445</v>
      </c>
      <c r="B7" s="6">
        <v>0.148</v>
      </c>
      <c r="C7" s="6">
        <v>0.236</v>
      </c>
      <c r="D7" s="6">
        <v>0.213</v>
      </c>
      <c r="E7" s="6">
        <v>0.199</v>
      </c>
      <c r="F7" s="6">
        <v>0.004</v>
      </c>
      <c r="G7" s="6">
        <v>0.0</v>
      </c>
      <c r="H7" s="6">
        <v>-0.017</v>
      </c>
      <c r="I7" s="6">
        <v>-0.013</v>
      </c>
      <c r="J7" s="6">
        <v>0.096</v>
      </c>
      <c r="K7" s="6">
        <v>1.999</v>
      </c>
      <c r="L7" s="6">
        <v>1.696</v>
      </c>
      <c r="M7" s="6">
        <v>0.133</v>
      </c>
      <c r="N7" s="6">
        <v>5529.83</v>
      </c>
    </row>
    <row r="8">
      <c r="A8" s="5">
        <v>45977.010416666664</v>
      </c>
      <c r="B8" s="6">
        <v>0.148</v>
      </c>
      <c r="C8" s="6">
        <v>0.235</v>
      </c>
      <c r="D8" s="6">
        <v>0.208</v>
      </c>
      <c r="E8" s="6">
        <v>0.197</v>
      </c>
      <c r="F8" s="6">
        <v>0.004</v>
      </c>
      <c r="G8" s="6">
        <v>-0.001</v>
      </c>
      <c r="H8" s="6">
        <v>-0.017</v>
      </c>
      <c r="I8" s="6">
        <v>-0.014</v>
      </c>
      <c r="J8" s="6">
        <v>0.097</v>
      </c>
      <c r="K8" s="6">
        <v>1.986</v>
      </c>
      <c r="L8" s="6">
        <v>1.68</v>
      </c>
      <c r="M8" s="6">
        <v>0.142</v>
      </c>
      <c r="N8" s="6">
        <v>5529.831</v>
      </c>
    </row>
    <row r="9">
      <c r="A9" s="5">
        <v>45977.01388888889</v>
      </c>
      <c r="B9" s="6">
        <v>0.148</v>
      </c>
      <c r="C9" s="6">
        <v>0.238</v>
      </c>
      <c r="D9" s="6">
        <v>0.21</v>
      </c>
      <c r="E9" s="6">
        <v>0.199</v>
      </c>
      <c r="F9" s="6">
        <v>0.004</v>
      </c>
      <c r="G9" s="6">
        <v>-0.001</v>
      </c>
      <c r="H9" s="6">
        <v>-0.017</v>
      </c>
      <c r="I9" s="6">
        <v>-0.014</v>
      </c>
      <c r="J9" s="6">
        <v>0.101</v>
      </c>
      <c r="K9" s="6">
        <v>1.986</v>
      </c>
      <c r="L9" s="6">
        <v>1.693</v>
      </c>
      <c r="M9" s="6">
        <v>0.14</v>
      </c>
      <c r="N9" s="6">
        <v>5529.833</v>
      </c>
    </row>
    <row r="10">
      <c r="A10" s="5">
        <v>45977.01736111111</v>
      </c>
      <c r="B10" s="6">
        <v>0.149</v>
      </c>
      <c r="C10" s="6">
        <v>0.236</v>
      </c>
      <c r="D10" s="6">
        <v>0.211</v>
      </c>
      <c r="E10" s="6">
        <v>0.199</v>
      </c>
      <c r="F10" s="6">
        <v>0.004</v>
      </c>
      <c r="G10" s="6">
        <v>-0.001</v>
      </c>
      <c r="H10" s="6">
        <v>-0.017</v>
      </c>
      <c r="I10" s="6">
        <v>-0.014</v>
      </c>
      <c r="J10" s="6">
        <v>0.095</v>
      </c>
      <c r="K10" s="6">
        <v>1.991</v>
      </c>
      <c r="L10" s="6">
        <v>1.688</v>
      </c>
      <c r="M10" s="6">
        <v>0.138</v>
      </c>
      <c r="N10" s="6">
        <v>5529.835</v>
      </c>
    </row>
    <row r="11">
      <c r="A11" s="5">
        <v>45977.020833333336</v>
      </c>
      <c r="B11" s="6">
        <v>0.148</v>
      </c>
      <c r="C11" s="6">
        <v>0.237</v>
      </c>
      <c r="D11" s="6">
        <v>0.21</v>
      </c>
      <c r="E11" s="6">
        <v>0.198</v>
      </c>
      <c r="F11" s="6">
        <v>0.004</v>
      </c>
      <c r="G11" s="6">
        <v>0.0</v>
      </c>
      <c r="H11" s="6">
        <v>-0.016</v>
      </c>
      <c r="I11" s="6">
        <v>-0.012</v>
      </c>
      <c r="J11" s="6">
        <v>0.105</v>
      </c>
      <c r="K11" s="6">
        <v>1.995</v>
      </c>
      <c r="L11" s="6">
        <v>1.7</v>
      </c>
      <c r="M11" s="6">
        <v>0.135</v>
      </c>
      <c r="N11" s="6">
        <v>5529.837</v>
      </c>
    </row>
    <row r="12">
      <c r="A12" s="5">
        <v>45977.024305555555</v>
      </c>
      <c r="B12" s="6">
        <v>0.148</v>
      </c>
      <c r="C12" s="6">
        <v>0.237</v>
      </c>
      <c r="D12" s="6">
        <v>0.211</v>
      </c>
      <c r="E12" s="6">
        <v>0.199</v>
      </c>
      <c r="F12" s="6">
        <v>0.004</v>
      </c>
      <c r="G12" s="6">
        <v>0.0</v>
      </c>
      <c r="H12" s="6">
        <v>-0.017</v>
      </c>
      <c r="I12" s="6">
        <v>-0.013</v>
      </c>
      <c r="J12" s="6">
        <v>0.092</v>
      </c>
      <c r="K12" s="6">
        <v>1.995</v>
      </c>
      <c r="L12" s="6">
        <v>1.693</v>
      </c>
      <c r="M12" s="6">
        <v>0.134</v>
      </c>
      <c r="N12" s="6">
        <v>5529.839</v>
      </c>
    </row>
    <row r="13">
      <c r="A13" s="5">
        <v>45977.02777777778</v>
      </c>
      <c r="B13" s="6">
        <v>0.151</v>
      </c>
      <c r="C13" s="6">
        <v>0.24</v>
      </c>
      <c r="D13" s="6">
        <v>0.215</v>
      </c>
      <c r="E13" s="6">
        <v>0.202</v>
      </c>
      <c r="F13" s="6">
        <v>0.004</v>
      </c>
      <c r="G13" s="6">
        <v>0.0</v>
      </c>
      <c r="H13" s="6">
        <v>-0.017</v>
      </c>
      <c r="I13" s="6">
        <v>-0.013</v>
      </c>
      <c r="J13" s="6">
        <v>0.099</v>
      </c>
      <c r="K13" s="6">
        <v>0.004</v>
      </c>
      <c r="L13" s="6">
        <v>1.7</v>
      </c>
      <c r="M13" s="6">
        <v>0.133</v>
      </c>
      <c r="N13" s="6">
        <v>5529.84</v>
      </c>
    </row>
    <row r="14">
      <c r="A14" s="5">
        <v>45977.03125</v>
      </c>
      <c r="B14" s="6">
        <v>0.15</v>
      </c>
      <c r="C14" s="6">
        <v>0.241</v>
      </c>
      <c r="D14" s="6">
        <v>0.216</v>
      </c>
      <c r="E14" s="6">
        <v>0.202</v>
      </c>
      <c r="F14" s="6">
        <v>0.003</v>
      </c>
      <c r="G14" s="6">
        <v>0.0</v>
      </c>
      <c r="H14" s="6">
        <v>-0.017</v>
      </c>
      <c r="I14" s="6">
        <v>-0.014</v>
      </c>
      <c r="J14" s="6">
        <v>0.084</v>
      </c>
      <c r="K14" s="6">
        <v>1.997</v>
      </c>
      <c r="L14" s="6">
        <v>1.696</v>
      </c>
      <c r="M14" s="6">
        <v>0.13</v>
      </c>
      <c r="N14" s="6">
        <v>5529.842</v>
      </c>
    </row>
    <row r="15">
      <c r="A15" s="5">
        <v>45977.03472222222</v>
      </c>
      <c r="B15" s="6">
        <v>0.145</v>
      </c>
      <c r="C15" s="6">
        <v>0.239</v>
      </c>
      <c r="D15" s="6">
        <v>0.213</v>
      </c>
      <c r="E15" s="6">
        <v>0.199</v>
      </c>
      <c r="F15" s="6">
        <v>0.004</v>
      </c>
      <c r="G15" s="6">
        <v>-0.001</v>
      </c>
      <c r="H15" s="6">
        <v>-0.018</v>
      </c>
      <c r="I15" s="6">
        <v>-0.015</v>
      </c>
      <c r="J15" s="6">
        <v>0.095</v>
      </c>
      <c r="K15" s="6">
        <v>1.992</v>
      </c>
      <c r="L15" s="6">
        <v>1.671</v>
      </c>
      <c r="M15" s="6">
        <v>0.144</v>
      </c>
      <c r="N15" s="6">
        <v>5529.844</v>
      </c>
    </row>
    <row r="16">
      <c r="A16" s="5">
        <v>45977.038194444445</v>
      </c>
      <c r="B16" s="6">
        <v>0.15</v>
      </c>
      <c r="C16" s="6">
        <v>0.238</v>
      </c>
      <c r="D16" s="6">
        <v>0.214</v>
      </c>
      <c r="E16" s="6">
        <v>0.201</v>
      </c>
      <c r="F16" s="6">
        <v>0.003</v>
      </c>
      <c r="G16" s="6">
        <v>0.0</v>
      </c>
      <c r="H16" s="6">
        <v>-0.017</v>
      </c>
      <c r="I16" s="6">
        <v>-0.014</v>
      </c>
      <c r="J16" s="6">
        <v>0.088</v>
      </c>
      <c r="K16" s="6">
        <v>1.995</v>
      </c>
      <c r="L16" s="6">
        <v>1.697</v>
      </c>
      <c r="M16" s="6">
        <v>0.132</v>
      </c>
      <c r="N16" s="6">
        <v>5529.846</v>
      </c>
    </row>
    <row r="17">
      <c r="A17" s="5">
        <v>45977.041666666664</v>
      </c>
      <c r="B17" s="6">
        <v>0.148</v>
      </c>
      <c r="C17" s="6">
        <v>0.241</v>
      </c>
      <c r="D17" s="6">
        <v>0.212</v>
      </c>
      <c r="E17" s="6">
        <v>0.2</v>
      </c>
      <c r="F17" s="6">
        <v>0.004</v>
      </c>
      <c r="G17" s="6">
        <v>-0.001</v>
      </c>
      <c r="H17" s="6">
        <v>-0.017</v>
      </c>
      <c r="I17" s="6">
        <v>-0.014</v>
      </c>
      <c r="J17" s="6">
        <v>0.108</v>
      </c>
      <c r="K17" s="6">
        <v>1.987</v>
      </c>
      <c r="L17" s="6">
        <v>1.692</v>
      </c>
      <c r="M17" s="6">
        <v>0.141</v>
      </c>
      <c r="N17" s="6">
        <v>5529.847</v>
      </c>
    </row>
    <row r="18">
      <c r="A18" s="5">
        <v>45977.04513888889</v>
      </c>
      <c r="B18" s="6">
        <v>0.151</v>
      </c>
      <c r="C18" s="6">
        <v>0.236</v>
      </c>
      <c r="D18" s="6">
        <v>0.209</v>
      </c>
      <c r="E18" s="6">
        <v>0.198</v>
      </c>
      <c r="F18" s="6">
        <v>0.003</v>
      </c>
      <c r="G18" s="6">
        <v>0.0</v>
      </c>
      <c r="H18" s="6">
        <v>-0.016</v>
      </c>
      <c r="I18" s="6">
        <v>-0.013</v>
      </c>
      <c r="J18" s="6">
        <v>0.087</v>
      </c>
      <c r="K18" s="6">
        <v>0.0</v>
      </c>
      <c r="L18" s="6">
        <v>1.703</v>
      </c>
      <c r="M18" s="6">
        <v>0.127</v>
      </c>
      <c r="N18" s="6">
        <v>5529.849</v>
      </c>
    </row>
    <row r="19">
      <c r="A19" s="5">
        <v>45977.04861111111</v>
      </c>
      <c r="B19" s="6">
        <v>0.144</v>
      </c>
      <c r="C19" s="6">
        <v>0.238</v>
      </c>
      <c r="D19" s="6">
        <v>0.209</v>
      </c>
      <c r="E19" s="6">
        <v>0.197</v>
      </c>
      <c r="F19" s="6">
        <v>0.003</v>
      </c>
      <c r="G19" s="6">
        <v>0.0</v>
      </c>
      <c r="H19" s="6">
        <v>-0.018</v>
      </c>
      <c r="I19" s="6">
        <v>-0.015</v>
      </c>
      <c r="J19" s="6">
        <v>0.085</v>
      </c>
      <c r="K19" s="6">
        <v>1.992</v>
      </c>
      <c r="L19" s="6">
        <v>1.667</v>
      </c>
      <c r="M19" s="6">
        <v>0.142</v>
      </c>
      <c r="N19" s="6">
        <v>5529.851</v>
      </c>
    </row>
    <row r="20">
      <c r="A20" s="5">
        <v>45977.052083333336</v>
      </c>
      <c r="B20" s="6">
        <v>0.148</v>
      </c>
      <c r="C20" s="6">
        <v>0.236</v>
      </c>
      <c r="D20" s="6">
        <v>0.209</v>
      </c>
      <c r="E20" s="6">
        <v>0.198</v>
      </c>
      <c r="F20" s="6">
        <v>0.004</v>
      </c>
      <c r="G20" s="6">
        <v>0.0</v>
      </c>
      <c r="H20" s="6">
        <v>-0.017</v>
      </c>
      <c r="I20" s="6">
        <v>-0.013</v>
      </c>
      <c r="J20" s="6">
        <v>0.1</v>
      </c>
      <c r="K20" s="6">
        <v>1.999</v>
      </c>
      <c r="L20" s="6">
        <v>1.682</v>
      </c>
      <c r="M20" s="6">
        <v>0.137</v>
      </c>
      <c r="N20" s="6">
        <v>5529.853</v>
      </c>
    </row>
    <row r="21">
      <c r="A21" s="5">
        <v>45977.055555555555</v>
      </c>
      <c r="B21" s="6">
        <v>0.147</v>
      </c>
      <c r="C21" s="6">
        <v>0.237</v>
      </c>
      <c r="D21" s="6">
        <v>0.212</v>
      </c>
      <c r="E21" s="6">
        <v>0.198</v>
      </c>
      <c r="F21" s="6">
        <v>0.003</v>
      </c>
      <c r="G21" s="6">
        <v>0.0</v>
      </c>
      <c r="H21" s="6">
        <v>-0.017</v>
      </c>
      <c r="I21" s="6">
        <v>-0.014</v>
      </c>
      <c r="J21" s="6">
        <v>0.092</v>
      </c>
      <c r="K21" s="6">
        <v>1.996</v>
      </c>
      <c r="L21" s="6">
        <v>1.692</v>
      </c>
      <c r="M21" s="6">
        <v>0.134</v>
      </c>
      <c r="N21" s="6">
        <v>5529.854</v>
      </c>
    </row>
    <row r="22">
      <c r="A22" s="5">
        <v>45977.05902777778</v>
      </c>
      <c r="B22" s="6">
        <v>0.147</v>
      </c>
      <c r="C22" s="6">
        <v>0.233</v>
      </c>
      <c r="D22" s="6">
        <v>0.206</v>
      </c>
      <c r="E22" s="6">
        <v>0.195</v>
      </c>
      <c r="F22" s="6">
        <v>0.004</v>
      </c>
      <c r="G22" s="6">
        <v>-0.001</v>
      </c>
      <c r="H22" s="6">
        <v>-0.017</v>
      </c>
      <c r="I22" s="6">
        <v>-0.014</v>
      </c>
      <c r="J22" s="6">
        <v>0.094</v>
      </c>
      <c r="K22" s="6">
        <v>1.99</v>
      </c>
      <c r="L22" s="6">
        <v>1.683</v>
      </c>
      <c r="M22" s="6">
        <v>0.14</v>
      </c>
      <c r="N22" s="6">
        <v>5529.856</v>
      </c>
    </row>
    <row r="23">
      <c r="A23" s="5">
        <v>45977.0625</v>
      </c>
      <c r="B23" s="6">
        <v>0.147</v>
      </c>
      <c r="C23" s="6">
        <v>0.237</v>
      </c>
      <c r="D23" s="6">
        <v>0.211</v>
      </c>
      <c r="E23" s="6">
        <v>0.198</v>
      </c>
      <c r="F23" s="6">
        <v>0.003</v>
      </c>
      <c r="G23" s="6">
        <v>0.0</v>
      </c>
      <c r="H23" s="6">
        <v>-0.017</v>
      </c>
      <c r="I23" s="6">
        <v>-0.014</v>
      </c>
      <c r="J23" s="6">
        <v>0.092</v>
      </c>
      <c r="K23" s="6">
        <v>1.995</v>
      </c>
      <c r="L23" s="6">
        <v>1.683</v>
      </c>
      <c r="M23" s="6">
        <v>0.138</v>
      </c>
      <c r="N23" s="6">
        <v>5529.858</v>
      </c>
    </row>
    <row r="24">
      <c r="A24" s="5">
        <v>45977.06597222222</v>
      </c>
      <c r="B24" s="6">
        <v>0.147</v>
      </c>
      <c r="C24" s="6">
        <v>0.234</v>
      </c>
      <c r="D24" s="6">
        <v>0.206</v>
      </c>
      <c r="E24" s="6">
        <v>0.196</v>
      </c>
      <c r="F24" s="6">
        <v>0.004</v>
      </c>
      <c r="G24" s="6">
        <v>0.0</v>
      </c>
      <c r="H24" s="6">
        <v>-0.017</v>
      </c>
      <c r="I24" s="6">
        <v>-0.013</v>
      </c>
      <c r="J24" s="6">
        <v>0.104</v>
      </c>
      <c r="K24" s="6">
        <v>1.998</v>
      </c>
      <c r="L24" s="6">
        <v>1.687</v>
      </c>
      <c r="M24" s="6">
        <v>0.137</v>
      </c>
      <c r="N24" s="6">
        <v>5529.86</v>
      </c>
    </row>
    <row r="25">
      <c r="A25" s="5">
        <v>45977.069444444445</v>
      </c>
      <c r="B25" s="6">
        <v>0.147</v>
      </c>
      <c r="C25" s="6">
        <v>0.238</v>
      </c>
      <c r="D25" s="6">
        <v>0.212</v>
      </c>
      <c r="E25" s="6">
        <v>0.199</v>
      </c>
      <c r="F25" s="6">
        <v>0.003</v>
      </c>
      <c r="G25" s="6">
        <v>-0.001</v>
      </c>
      <c r="H25" s="6">
        <v>-0.018</v>
      </c>
      <c r="I25" s="6">
        <v>-0.016</v>
      </c>
      <c r="J25" s="6">
        <v>0.087</v>
      </c>
      <c r="K25" s="6">
        <v>1.982</v>
      </c>
      <c r="L25" s="6">
        <v>1.675</v>
      </c>
      <c r="M25" s="6">
        <v>0.145</v>
      </c>
      <c r="N25" s="6">
        <v>5529.861</v>
      </c>
    </row>
    <row r="26">
      <c r="A26" s="5">
        <v>45977.072916666664</v>
      </c>
      <c r="B26" s="6">
        <v>0.148</v>
      </c>
      <c r="C26" s="6">
        <v>0.237</v>
      </c>
      <c r="D26" s="6">
        <v>0.21</v>
      </c>
      <c r="E26" s="6">
        <v>0.198</v>
      </c>
      <c r="F26" s="6">
        <v>0.003</v>
      </c>
      <c r="G26" s="6">
        <v>0.0</v>
      </c>
      <c r="H26" s="6">
        <v>-0.018</v>
      </c>
      <c r="I26" s="6">
        <v>-0.015</v>
      </c>
      <c r="J26" s="6">
        <v>0.091</v>
      </c>
      <c r="K26" s="6">
        <v>1.992</v>
      </c>
      <c r="L26" s="6">
        <v>1.673</v>
      </c>
      <c r="M26" s="6">
        <v>0.142</v>
      </c>
      <c r="N26" s="6">
        <v>5529.863</v>
      </c>
    </row>
    <row r="27">
      <c r="A27" s="5">
        <v>45977.07638888889</v>
      </c>
      <c r="B27" s="6">
        <v>0.15</v>
      </c>
      <c r="C27" s="6">
        <v>0.238</v>
      </c>
      <c r="D27" s="6">
        <v>0.21</v>
      </c>
      <c r="E27" s="6">
        <v>0.199</v>
      </c>
      <c r="F27" s="6">
        <v>0.004</v>
      </c>
      <c r="G27" s="6">
        <v>-0.001</v>
      </c>
      <c r="H27" s="6">
        <v>-0.017</v>
      </c>
      <c r="I27" s="6">
        <v>-0.014</v>
      </c>
      <c r="J27" s="6">
        <v>0.108</v>
      </c>
      <c r="K27" s="6">
        <v>1.985</v>
      </c>
      <c r="L27" s="6">
        <v>1.692</v>
      </c>
      <c r="M27" s="6">
        <v>0.142</v>
      </c>
      <c r="N27" s="6">
        <v>5529.865</v>
      </c>
    </row>
    <row r="28">
      <c r="A28" s="5">
        <v>45977.07986111111</v>
      </c>
      <c r="B28" s="6">
        <v>0.148</v>
      </c>
      <c r="C28" s="6">
        <v>0.239</v>
      </c>
      <c r="D28" s="6">
        <v>0.213</v>
      </c>
      <c r="E28" s="6">
        <v>0.2</v>
      </c>
      <c r="F28" s="6">
        <v>0.004</v>
      </c>
      <c r="G28" s="6">
        <v>0.0</v>
      </c>
      <c r="H28" s="6">
        <v>-0.017</v>
      </c>
      <c r="I28" s="6">
        <v>-0.013</v>
      </c>
      <c r="J28" s="6">
        <v>0.095</v>
      </c>
      <c r="K28" s="6">
        <v>1.992</v>
      </c>
      <c r="L28" s="6">
        <v>1.688</v>
      </c>
      <c r="M28" s="6">
        <v>0.138</v>
      </c>
      <c r="N28" s="6">
        <v>5529.867</v>
      </c>
    </row>
    <row r="29">
      <c r="A29" s="5">
        <v>45977.083333333336</v>
      </c>
      <c r="B29" s="6">
        <v>0.149</v>
      </c>
      <c r="C29" s="6">
        <v>0.235</v>
      </c>
      <c r="D29" s="6">
        <v>0.209</v>
      </c>
      <c r="E29" s="6">
        <v>0.198</v>
      </c>
      <c r="F29" s="6">
        <v>0.004</v>
      </c>
      <c r="G29" s="6">
        <v>-0.001</v>
      </c>
      <c r="H29" s="6">
        <v>-0.017</v>
      </c>
      <c r="I29" s="6">
        <v>-0.014</v>
      </c>
      <c r="J29" s="6">
        <v>0.095</v>
      </c>
      <c r="K29" s="6">
        <v>1.987</v>
      </c>
      <c r="L29" s="6">
        <v>1.693</v>
      </c>
      <c r="M29" s="6">
        <v>0.138</v>
      </c>
      <c r="N29" s="6">
        <v>5529.869</v>
      </c>
    </row>
    <row r="30">
      <c r="A30" s="5">
        <v>45977.086805555555</v>
      </c>
      <c r="B30" s="6">
        <v>0.145</v>
      </c>
      <c r="C30" s="6">
        <v>0.241</v>
      </c>
      <c r="D30" s="6">
        <v>0.211</v>
      </c>
      <c r="E30" s="6">
        <v>0.199</v>
      </c>
      <c r="F30" s="6">
        <v>0.004</v>
      </c>
      <c r="G30" s="6">
        <v>-0.001</v>
      </c>
      <c r="H30" s="6">
        <v>-0.018</v>
      </c>
      <c r="I30" s="6">
        <v>-0.015</v>
      </c>
      <c r="J30" s="6">
        <v>0.103</v>
      </c>
      <c r="K30" s="6">
        <v>1.986</v>
      </c>
      <c r="L30" s="6">
        <v>1.669</v>
      </c>
      <c r="M30" s="6">
        <v>0.148</v>
      </c>
      <c r="N30" s="6">
        <v>5529.871</v>
      </c>
    </row>
    <row r="31">
      <c r="A31" s="5">
        <v>45977.09027777778</v>
      </c>
      <c r="B31" s="6">
        <v>0.147</v>
      </c>
      <c r="C31" s="6">
        <v>0.237</v>
      </c>
      <c r="D31" s="6">
        <v>0.208</v>
      </c>
      <c r="E31" s="6">
        <v>0.197</v>
      </c>
      <c r="F31" s="6">
        <v>0.003</v>
      </c>
      <c r="G31" s="6">
        <v>-0.001</v>
      </c>
      <c r="H31" s="6">
        <v>-0.018</v>
      </c>
      <c r="I31" s="6">
        <v>-0.016</v>
      </c>
      <c r="J31" s="6">
        <v>0.07</v>
      </c>
      <c r="K31" s="6">
        <v>1.978</v>
      </c>
      <c r="L31" s="6">
        <v>1.672</v>
      </c>
      <c r="M31" s="6">
        <v>0.141</v>
      </c>
      <c r="N31" s="6">
        <v>5529.872</v>
      </c>
    </row>
    <row r="32">
      <c r="A32" s="5">
        <v>45977.09375</v>
      </c>
      <c r="B32" s="6">
        <v>0.15</v>
      </c>
      <c r="C32" s="6">
        <v>0.237</v>
      </c>
      <c r="D32" s="6">
        <v>0.21</v>
      </c>
      <c r="E32" s="6">
        <v>0.199</v>
      </c>
      <c r="F32" s="6">
        <v>0.003</v>
      </c>
      <c r="G32" s="6">
        <v>-0.001</v>
      </c>
      <c r="H32" s="6">
        <v>-0.017</v>
      </c>
      <c r="I32" s="6">
        <v>-0.015</v>
      </c>
      <c r="J32" s="6">
        <v>0.075</v>
      </c>
      <c r="K32" s="6">
        <v>1.982</v>
      </c>
      <c r="L32" s="6">
        <v>1.689</v>
      </c>
      <c r="M32" s="6">
        <v>0.136</v>
      </c>
      <c r="N32" s="6">
        <v>5529.874</v>
      </c>
    </row>
    <row r="33">
      <c r="A33" s="5">
        <v>45977.09722222222</v>
      </c>
      <c r="B33" s="6">
        <v>0.146</v>
      </c>
      <c r="C33" s="6">
        <v>0.235</v>
      </c>
      <c r="D33" s="6">
        <v>0.21</v>
      </c>
      <c r="E33" s="6">
        <v>0.197</v>
      </c>
      <c r="F33" s="6">
        <v>0.003</v>
      </c>
      <c r="G33" s="6">
        <v>0.0</v>
      </c>
      <c r="H33" s="6">
        <v>-0.017</v>
      </c>
      <c r="I33" s="6">
        <v>-0.014</v>
      </c>
      <c r="J33" s="6">
        <v>0.068</v>
      </c>
      <c r="K33" s="6">
        <v>2.0</v>
      </c>
      <c r="L33" s="6">
        <v>1.682</v>
      </c>
      <c r="M33" s="6">
        <v>0.131</v>
      </c>
      <c r="N33" s="6">
        <v>5529.876</v>
      </c>
    </row>
    <row r="34">
      <c r="A34" s="5">
        <v>45977.100694444445</v>
      </c>
      <c r="B34" s="6">
        <v>0.149</v>
      </c>
      <c r="C34" s="6">
        <v>0.237</v>
      </c>
      <c r="D34" s="6">
        <v>0.209</v>
      </c>
      <c r="E34" s="6">
        <v>0.198</v>
      </c>
      <c r="F34" s="6">
        <v>0.003</v>
      </c>
      <c r="G34" s="6">
        <v>-0.001</v>
      </c>
      <c r="H34" s="6">
        <v>-0.017</v>
      </c>
      <c r="I34" s="6">
        <v>-0.015</v>
      </c>
      <c r="J34" s="6">
        <v>0.091</v>
      </c>
      <c r="K34" s="6">
        <v>1.979</v>
      </c>
      <c r="L34" s="6">
        <v>1.687</v>
      </c>
      <c r="M34" s="6">
        <v>0.141</v>
      </c>
      <c r="N34" s="6">
        <v>5529.878</v>
      </c>
    </row>
    <row r="35">
      <c r="A35" s="5">
        <v>45977.104166666664</v>
      </c>
      <c r="B35" s="6">
        <v>0.148</v>
      </c>
      <c r="C35" s="6">
        <v>0.238</v>
      </c>
      <c r="D35" s="6">
        <v>0.212</v>
      </c>
      <c r="E35" s="6">
        <v>0.199</v>
      </c>
      <c r="F35" s="6">
        <v>0.003</v>
      </c>
      <c r="G35" s="6">
        <v>-0.001</v>
      </c>
      <c r="H35" s="6">
        <v>-0.017</v>
      </c>
      <c r="I35" s="6">
        <v>-0.015</v>
      </c>
      <c r="J35" s="6">
        <v>0.091</v>
      </c>
      <c r="K35" s="6">
        <v>1.992</v>
      </c>
      <c r="L35" s="6">
        <v>1.687</v>
      </c>
      <c r="M35" s="6">
        <v>0.137</v>
      </c>
      <c r="N35" s="6">
        <v>5529.879</v>
      </c>
    </row>
    <row r="36">
      <c r="A36" s="5">
        <v>45977.10763888889</v>
      </c>
      <c r="B36" s="6">
        <v>0.15</v>
      </c>
      <c r="C36" s="6">
        <v>0.241</v>
      </c>
      <c r="D36" s="6">
        <v>0.212</v>
      </c>
      <c r="E36" s="6">
        <v>0.201</v>
      </c>
      <c r="F36" s="6">
        <v>0.004</v>
      </c>
      <c r="G36" s="6">
        <v>-0.001</v>
      </c>
      <c r="H36" s="6">
        <v>-0.017</v>
      </c>
      <c r="I36" s="6">
        <v>-0.014</v>
      </c>
      <c r="J36" s="6">
        <v>0.095</v>
      </c>
      <c r="K36" s="6">
        <v>1.986</v>
      </c>
      <c r="L36" s="6">
        <v>1.689</v>
      </c>
      <c r="M36" s="6">
        <v>0.139</v>
      </c>
      <c r="N36" s="6">
        <v>5529.881</v>
      </c>
    </row>
    <row r="37">
      <c r="A37" s="5">
        <v>45977.11111111111</v>
      </c>
      <c r="B37" s="6">
        <v>0.148</v>
      </c>
      <c r="C37" s="6">
        <v>0.241</v>
      </c>
      <c r="D37" s="6">
        <v>0.213</v>
      </c>
      <c r="E37" s="6">
        <v>0.201</v>
      </c>
      <c r="F37" s="6">
        <v>0.004</v>
      </c>
      <c r="G37" s="6">
        <v>-0.001</v>
      </c>
      <c r="H37" s="6">
        <v>-0.017</v>
      </c>
      <c r="I37" s="6">
        <v>-0.014</v>
      </c>
      <c r="J37" s="6">
        <v>0.099</v>
      </c>
      <c r="K37" s="6">
        <v>1.99</v>
      </c>
      <c r="L37" s="6">
        <v>1.692</v>
      </c>
      <c r="M37" s="6">
        <v>0.138</v>
      </c>
      <c r="N37" s="6">
        <v>5529.883</v>
      </c>
    </row>
    <row r="38">
      <c r="A38" s="5">
        <v>45977.114583333336</v>
      </c>
      <c r="B38" s="6">
        <v>0.148</v>
      </c>
      <c r="C38" s="6">
        <v>0.242</v>
      </c>
      <c r="D38" s="6">
        <v>0.213</v>
      </c>
      <c r="E38" s="6">
        <v>0.201</v>
      </c>
      <c r="F38" s="6">
        <v>0.004</v>
      </c>
      <c r="G38" s="6">
        <v>-0.001</v>
      </c>
      <c r="H38" s="6">
        <v>-0.018</v>
      </c>
      <c r="I38" s="6">
        <v>-0.015</v>
      </c>
      <c r="J38" s="6">
        <v>0.108</v>
      </c>
      <c r="K38" s="6">
        <v>1.984</v>
      </c>
      <c r="L38" s="6">
        <v>1.681</v>
      </c>
      <c r="M38" s="6">
        <v>0.146</v>
      </c>
      <c r="N38" s="6">
        <v>5529.885</v>
      </c>
    </row>
    <row r="39">
      <c r="A39" s="5">
        <v>45977.118055555555</v>
      </c>
      <c r="B39" s="6">
        <v>0.148</v>
      </c>
      <c r="C39" s="6">
        <v>0.245</v>
      </c>
      <c r="D39" s="6">
        <v>0.219</v>
      </c>
      <c r="E39" s="6">
        <v>0.204</v>
      </c>
      <c r="F39" s="6">
        <v>0.004</v>
      </c>
      <c r="G39" s="6">
        <v>-0.001</v>
      </c>
      <c r="H39" s="6">
        <v>-0.017</v>
      </c>
      <c r="I39" s="6">
        <v>-0.014</v>
      </c>
      <c r="J39" s="6">
        <v>0.107</v>
      </c>
      <c r="K39" s="6">
        <v>1.988</v>
      </c>
      <c r="L39" s="6">
        <v>1.702</v>
      </c>
      <c r="M39" s="6">
        <v>0.138</v>
      </c>
      <c r="N39" s="6">
        <v>5529.887</v>
      </c>
    </row>
    <row r="40">
      <c r="A40" s="5">
        <v>45977.12152777778</v>
      </c>
      <c r="B40" s="6">
        <v>0.146</v>
      </c>
      <c r="C40" s="6">
        <v>0.242</v>
      </c>
      <c r="D40" s="6">
        <v>0.213</v>
      </c>
      <c r="E40" s="6">
        <v>0.2</v>
      </c>
      <c r="F40" s="6">
        <v>0.004</v>
      </c>
      <c r="G40" s="6">
        <v>-0.001</v>
      </c>
      <c r="H40" s="6">
        <v>-0.018</v>
      </c>
      <c r="I40" s="6">
        <v>-0.015</v>
      </c>
      <c r="J40" s="6">
        <v>0.108</v>
      </c>
      <c r="K40" s="6">
        <v>1.977</v>
      </c>
      <c r="L40" s="6">
        <v>1.676</v>
      </c>
      <c r="M40" s="6">
        <v>0.151</v>
      </c>
      <c r="N40" s="6">
        <v>5529.889</v>
      </c>
    </row>
    <row r="41">
      <c r="A41" s="5">
        <v>45977.125</v>
      </c>
      <c r="B41" s="6">
        <v>0.147</v>
      </c>
      <c r="C41" s="6">
        <v>0.242</v>
      </c>
      <c r="D41" s="6">
        <v>0.21</v>
      </c>
      <c r="E41" s="6">
        <v>0.2</v>
      </c>
      <c r="F41" s="6">
        <v>0.005</v>
      </c>
      <c r="G41" s="6">
        <v>-0.001</v>
      </c>
      <c r="H41" s="6">
        <v>-0.017</v>
      </c>
      <c r="I41" s="6">
        <v>-0.013</v>
      </c>
      <c r="J41" s="6">
        <v>0.122</v>
      </c>
      <c r="K41" s="6">
        <v>1.979</v>
      </c>
      <c r="L41" s="6">
        <v>1.681</v>
      </c>
      <c r="M41" s="6">
        <v>0.151</v>
      </c>
      <c r="N41" s="6">
        <v>5529.891</v>
      </c>
    </row>
    <row r="42">
      <c r="A42" s="5">
        <v>45977.12847222222</v>
      </c>
      <c r="B42" s="6">
        <v>0.147</v>
      </c>
      <c r="C42" s="6">
        <v>0.238</v>
      </c>
      <c r="D42" s="6">
        <v>0.208</v>
      </c>
      <c r="E42" s="6">
        <v>0.198</v>
      </c>
      <c r="F42" s="6">
        <v>0.004</v>
      </c>
      <c r="G42" s="6">
        <v>-0.001</v>
      </c>
      <c r="H42" s="6">
        <v>-0.017</v>
      </c>
      <c r="I42" s="6">
        <v>-0.014</v>
      </c>
      <c r="J42" s="6">
        <v>0.113</v>
      </c>
      <c r="K42" s="6">
        <v>1.989</v>
      </c>
      <c r="L42" s="6">
        <v>1.689</v>
      </c>
      <c r="M42" s="6">
        <v>0.142</v>
      </c>
      <c r="N42" s="6">
        <v>5529.893</v>
      </c>
    </row>
    <row r="43">
      <c r="A43" s="5">
        <v>45977.131944444445</v>
      </c>
      <c r="B43" s="6">
        <v>0.146</v>
      </c>
      <c r="C43" s="6">
        <v>0.245</v>
      </c>
      <c r="D43" s="6">
        <v>0.213</v>
      </c>
      <c r="E43" s="6">
        <v>0.201</v>
      </c>
      <c r="F43" s="6">
        <v>0.004</v>
      </c>
      <c r="G43" s="6">
        <v>-0.002</v>
      </c>
      <c r="H43" s="6">
        <v>-0.018</v>
      </c>
      <c r="I43" s="6">
        <v>-0.016</v>
      </c>
      <c r="J43" s="6">
        <v>0.108</v>
      </c>
      <c r="K43" s="6">
        <v>1.976</v>
      </c>
      <c r="L43" s="6">
        <v>1.678</v>
      </c>
      <c r="M43" s="6">
        <v>0.15</v>
      </c>
      <c r="N43" s="6">
        <v>5529.895</v>
      </c>
    </row>
    <row r="44">
      <c r="A44" s="5">
        <v>45977.135416666664</v>
      </c>
      <c r="B44" s="6">
        <v>0.148</v>
      </c>
      <c r="C44" s="6">
        <v>0.245</v>
      </c>
      <c r="D44" s="6">
        <v>0.216</v>
      </c>
      <c r="E44" s="6">
        <v>0.203</v>
      </c>
      <c r="F44" s="6">
        <v>0.004</v>
      </c>
      <c r="G44" s="6">
        <v>-0.002</v>
      </c>
      <c r="H44" s="6">
        <v>-0.018</v>
      </c>
      <c r="I44" s="6">
        <v>-0.016</v>
      </c>
      <c r="J44" s="6">
        <v>0.105</v>
      </c>
      <c r="K44" s="6">
        <v>1.964</v>
      </c>
      <c r="L44" s="6">
        <v>1.68</v>
      </c>
      <c r="M44" s="6">
        <v>0.154</v>
      </c>
      <c r="N44" s="6">
        <v>5529.896</v>
      </c>
    </row>
    <row r="45">
      <c r="A45" s="5">
        <v>45977.13888888889</v>
      </c>
      <c r="B45" s="6">
        <v>0.144</v>
      </c>
      <c r="C45" s="6">
        <v>0.237</v>
      </c>
      <c r="D45" s="6">
        <v>0.209</v>
      </c>
      <c r="E45" s="6">
        <v>0.197</v>
      </c>
      <c r="F45" s="6">
        <v>0.004</v>
      </c>
      <c r="G45" s="6">
        <v>-0.001</v>
      </c>
      <c r="H45" s="6">
        <v>-0.017</v>
      </c>
      <c r="I45" s="6">
        <v>-0.014</v>
      </c>
      <c r="J45" s="6">
        <v>0.109</v>
      </c>
      <c r="K45" s="6">
        <v>1.984</v>
      </c>
      <c r="L45" s="6">
        <v>1.679</v>
      </c>
      <c r="M45" s="6">
        <v>0.148</v>
      </c>
      <c r="N45" s="6">
        <v>5529.898</v>
      </c>
    </row>
    <row r="46">
      <c r="A46" s="5">
        <v>45977.14236111111</v>
      </c>
      <c r="B46" s="6">
        <v>0.145</v>
      </c>
      <c r="C46" s="6">
        <v>0.233</v>
      </c>
      <c r="D46" s="6">
        <v>0.206</v>
      </c>
      <c r="E46" s="6">
        <v>0.195</v>
      </c>
      <c r="F46" s="6">
        <v>0.004</v>
      </c>
      <c r="G46" s="6">
        <v>0.0</v>
      </c>
      <c r="H46" s="6">
        <v>-0.016</v>
      </c>
      <c r="I46" s="6">
        <v>-0.012</v>
      </c>
      <c r="J46" s="6">
        <v>0.119</v>
      </c>
      <c r="K46" s="6">
        <v>1.997</v>
      </c>
      <c r="L46" s="6">
        <v>1.694</v>
      </c>
      <c r="M46" s="6">
        <v>0.139</v>
      </c>
      <c r="N46" s="6">
        <v>5529.9</v>
      </c>
    </row>
    <row r="47">
      <c r="A47" s="5">
        <v>45977.145833333336</v>
      </c>
      <c r="B47" s="6">
        <v>0.147</v>
      </c>
      <c r="C47" s="6">
        <v>0.24</v>
      </c>
      <c r="D47" s="6">
        <v>0.211</v>
      </c>
      <c r="E47" s="6">
        <v>0.199</v>
      </c>
      <c r="F47" s="6">
        <v>0.004</v>
      </c>
      <c r="G47" s="6">
        <v>-0.002</v>
      </c>
      <c r="H47" s="6">
        <v>-0.017</v>
      </c>
      <c r="I47" s="6">
        <v>-0.015</v>
      </c>
      <c r="J47" s="6">
        <v>0.116</v>
      </c>
      <c r="K47" s="6">
        <v>1.966</v>
      </c>
      <c r="L47" s="6">
        <v>1.68</v>
      </c>
      <c r="M47" s="6">
        <v>0.156</v>
      </c>
      <c r="N47" s="6">
        <v>5529.902</v>
      </c>
    </row>
    <row r="48">
      <c r="A48" s="5">
        <v>45977.149305555555</v>
      </c>
      <c r="B48" s="6">
        <v>0.146</v>
      </c>
      <c r="C48" s="6">
        <v>0.241</v>
      </c>
      <c r="D48" s="6">
        <v>0.21</v>
      </c>
      <c r="E48" s="6">
        <v>0.199</v>
      </c>
      <c r="F48" s="6">
        <v>0.005</v>
      </c>
      <c r="G48" s="6">
        <v>-0.002</v>
      </c>
      <c r="H48" s="6">
        <v>-0.018</v>
      </c>
      <c r="I48" s="6">
        <v>-0.015</v>
      </c>
      <c r="J48" s="6">
        <v>0.121</v>
      </c>
      <c r="K48" s="6">
        <v>1.961</v>
      </c>
      <c r="L48" s="6">
        <v>1.668</v>
      </c>
      <c r="M48" s="6">
        <v>0.163</v>
      </c>
      <c r="N48" s="6">
        <v>5529.904</v>
      </c>
    </row>
    <row r="49">
      <c r="A49" s="5">
        <v>45977.15277777778</v>
      </c>
      <c r="B49" s="6">
        <v>0.147</v>
      </c>
      <c r="C49" s="6">
        <v>0.247</v>
      </c>
      <c r="D49" s="6">
        <v>0.22</v>
      </c>
      <c r="E49" s="6">
        <v>0.205</v>
      </c>
      <c r="F49" s="6">
        <v>0.005</v>
      </c>
      <c r="G49" s="6">
        <v>-0.001</v>
      </c>
      <c r="H49" s="6">
        <v>-0.018</v>
      </c>
      <c r="I49" s="6">
        <v>-0.014</v>
      </c>
      <c r="J49" s="6">
        <v>0.124</v>
      </c>
      <c r="K49" s="6">
        <v>1.983</v>
      </c>
      <c r="L49" s="6">
        <v>1.689</v>
      </c>
      <c r="M49" s="6">
        <v>0.148</v>
      </c>
      <c r="N49" s="6">
        <v>5529.906</v>
      </c>
    </row>
    <row r="50">
      <c r="A50" s="5">
        <v>45977.15625</v>
      </c>
      <c r="B50" s="6">
        <v>0.146</v>
      </c>
      <c r="C50" s="6">
        <v>0.24</v>
      </c>
      <c r="D50" s="6">
        <v>0.214</v>
      </c>
      <c r="E50" s="6">
        <v>0.2</v>
      </c>
      <c r="F50" s="6">
        <v>0.005</v>
      </c>
      <c r="G50" s="6">
        <v>-0.001</v>
      </c>
      <c r="H50" s="6">
        <v>-0.017</v>
      </c>
      <c r="I50" s="6">
        <v>-0.013</v>
      </c>
      <c r="J50" s="6">
        <v>0.122</v>
      </c>
      <c r="K50" s="6">
        <v>1.987</v>
      </c>
      <c r="L50" s="6">
        <v>1.682</v>
      </c>
      <c r="M50" s="6">
        <v>0.148</v>
      </c>
      <c r="N50" s="6">
        <v>5529.908</v>
      </c>
    </row>
    <row r="51">
      <c r="A51" s="5">
        <v>45977.15972222222</v>
      </c>
      <c r="B51" s="6">
        <v>0.147</v>
      </c>
      <c r="C51" s="6">
        <v>0.248</v>
      </c>
      <c r="D51" s="6">
        <v>0.216</v>
      </c>
      <c r="E51" s="6">
        <v>0.203</v>
      </c>
      <c r="F51" s="6">
        <v>0.005</v>
      </c>
      <c r="G51" s="6">
        <v>-0.002</v>
      </c>
      <c r="H51" s="6">
        <v>-0.018</v>
      </c>
      <c r="I51" s="6">
        <v>-0.015</v>
      </c>
      <c r="J51" s="6">
        <v>0.121</v>
      </c>
      <c r="K51" s="6">
        <v>1.966</v>
      </c>
      <c r="L51" s="6">
        <v>1.674</v>
      </c>
      <c r="M51" s="6">
        <v>0.158</v>
      </c>
      <c r="N51" s="6">
        <v>5529.91</v>
      </c>
    </row>
    <row r="52">
      <c r="A52" s="5">
        <v>45977.163194444445</v>
      </c>
      <c r="B52" s="6">
        <v>0.145</v>
      </c>
      <c r="C52" s="6">
        <v>0.243</v>
      </c>
      <c r="D52" s="6">
        <v>0.214</v>
      </c>
      <c r="E52" s="6">
        <v>0.201</v>
      </c>
      <c r="F52" s="6">
        <v>0.004</v>
      </c>
      <c r="G52" s="6">
        <v>-0.002</v>
      </c>
      <c r="H52" s="6">
        <v>-0.018</v>
      </c>
      <c r="I52" s="6">
        <v>-0.016</v>
      </c>
      <c r="J52" s="6">
        <v>0.106</v>
      </c>
      <c r="K52" s="6">
        <v>1.967</v>
      </c>
      <c r="L52" s="6">
        <v>1.68</v>
      </c>
      <c r="M52" s="6">
        <v>0.153</v>
      </c>
      <c r="N52" s="6">
        <v>5529.912</v>
      </c>
    </row>
    <row r="53">
      <c r="A53" s="5">
        <v>45977.166666666664</v>
      </c>
      <c r="B53" s="6">
        <v>0.144</v>
      </c>
      <c r="C53" s="6">
        <v>0.242</v>
      </c>
      <c r="D53" s="6">
        <v>0.213</v>
      </c>
      <c r="E53" s="6">
        <v>0.2</v>
      </c>
      <c r="F53" s="6">
        <v>0.004</v>
      </c>
      <c r="G53" s="6">
        <v>-0.002</v>
      </c>
      <c r="H53" s="6">
        <v>-0.018</v>
      </c>
      <c r="I53" s="6">
        <v>-0.016</v>
      </c>
      <c r="J53" s="6">
        <v>0.12</v>
      </c>
      <c r="K53" s="6">
        <v>1.961</v>
      </c>
      <c r="L53" s="6">
        <v>1.67</v>
      </c>
      <c r="M53" s="6">
        <v>0.163</v>
      </c>
      <c r="N53" s="6">
        <v>5529.914</v>
      </c>
    </row>
    <row r="54">
      <c r="A54" s="5">
        <v>45977.17013888889</v>
      </c>
      <c r="B54" s="6">
        <v>0.143</v>
      </c>
      <c r="C54" s="6">
        <v>0.239</v>
      </c>
      <c r="D54" s="6">
        <v>0.21</v>
      </c>
      <c r="E54" s="6">
        <v>0.197</v>
      </c>
      <c r="F54" s="6">
        <v>0.004</v>
      </c>
      <c r="G54" s="6">
        <v>-0.002</v>
      </c>
      <c r="H54" s="6">
        <v>-0.018</v>
      </c>
      <c r="I54" s="6">
        <v>-0.016</v>
      </c>
      <c r="J54" s="6">
        <v>0.103</v>
      </c>
      <c r="K54" s="6">
        <v>1.966</v>
      </c>
      <c r="L54" s="6">
        <v>1.666</v>
      </c>
      <c r="M54" s="6">
        <v>0.157</v>
      </c>
      <c r="N54" s="6">
        <v>5529.916</v>
      </c>
    </row>
    <row r="55">
      <c r="A55" s="5">
        <v>45977.17361111111</v>
      </c>
      <c r="B55" s="6">
        <v>0.145</v>
      </c>
      <c r="C55" s="6">
        <v>0.249</v>
      </c>
      <c r="D55" s="6">
        <v>0.216</v>
      </c>
      <c r="E55" s="6">
        <v>0.203</v>
      </c>
      <c r="F55" s="6">
        <v>0.004</v>
      </c>
      <c r="G55" s="6">
        <v>-0.002</v>
      </c>
      <c r="H55" s="6">
        <v>-0.018</v>
      </c>
      <c r="I55" s="6">
        <v>-0.016</v>
      </c>
      <c r="J55" s="6">
        <v>0.118</v>
      </c>
      <c r="K55" s="6">
        <v>1.971</v>
      </c>
      <c r="L55" s="6">
        <v>1.671</v>
      </c>
      <c r="M55" s="6">
        <v>0.157</v>
      </c>
      <c r="N55" s="6">
        <v>5529.918</v>
      </c>
    </row>
    <row r="56">
      <c r="A56" s="5">
        <v>45977.177083333336</v>
      </c>
      <c r="B56" s="6">
        <v>0.145</v>
      </c>
      <c r="C56" s="6">
        <v>0.238</v>
      </c>
      <c r="D56" s="6">
        <v>0.213</v>
      </c>
      <c r="E56" s="6">
        <v>0.199</v>
      </c>
      <c r="F56" s="6">
        <v>0.004</v>
      </c>
      <c r="G56" s="6">
        <v>-0.001</v>
      </c>
      <c r="H56" s="6">
        <v>-0.017</v>
      </c>
      <c r="I56" s="6">
        <v>-0.014</v>
      </c>
      <c r="J56" s="6">
        <v>0.109</v>
      </c>
      <c r="K56" s="6">
        <v>1.989</v>
      </c>
      <c r="L56" s="6">
        <v>1.683</v>
      </c>
      <c r="M56" s="6">
        <v>0.145</v>
      </c>
      <c r="N56" s="6">
        <v>5529.92</v>
      </c>
    </row>
    <row r="57">
      <c r="A57" s="5">
        <v>45977.180555555555</v>
      </c>
      <c r="B57" s="6">
        <v>0.146</v>
      </c>
      <c r="C57" s="6">
        <v>0.235</v>
      </c>
      <c r="D57" s="6">
        <v>0.207</v>
      </c>
      <c r="E57" s="6">
        <v>0.196</v>
      </c>
      <c r="F57" s="6">
        <v>0.004</v>
      </c>
      <c r="G57" s="6">
        <v>-0.001</v>
      </c>
      <c r="H57" s="6">
        <v>-0.016</v>
      </c>
      <c r="I57" s="6">
        <v>-0.013</v>
      </c>
      <c r="J57" s="6">
        <v>0.118</v>
      </c>
      <c r="K57" s="6">
        <v>1.98</v>
      </c>
      <c r="L57" s="6">
        <v>1.695</v>
      </c>
      <c r="M57" s="6">
        <v>0.146</v>
      </c>
      <c r="N57" s="6">
        <v>5529.921</v>
      </c>
    </row>
    <row r="58">
      <c r="A58" s="5">
        <v>45977.18402777778</v>
      </c>
      <c r="B58" s="6">
        <v>0.141</v>
      </c>
      <c r="C58" s="6">
        <v>0.235</v>
      </c>
      <c r="D58" s="6">
        <v>0.208</v>
      </c>
      <c r="E58" s="6">
        <v>0.195</v>
      </c>
      <c r="F58" s="6">
        <v>0.005</v>
      </c>
      <c r="G58" s="6">
        <v>0.0</v>
      </c>
      <c r="H58" s="6">
        <v>-0.016</v>
      </c>
      <c r="I58" s="6">
        <v>-0.011</v>
      </c>
      <c r="J58" s="6">
        <v>0.127</v>
      </c>
      <c r="K58" s="6">
        <v>0.007</v>
      </c>
      <c r="L58" s="6">
        <v>1.689</v>
      </c>
      <c r="M58" s="6">
        <v>0.145</v>
      </c>
      <c r="N58" s="6">
        <v>5529.923</v>
      </c>
    </row>
    <row r="59">
      <c r="A59" s="5">
        <v>45977.1875</v>
      </c>
      <c r="B59" s="6">
        <v>0.141</v>
      </c>
      <c r="C59" s="6">
        <v>0.237</v>
      </c>
      <c r="D59" s="6">
        <v>0.209</v>
      </c>
      <c r="E59" s="6">
        <v>0.196</v>
      </c>
      <c r="F59" s="6">
        <v>0.004</v>
      </c>
      <c r="G59" s="6">
        <v>0.0</v>
      </c>
      <c r="H59" s="6">
        <v>-0.017</v>
      </c>
      <c r="I59" s="6">
        <v>-0.013</v>
      </c>
      <c r="J59" s="6">
        <v>0.124</v>
      </c>
      <c r="K59" s="6">
        <v>1.999</v>
      </c>
      <c r="L59" s="6">
        <v>1.683</v>
      </c>
      <c r="M59" s="6">
        <v>0.143</v>
      </c>
      <c r="N59" s="6">
        <v>5529.925</v>
      </c>
    </row>
    <row r="60">
      <c r="A60" s="5">
        <v>45977.19097222222</v>
      </c>
      <c r="B60" s="6">
        <v>0.147</v>
      </c>
      <c r="C60" s="6">
        <v>0.241</v>
      </c>
      <c r="D60" s="6">
        <v>0.215</v>
      </c>
      <c r="E60" s="6">
        <v>0.201</v>
      </c>
      <c r="F60" s="6">
        <v>0.004</v>
      </c>
      <c r="G60" s="6">
        <v>0.0</v>
      </c>
      <c r="H60" s="6">
        <v>-0.017</v>
      </c>
      <c r="I60" s="6">
        <v>-0.013</v>
      </c>
      <c r="J60" s="6">
        <v>0.097</v>
      </c>
      <c r="K60" s="6">
        <v>1.993</v>
      </c>
      <c r="L60" s="6">
        <v>1.697</v>
      </c>
      <c r="M60" s="6">
        <v>0.135</v>
      </c>
      <c r="N60" s="6">
        <v>5529.927</v>
      </c>
    </row>
    <row r="61">
      <c r="A61" s="5">
        <v>45977.194444444445</v>
      </c>
      <c r="B61" s="6">
        <v>0.146</v>
      </c>
      <c r="C61" s="6">
        <v>0.229</v>
      </c>
      <c r="D61" s="6">
        <v>0.206</v>
      </c>
      <c r="E61" s="6">
        <v>0.194</v>
      </c>
      <c r="F61" s="6">
        <v>0.003</v>
      </c>
      <c r="G61" s="6">
        <v>0.001</v>
      </c>
      <c r="H61" s="6">
        <v>-0.015</v>
      </c>
      <c r="I61" s="6">
        <v>-0.011</v>
      </c>
      <c r="J61" s="6">
        <v>0.086</v>
      </c>
      <c r="K61" s="6">
        <v>0.011</v>
      </c>
      <c r="L61" s="6">
        <v>1.716</v>
      </c>
      <c r="M61" s="6">
        <v>0.127</v>
      </c>
      <c r="N61" s="6">
        <v>5529.928</v>
      </c>
    </row>
    <row r="62">
      <c r="A62" s="5">
        <v>45977.197916666664</v>
      </c>
      <c r="B62" s="6">
        <v>0.142</v>
      </c>
      <c r="C62" s="6">
        <v>0.229</v>
      </c>
      <c r="D62" s="6">
        <v>0.205</v>
      </c>
      <c r="E62" s="6">
        <v>0.192</v>
      </c>
      <c r="F62" s="6">
        <v>0.005</v>
      </c>
      <c r="G62" s="6">
        <v>0.001</v>
      </c>
      <c r="H62" s="6">
        <v>-0.015</v>
      </c>
      <c r="I62" s="6">
        <v>-0.009</v>
      </c>
      <c r="J62" s="6">
        <v>0.13</v>
      </c>
      <c r="K62" s="6">
        <v>0.021</v>
      </c>
      <c r="L62" s="6">
        <v>1.716</v>
      </c>
      <c r="M62" s="6">
        <v>0.142</v>
      </c>
      <c r="N62" s="6">
        <v>5529.93</v>
      </c>
    </row>
    <row r="63">
      <c r="A63" s="5">
        <v>45977.20138888889</v>
      </c>
      <c r="B63" s="6">
        <v>0.145</v>
      </c>
      <c r="C63" s="6">
        <v>0.228</v>
      </c>
      <c r="D63" s="6">
        <v>0.208</v>
      </c>
      <c r="E63" s="6">
        <v>0.194</v>
      </c>
      <c r="F63" s="6">
        <v>0.005</v>
      </c>
      <c r="G63" s="6">
        <v>0.002</v>
      </c>
      <c r="H63" s="6">
        <v>-0.013</v>
      </c>
      <c r="I63" s="6">
        <v>-0.006</v>
      </c>
      <c r="J63" s="6">
        <v>0.124</v>
      </c>
      <c r="K63" s="6">
        <v>0.033</v>
      </c>
      <c r="L63" s="6">
        <v>1.745</v>
      </c>
      <c r="M63" s="6">
        <v>0.136</v>
      </c>
      <c r="N63" s="6">
        <v>5529.932</v>
      </c>
    </row>
    <row r="64">
      <c r="A64" s="5">
        <v>45977.20486111111</v>
      </c>
      <c r="B64" s="6">
        <v>0.143</v>
      </c>
      <c r="C64" s="6">
        <v>0.238</v>
      </c>
      <c r="D64" s="6">
        <v>0.211</v>
      </c>
      <c r="E64" s="6">
        <v>0.197</v>
      </c>
      <c r="F64" s="6">
        <v>0.005</v>
      </c>
      <c r="G64" s="6">
        <v>0.0</v>
      </c>
      <c r="H64" s="6">
        <v>-0.016</v>
      </c>
      <c r="I64" s="6">
        <v>-0.011</v>
      </c>
      <c r="J64" s="6">
        <v>0.127</v>
      </c>
      <c r="K64" s="6">
        <v>0.006</v>
      </c>
      <c r="L64" s="6">
        <v>1.698</v>
      </c>
      <c r="M64" s="6">
        <v>0.141</v>
      </c>
      <c r="N64" s="6">
        <v>5529.934</v>
      </c>
    </row>
    <row r="65">
      <c r="A65" s="5">
        <v>45977.208333333336</v>
      </c>
      <c r="B65" s="6">
        <v>0.148</v>
      </c>
      <c r="C65" s="6">
        <v>0.24</v>
      </c>
      <c r="D65" s="6">
        <v>0.21</v>
      </c>
      <c r="E65" s="6">
        <v>0.199</v>
      </c>
      <c r="F65" s="6">
        <v>0.005</v>
      </c>
      <c r="G65" s="6">
        <v>0.0</v>
      </c>
      <c r="H65" s="6">
        <v>-0.015</v>
      </c>
      <c r="I65" s="6">
        <v>-0.01</v>
      </c>
      <c r="J65" s="6">
        <v>0.138</v>
      </c>
      <c r="K65" s="6">
        <v>1.994</v>
      </c>
      <c r="L65" s="6">
        <v>1.711</v>
      </c>
      <c r="M65" s="6">
        <v>0.139</v>
      </c>
      <c r="N65" s="6">
        <v>5529.935</v>
      </c>
    </row>
    <row r="66">
      <c r="A66" s="5">
        <v>45977.211805555555</v>
      </c>
      <c r="B66" s="6">
        <v>0.14</v>
      </c>
      <c r="C66" s="6">
        <v>0.229</v>
      </c>
      <c r="D66" s="6">
        <v>0.203</v>
      </c>
      <c r="E66" s="6">
        <v>0.191</v>
      </c>
      <c r="F66" s="6">
        <v>0.005</v>
      </c>
      <c r="G66" s="6">
        <v>0.002</v>
      </c>
      <c r="H66" s="6">
        <v>-0.015</v>
      </c>
      <c r="I66" s="6">
        <v>-0.008</v>
      </c>
      <c r="J66" s="6">
        <v>0.131</v>
      </c>
      <c r="K66" s="6">
        <v>0.029</v>
      </c>
      <c r="L66" s="6">
        <v>1.714</v>
      </c>
      <c r="M66" s="6">
        <v>0.145</v>
      </c>
      <c r="N66" s="6">
        <v>5529.937</v>
      </c>
    </row>
    <row r="67">
      <c r="A67" s="5">
        <v>45977.21527777778</v>
      </c>
      <c r="B67" s="6">
        <v>0.141</v>
      </c>
      <c r="C67" s="6">
        <v>0.218</v>
      </c>
      <c r="D67" s="6">
        <v>0.196</v>
      </c>
      <c r="E67" s="6">
        <v>0.185</v>
      </c>
      <c r="F67" s="6">
        <v>0.005</v>
      </c>
      <c r="G67" s="6">
        <v>0.004</v>
      </c>
      <c r="H67" s="6">
        <v>-0.012</v>
      </c>
      <c r="I67" s="6">
        <v>-0.003</v>
      </c>
      <c r="J67" s="6">
        <v>0.138</v>
      </c>
      <c r="K67" s="6">
        <v>0.071</v>
      </c>
      <c r="L67" s="6">
        <v>1.75</v>
      </c>
      <c r="M67" s="6">
        <v>0.151</v>
      </c>
      <c r="N67" s="6">
        <v>5529.939</v>
      </c>
    </row>
    <row r="68">
      <c r="A68" s="5">
        <v>45977.21875</v>
      </c>
      <c r="B68" s="6">
        <v>0.144</v>
      </c>
      <c r="C68" s="6">
        <v>0.227</v>
      </c>
      <c r="D68" s="6">
        <v>0.201</v>
      </c>
      <c r="E68" s="6">
        <v>0.191</v>
      </c>
      <c r="F68" s="6">
        <v>0.005</v>
      </c>
      <c r="G68" s="6">
        <v>0.002</v>
      </c>
      <c r="H68" s="6">
        <v>-0.013</v>
      </c>
      <c r="I68" s="6">
        <v>-0.006</v>
      </c>
      <c r="J68" s="6">
        <v>0.141</v>
      </c>
      <c r="K68" s="6">
        <v>0.034</v>
      </c>
      <c r="L68" s="6">
        <v>1.744</v>
      </c>
      <c r="M68" s="6">
        <v>0.139</v>
      </c>
      <c r="N68" s="6">
        <v>5529.941</v>
      </c>
    </row>
    <row r="69">
      <c r="A69" s="5">
        <v>45977.22222222222</v>
      </c>
      <c r="B69" s="6">
        <v>0.139</v>
      </c>
      <c r="C69" s="6">
        <v>0.236</v>
      </c>
      <c r="D69" s="6">
        <v>0.209</v>
      </c>
      <c r="E69" s="6">
        <v>0.194</v>
      </c>
      <c r="F69" s="6">
        <v>0.004</v>
      </c>
      <c r="G69" s="6">
        <v>0.002</v>
      </c>
      <c r="H69" s="6">
        <v>-0.015</v>
      </c>
      <c r="I69" s="6">
        <v>-0.009</v>
      </c>
      <c r="J69" s="6">
        <v>0.118</v>
      </c>
      <c r="K69" s="6">
        <v>0.028</v>
      </c>
      <c r="L69" s="6">
        <v>1.717</v>
      </c>
      <c r="M69" s="6">
        <v>0.141</v>
      </c>
      <c r="N69" s="6">
        <v>5529.942</v>
      </c>
    </row>
    <row r="70">
      <c r="A70" s="5">
        <v>45977.225694444445</v>
      </c>
      <c r="B70" s="6">
        <v>0.142</v>
      </c>
      <c r="C70" s="6">
        <v>0.228</v>
      </c>
      <c r="D70" s="6">
        <v>0.204</v>
      </c>
      <c r="E70" s="6">
        <v>0.191</v>
      </c>
      <c r="F70" s="6">
        <v>0.005</v>
      </c>
      <c r="G70" s="6">
        <v>0.002</v>
      </c>
      <c r="H70" s="6">
        <v>-0.013</v>
      </c>
      <c r="I70" s="6">
        <v>-0.006</v>
      </c>
      <c r="J70" s="6">
        <v>0.141</v>
      </c>
      <c r="K70" s="6">
        <v>0.033</v>
      </c>
      <c r="L70" s="6">
        <v>1.744</v>
      </c>
      <c r="M70" s="6">
        <v>0.139</v>
      </c>
      <c r="N70" s="6">
        <v>5529.944</v>
      </c>
    </row>
    <row r="71">
      <c r="A71" s="5">
        <v>45977.229166666664</v>
      </c>
      <c r="B71" s="6">
        <v>0.145</v>
      </c>
      <c r="C71" s="6">
        <v>0.24</v>
      </c>
      <c r="D71" s="6">
        <v>0.208</v>
      </c>
      <c r="E71" s="6">
        <v>0.198</v>
      </c>
      <c r="F71" s="6">
        <v>0.005</v>
      </c>
      <c r="G71" s="6">
        <v>-0.001</v>
      </c>
      <c r="H71" s="6">
        <v>-0.016</v>
      </c>
      <c r="I71" s="6">
        <v>-0.012</v>
      </c>
      <c r="J71" s="6">
        <v>0.147</v>
      </c>
      <c r="K71" s="6">
        <v>1.975</v>
      </c>
      <c r="L71" s="6">
        <v>1.704</v>
      </c>
      <c r="M71" s="6">
        <v>0.15</v>
      </c>
      <c r="N71" s="6">
        <v>5529.946</v>
      </c>
    </row>
    <row r="72">
      <c r="A72" s="5">
        <v>45977.23263888889</v>
      </c>
      <c r="B72" s="6">
        <v>0.142</v>
      </c>
      <c r="C72" s="6">
        <v>0.24</v>
      </c>
      <c r="D72" s="6">
        <v>0.208</v>
      </c>
      <c r="E72" s="6">
        <v>0.196</v>
      </c>
      <c r="F72" s="6">
        <v>0.005</v>
      </c>
      <c r="G72" s="6">
        <v>-0.001</v>
      </c>
      <c r="H72" s="6">
        <v>-0.016</v>
      </c>
      <c r="I72" s="6">
        <v>-0.012</v>
      </c>
      <c r="J72" s="6">
        <v>0.131</v>
      </c>
      <c r="K72" s="6">
        <v>1.977</v>
      </c>
      <c r="L72" s="6">
        <v>1.698</v>
      </c>
      <c r="M72" s="6">
        <v>0.148</v>
      </c>
      <c r="N72" s="6">
        <v>5529.948</v>
      </c>
    </row>
    <row r="73">
      <c r="A73" s="5">
        <v>45977.23611111111</v>
      </c>
      <c r="B73" s="6">
        <v>0.141</v>
      </c>
      <c r="C73" s="6">
        <v>0.248</v>
      </c>
      <c r="D73" s="6">
        <v>0.216</v>
      </c>
      <c r="E73" s="6">
        <v>0.202</v>
      </c>
      <c r="F73" s="6">
        <v>0.005</v>
      </c>
      <c r="G73" s="6">
        <v>-0.001</v>
      </c>
      <c r="H73" s="6">
        <v>-0.018</v>
      </c>
      <c r="I73" s="6">
        <v>-0.014</v>
      </c>
      <c r="J73" s="6">
        <v>0.133</v>
      </c>
      <c r="K73" s="6">
        <v>1.979</v>
      </c>
      <c r="L73" s="6">
        <v>1.671</v>
      </c>
      <c r="M73" s="6">
        <v>0.157</v>
      </c>
      <c r="N73" s="6">
        <v>5529.95</v>
      </c>
    </row>
    <row r="74">
      <c r="A74" s="5">
        <v>45977.239583333336</v>
      </c>
      <c r="B74" s="6">
        <v>0.144</v>
      </c>
      <c r="C74" s="6">
        <v>0.249</v>
      </c>
      <c r="D74" s="6">
        <v>0.213</v>
      </c>
      <c r="E74" s="6">
        <v>0.202</v>
      </c>
      <c r="F74" s="6">
        <v>0.004</v>
      </c>
      <c r="G74" s="6">
        <v>-0.002</v>
      </c>
      <c r="H74" s="6">
        <v>-0.017</v>
      </c>
      <c r="I74" s="6">
        <v>-0.015</v>
      </c>
      <c r="J74" s="6">
        <v>0.119</v>
      </c>
      <c r="K74" s="6">
        <v>1.962</v>
      </c>
      <c r="L74" s="6">
        <v>1.679</v>
      </c>
      <c r="M74" s="6">
        <v>0.158</v>
      </c>
      <c r="N74" s="6">
        <v>5529.951</v>
      </c>
    </row>
    <row r="75">
      <c r="A75" s="5">
        <v>45977.243055555555</v>
      </c>
      <c r="B75" s="6">
        <v>0.144</v>
      </c>
      <c r="C75" s="6">
        <v>0.241</v>
      </c>
      <c r="D75" s="6">
        <v>0.207</v>
      </c>
      <c r="E75" s="6">
        <v>0.197</v>
      </c>
      <c r="F75" s="6">
        <v>0.005</v>
      </c>
      <c r="G75" s="6">
        <v>-0.001</v>
      </c>
      <c r="H75" s="6">
        <v>-0.016</v>
      </c>
      <c r="I75" s="6">
        <v>-0.012</v>
      </c>
      <c r="J75" s="6">
        <v>0.141</v>
      </c>
      <c r="K75" s="6">
        <v>1.984</v>
      </c>
      <c r="L75" s="6">
        <v>1.695</v>
      </c>
      <c r="M75" s="6">
        <v>0.148</v>
      </c>
      <c r="N75" s="6">
        <v>5529.953</v>
      </c>
    </row>
    <row r="76">
      <c r="A76" s="5">
        <v>45977.24652777778</v>
      </c>
      <c r="B76" s="6">
        <v>0.143</v>
      </c>
      <c r="C76" s="6">
        <v>0.227</v>
      </c>
      <c r="D76" s="6">
        <v>0.199</v>
      </c>
      <c r="E76" s="6">
        <v>0.19</v>
      </c>
      <c r="F76" s="6">
        <v>0.005</v>
      </c>
      <c r="G76" s="6">
        <v>0.002</v>
      </c>
      <c r="H76" s="6">
        <v>-0.013</v>
      </c>
      <c r="I76" s="6">
        <v>-0.006</v>
      </c>
      <c r="J76" s="6">
        <v>0.14</v>
      </c>
      <c r="K76" s="6">
        <v>0.041</v>
      </c>
      <c r="L76" s="6">
        <v>1.733</v>
      </c>
      <c r="M76" s="6">
        <v>0.145</v>
      </c>
      <c r="N76" s="6">
        <v>5529.955</v>
      </c>
    </row>
    <row r="77">
      <c r="A77" s="5">
        <v>45977.25</v>
      </c>
      <c r="B77" s="6">
        <v>0.145</v>
      </c>
      <c r="C77" s="6">
        <v>0.229</v>
      </c>
      <c r="D77" s="6">
        <v>0.199</v>
      </c>
      <c r="E77" s="6">
        <v>0.191</v>
      </c>
      <c r="F77" s="6">
        <v>0.005</v>
      </c>
      <c r="G77" s="6">
        <v>0.001</v>
      </c>
      <c r="H77" s="6">
        <v>-0.013</v>
      </c>
      <c r="I77" s="6">
        <v>-0.007</v>
      </c>
      <c r="J77" s="6">
        <v>0.147</v>
      </c>
      <c r="K77" s="6">
        <v>0.01</v>
      </c>
      <c r="L77" s="6">
        <v>1.737</v>
      </c>
      <c r="M77" s="6">
        <v>0.133</v>
      </c>
      <c r="N77" s="6">
        <v>5529.957</v>
      </c>
    </row>
    <row r="78">
      <c r="A78" s="5">
        <v>45977.25347222222</v>
      </c>
      <c r="B78" s="6">
        <v>0.144</v>
      </c>
      <c r="C78" s="6">
        <v>0.223</v>
      </c>
      <c r="D78" s="6">
        <v>0.199</v>
      </c>
      <c r="E78" s="6">
        <v>0.189</v>
      </c>
      <c r="F78" s="6">
        <v>0.004</v>
      </c>
      <c r="G78" s="6">
        <v>0.002</v>
      </c>
      <c r="H78" s="6">
        <v>-0.013</v>
      </c>
      <c r="I78" s="6">
        <v>-0.007</v>
      </c>
      <c r="J78" s="6">
        <v>0.111</v>
      </c>
      <c r="K78" s="6">
        <v>0.039</v>
      </c>
      <c r="L78" s="6">
        <v>1.737</v>
      </c>
      <c r="M78" s="6">
        <v>0.137</v>
      </c>
      <c r="N78" s="6">
        <v>5529.958</v>
      </c>
    </row>
    <row r="79">
      <c r="A79" s="5">
        <v>45977.256944444445</v>
      </c>
      <c r="B79" s="6">
        <v>0.139</v>
      </c>
      <c r="C79" s="6">
        <v>0.213</v>
      </c>
      <c r="D79" s="6">
        <v>0.19</v>
      </c>
      <c r="E79" s="6">
        <v>0.181</v>
      </c>
      <c r="F79" s="6">
        <v>0.004</v>
      </c>
      <c r="G79" s="6">
        <v>0.003</v>
      </c>
      <c r="H79" s="6">
        <v>-0.013</v>
      </c>
      <c r="I79" s="6">
        <v>-0.006</v>
      </c>
      <c r="J79" s="6">
        <v>0.105</v>
      </c>
      <c r="K79" s="6">
        <v>0.053</v>
      </c>
      <c r="L79" s="6">
        <v>1.737</v>
      </c>
      <c r="M79" s="6">
        <v>0.14</v>
      </c>
      <c r="N79" s="6">
        <v>5529.96</v>
      </c>
    </row>
    <row r="80">
      <c r="A80" s="5">
        <v>45977.260416666664</v>
      </c>
      <c r="B80" s="6">
        <v>0.147</v>
      </c>
      <c r="C80" s="6">
        <v>0.191</v>
      </c>
      <c r="D80" s="6">
        <v>0.179</v>
      </c>
      <c r="E80" s="6">
        <v>0.172</v>
      </c>
      <c r="F80" s="6">
        <v>0.003</v>
      </c>
      <c r="G80" s="6">
        <v>0.007</v>
      </c>
      <c r="H80" s="6">
        <v>-0.008</v>
      </c>
      <c r="I80" s="6">
        <v>0.002</v>
      </c>
      <c r="J80" s="6">
        <v>0.083</v>
      </c>
      <c r="K80" s="6">
        <v>0.152</v>
      </c>
      <c r="L80" s="6">
        <v>1.813</v>
      </c>
      <c r="M80" s="6">
        <v>0.145</v>
      </c>
      <c r="N80" s="6">
        <v>5529.961</v>
      </c>
    </row>
    <row r="81">
      <c r="A81" s="5">
        <v>45977.26388888889</v>
      </c>
      <c r="B81" s="6">
        <v>1.297</v>
      </c>
      <c r="C81" s="6">
        <v>1.753</v>
      </c>
      <c r="D81" s="6">
        <v>1.456</v>
      </c>
      <c r="E81" s="6">
        <v>1.502</v>
      </c>
      <c r="F81" s="6">
        <v>0.068</v>
      </c>
      <c r="G81" s="6">
        <v>0.054</v>
      </c>
      <c r="H81" s="6">
        <v>-0.077</v>
      </c>
      <c r="I81" s="6">
        <v>0.045</v>
      </c>
      <c r="J81" s="6">
        <v>0.205</v>
      </c>
      <c r="K81" s="6">
        <v>0.122</v>
      </c>
      <c r="L81" s="6">
        <v>1.793</v>
      </c>
      <c r="M81" s="6">
        <v>0.173</v>
      </c>
      <c r="N81" s="6">
        <v>5529.968</v>
      </c>
    </row>
    <row r="82">
      <c r="A82" s="5">
        <v>45977.26736111111</v>
      </c>
      <c r="B82" s="6">
        <v>1.295</v>
      </c>
      <c r="C82" s="6">
        <v>1.736</v>
      </c>
      <c r="D82" s="6">
        <v>1.361</v>
      </c>
      <c r="E82" s="6">
        <v>1.464</v>
      </c>
      <c r="F82" s="6">
        <v>0.098</v>
      </c>
      <c r="G82" s="6">
        <v>0.073</v>
      </c>
      <c r="H82" s="6">
        <v>-0.048</v>
      </c>
      <c r="I82" s="6">
        <v>0.123</v>
      </c>
      <c r="J82" s="6">
        <v>0.299</v>
      </c>
      <c r="K82" s="6">
        <v>0.166</v>
      </c>
      <c r="L82" s="6">
        <v>1.862</v>
      </c>
      <c r="M82" s="6">
        <v>0.196</v>
      </c>
      <c r="N82" s="6">
        <v>5529.986</v>
      </c>
    </row>
    <row r="83">
      <c r="A83" s="5">
        <v>45977.270833333336</v>
      </c>
      <c r="B83" s="6">
        <v>1.328</v>
      </c>
      <c r="C83" s="6">
        <v>1.72</v>
      </c>
      <c r="D83" s="6">
        <v>1.344</v>
      </c>
      <c r="E83" s="6">
        <v>1.464</v>
      </c>
      <c r="F83" s="6">
        <v>0.121</v>
      </c>
      <c r="G83" s="6">
        <v>0.097</v>
      </c>
      <c r="H83" s="6">
        <v>-0.015</v>
      </c>
      <c r="I83" s="6">
        <v>0.203</v>
      </c>
      <c r="J83" s="6">
        <v>0.361</v>
      </c>
      <c r="K83" s="6">
        <v>0.222</v>
      </c>
      <c r="L83" s="6">
        <v>1.956</v>
      </c>
      <c r="M83" s="6">
        <v>0.209</v>
      </c>
      <c r="N83" s="6">
        <v>5530.005</v>
      </c>
    </row>
    <row r="84">
      <c r="A84" s="5">
        <v>45977.274305555555</v>
      </c>
      <c r="B84" s="6">
        <v>1.364</v>
      </c>
      <c r="C84" s="6">
        <v>1.754</v>
      </c>
      <c r="D84" s="6">
        <v>1.307</v>
      </c>
      <c r="E84" s="6">
        <v>1.475</v>
      </c>
      <c r="F84" s="6">
        <v>0.156</v>
      </c>
      <c r="G84" s="6">
        <v>0.127</v>
      </c>
      <c r="H84" s="6">
        <v>0.011</v>
      </c>
      <c r="I84" s="6">
        <v>0.294</v>
      </c>
      <c r="J84" s="6">
        <v>0.455</v>
      </c>
      <c r="K84" s="6">
        <v>0.288</v>
      </c>
      <c r="L84" s="6">
        <v>0.033</v>
      </c>
      <c r="M84" s="6">
        <v>0.264</v>
      </c>
      <c r="N84" s="6">
        <v>5530.027</v>
      </c>
    </row>
    <row r="85">
      <c r="A85" s="5">
        <v>45977.27777777778</v>
      </c>
      <c r="B85" s="6">
        <v>1.478</v>
      </c>
      <c r="C85" s="6">
        <v>1.84</v>
      </c>
      <c r="D85" s="6">
        <v>1.367</v>
      </c>
      <c r="E85" s="6">
        <v>1.562</v>
      </c>
      <c r="F85" s="6">
        <v>0.198</v>
      </c>
      <c r="G85" s="6">
        <v>0.176</v>
      </c>
      <c r="H85" s="6">
        <v>0.05</v>
      </c>
      <c r="I85" s="6">
        <v>0.424</v>
      </c>
      <c r="J85" s="6">
        <v>0.532</v>
      </c>
      <c r="K85" s="6">
        <v>0.379</v>
      </c>
      <c r="L85" s="6">
        <v>0.145</v>
      </c>
      <c r="M85" s="6">
        <v>0.359</v>
      </c>
      <c r="N85" s="6">
        <v>5530.056</v>
      </c>
    </row>
    <row r="86">
      <c r="A86" s="5">
        <v>45977.28125</v>
      </c>
      <c r="B86" s="6">
        <v>1.559</v>
      </c>
      <c r="C86" s="6">
        <v>1.952</v>
      </c>
      <c r="D86" s="6">
        <v>1.401</v>
      </c>
      <c r="E86" s="6">
        <v>1.637</v>
      </c>
      <c r="F86" s="6">
        <v>0.238</v>
      </c>
      <c r="G86" s="6">
        <v>0.224</v>
      </c>
      <c r="H86" s="6">
        <v>0.08</v>
      </c>
      <c r="I86" s="6">
        <v>0.542</v>
      </c>
      <c r="J86" s="6">
        <v>0.609</v>
      </c>
      <c r="K86" s="6">
        <v>0.457</v>
      </c>
      <c r="L86" s="6">
        <v>0.225</v>
      </c>
      <c r="M86" s="6">
        <v>0.439</v>
      </c>
      <c r="N86" s="6">
        <v>5530.097</v>
      </c>
    </row>
    <row r="87">
      <c r="A87" s="5">
        <v>45977.28472222222</v>
      </c>
      <c r="B87" s="6">
        <v>1.687</v>
      </c>
      <c r="C87" s="6">
        <v>2.073</v>
      </c>
      <c r="D87" s="6">
        <v>1.48</v>
      </c>
      <c r="E87" s="6">
        <v>1.747</v>
      </c>
      <c r="F87" s="6">
        <v>0.28</v>
      </c>
      <c r="G87" s="6">
        <v>0.274</v>
      </c>
      <c r="H87" s="6">
        <v>0.124</v>
      </c>
      <c r="I87" s="6">
        <v>0.678</v>
      </c>
      <c r="J87" s="6">
        <v>0.662</v>
      </c>
      <c r="K87" s="6">
        <v>0.527</v>
      </c>
      <c r="L87" s="6">
        <v>0.332</v>
      </c>
      <c r="M87" s="6">
        <v>0.515</v>
      </c>
      <c r="N87" s="6">
        <v>5530.148</v>
      </c>
    </row>
    <row r="88">
      <c r="A88" s="5">
        <v>45977.288194444445</v>
      </c>
      <c r="B88" s="6">
        <v>1.89</v>
      </c>
      <c r="C88" s="6">
        <v>2.265</v>
      </c>
      <c r="D88" s="6">
        <v>1.537</v>
      </c>
      <c r="E88" s="6">
        <v>1.897</v>
      </c>
      <c r="F88" s="6">
        <v>0.352</v>
      </c>
      <c r="G88" s="6">
        <v>0.339</v>
      </c>
      <c r="H88" s="6">
        <v>0.169</v>
      </c>
      <c r="I88" s="6">
        <v>0.86</v>
      </c>
      <c r="J88" s="6">
        <v>0.743</v>
      </c>
      <c r="K88" s="6">
        <v>0.595</v>
      </c>
      <c r="L88" s="6">
        <v>0.434</v>
      </c>
      <c r="M88" s="6">
        <v>0.6</v>
      </c>
      <c r="N88" s="6">
        <v>5530.212</v>
      </c>
    </row>
    <row r="89">
      <c r="A89" s="5">
        <v>45977.291666666664</v>
      </c>
      <c r="B89" s="6">
        <v>2.047</v>
      </c>
      <c r="C89" s="6">
        <v>2.456</v>
      </c>
      <c r="D89" s="6">
        <v>1.778</v>
      </c>
      <c r="E89" s="6">
        <v>2.094</v>
      </c>
      <c r="F89" s="6">
        <v>0.394</v>
      </c>
      <c r="G89" s="6">
        <v>0.424</v>
      </c>
      <c r="H89" s="6">
        <v>0.252</v>
      </c>
      <c r="I89" s="6">
        <v>1.07</v>
      </c>
      <c r="J89" s="6">
        <v>0.769</v>
      </c>
      <c r="K89" s="6">
        <v>0.689</v>
      </c>
      <c r="L89" s="6">
        <v>0.562</v>
      </c>
      <c r="M89" s="6">
        <v>0.679</v>
      </c>
      <c r="N89" s="6">
        <v>5530.288</v>
      </c>
    </row>
    <row r="90">
      <c r="A90" s="5">
        <v>45977.29513888889</v>
      </c>
      <c r="B90" s="6">
        <v>2.174</v>
      </c>
      <c r="C90" s="6">
        <v>2.633</v>
      </c>
      <c r="D90" s="6">
        <v>1.79</v>
      </c>
      <c r="E90" s="6">
        <v>2.199</v>
      </c>
      <c r="F90" s="6">
        <v>0.439</v>
      </c>
      <c r="G90" s="6">
        <v>0.463</v>
      </c>
      <c r="H90" s="6">
        <v>0.258</v>
      </c>
      <c r="I90" s="6">
        <v>1.16</v>
      </c>
      <c r="J90" s="6">
        <v>0.807</v>
      </c>
      <c r="K90" s="6">
        <v>0.702</v>
      </c>
      <c r="L90" s="6">
        <v>0.571</v>
      </c>
      <c r="M90" s="6">
        <v>0.7</v>
      </c>
      <c r="N90" s="6">
        <v>5530.384</v>
      </c>
    </row>
    <row r="91">
      <c r="A91" s="5">
        <v>45977.29861111111</v>
      </c>
      <c r="B91" s="6">
        <v>2.304</v>
      </c>
      <c r="C91" s="6">
        <v>2.89</v>
      </c>
      <c r="D91" s="6">
        <v>2.201</v>
      </c>
      <c r="E91" s="6">
        <v>2.465</v>
      </c>
      <c r="F91" s="6">
        <v>0.474</v>
      </c>
      <c r="G91" s="6">
        <v>0.571</v>
      </c>
      <c r="H91" s="6">
        <v>0.363</v>
      </c>
      <c r="I91" s="6">
        <v>1.408</v>
      </c>
      <c r="J91" s="6">
        <v>0.822</v>
      </c>
      <c r="K91" s="6">
        <v>0.791</v>
      </c>
      <c r="L91" s="6">
        <v>0.652</v>
      </c>
      <c r="M91" s="6">
        <v>0.759</v>
      </c>
      <c r="N91" s="6">
        <v>5530.491</v>
      </c>
    </row>
    <row r="92">
      <c r="A92" s="5">
        <v>45977.302083333336</v>
      </c>
      <c r="B92" s="6">
        <v>2.68</v>
      </c>
      <c r="C92" s="6">
        <v>3.274</v>
      </c>
      <c r="D92" s="6">
        <v>2.518</v>
      </c>
      <c r="E92" s="6">
        <v>2.824</v>
      </c>
      <c r="F92" s="6">
        <v>0.583</v>
      </c>
      <c r="G92" s="6">
        <v>0.685</v>
      </c>
      <c r="H92" s="6">
        <v>0.463</v>
      </c>
      <c r="I92" s="6">
        <v>1.731</v>
      </c>
      <c r="J92" s="6">
        <v>0.871</v>
      </c>
      <c r="K92" s="6">
        <v>0.838</v>
      </c>
      <c r="L92" s="6">
        <v>0.726</v>
      </c>
      <c r="M92" s="6">
        <v>0.815</v>
      </c>
      <c r="N92" s="6">
        <v>5530.621</v>
      </c>
    </row>
    <row r="93">
      <c r="A93" s="5">
        <v>45977.305555555555</v>
      </c>
      <c r="B93" s="6">
        <v>3.221</v>
      </c>
      <c r="C93" s="6">
        <v>3.764</v>
      </c>
      <c r="D93" s="6">
        <v>2.938</v>
      </c>
      <c r="E93" s="6">
        <v>3.307</v>
      </c>
      <c r="F93" s="6">
        <v>0.744</v>
      </c>
      <c r="G93" s="6">
        <v>0.832</v>
      </c>
      <c r="H93" s="6">
        <v>0.609</v>
      </c>
      <c r="I93" s="6">
        <v>2.185</v>
      </c>
      <c r="J93" s="6">
        <v>0.925</v>
      </c>
      <c r="K93" s="6">
        <v>0.885</v>
      </c>
      <c r="L93" s="6">
        <v>0.821</v>
      </c>
      <c r="M93" s="6">
        <v>0.879</v>
      </c>
      <c r="N93" s="6">
        <v>5530.78</v>
      </c>
    </row>
    <row r="94">
      <c r="A94" s="5">
        <v>45977.30902777778</v>
      </c>
      <c r="B94" s="6">
        <v>4.029</v>
      </c>
      <c r="C94" s="6">
        <v>4.54</v>
      </c>
      <c r="D94" s="6">
        <v>3.721</v>
      </c>
      <c r="E94" s="6">
        <v>4.097</v>
      </c>
      <c r="F94" s="6">
        <v>0.958</v>
      </c>
      <c r="G94" s="6">
        <v>1.047</v>
      </c>
      <c r="H94" s="6">
        <v>0.838</v>
      </c>
      <c r="I94" s="6">
        <v>2.843</v>
      </c>
      <c r="J94" s="6">
        <v>0.949</v>
      </c>
      <c r="K94" s="6">
        <v>0.921</v>
      </c>
      <c r="L94" s="6">
        <v>0.89</v>
      </c>
      <c r="M94" s="6">
        <v>0.921</v>
      </c>
      <c r="N94" s="6">
        <v>5530.996</v>
      </c>
    </row>
    <row r="95">
      <c r="A95" s="5">
        <v>45977.3125</v>
      </c>
      <c r="B95" s="6">
        <v>4.351</v>
      </c>
      <c r="C95" s="6">
        <v>4.893</v>
      </c>
      <c r="D95" s="6">
        <v>3.999</v>
      </c>
      <c r="E95" s="6">
        <v>4.414</v>
      </c>
      <c r="F95" s="6">
        <v>1.043</v>
      </c>
      <c r="G95" s="6">
        <v>1.143</v>
      </c>
      <c r="H95" s="6">
        <v>0.912</v>
      </c>
      <c r="I95" s="6">
        <v>3.098</v>
      </c>
      <c r="J95" s="6">
        <v>0.958</v>
      </c>
      <c r="K95" s="6">
        <v>0.932</v>
      </c>
      <c r="L95" s="6">
        <v>0.902</v>
      </c>
      <c r="M95" s="6">
        <v>0.931</v>
      </c>
      <c r="N95" s="6">
        <v>5531.245</v>
      </c>
    </row>
    <row r="96">
      <c r="A96" s="5">
        <v>45977.31597222222</v>
      </c>
      <c r="B96" s="6">
        <v>4.781</v>
      </c>
      <c r="C96" s="6">
        <v>5.311</v>
      </c>
      <c r="D96" s="6">
        <v>4.397</v>
      </c>
      <c r="E96" s="6">
        <v>4.83</v>
      </c>
      <c r="F96" s="6">
        <v>1.155</v>
      </c>
      <c r="G96" s="6">
        <v>1.252</v>
      </c>
      <c r="H96" s="6">
        <v>1.021</v>
      </c>
      <c r="I96" s="6">
        <v>3.428</v>
      </c>
      <c r="J96" s="6">
        <v>0.966</v>
      </c>
      <c r="K96" s="6">
        <v>0.943</v>
      </c>
      <c r="L96" s="6">
        <v>0.918</v>
      </c>
      <c r="M96" s="6">
        <v>0.943</v>
      </c>
      <c r="N96" s="6">
        <v>5531.517</v>
      </c>
    </row>
    <row r="97">
      <c r="A97" s="5">
        <v>45977.319444444445</v>
      </c>
      <c r="B97" s="6">
        <v>5.444</v>
      </c>
      <c r="C97" s="6">
        <v>5.954</v>
      </c>
      <c r="D97" s="6">
        <v>4.833</v>
      </c>
      <c r="E97" s="6">
        <v>5.41</v>
      </c>
      <c r="F97" s="6">
        <v>1.326</v>
      </c>
      <c r="G97" s="6">
        <v>1.417</v>
      </c>
      <c r="H97" s="6">
        <v>1.143</v>
      </c>
      <c r="I97" s="6">
        <v>3.886</v>
      </c>
      <c r="J97" s="6">
        <v>0.974</v>
      </c>
      <c r="K97" s="6">
        <v>0.949</v>
      </c>
      <c r="L97" s="6">
        <v>0.933</v>
      </c>
      <c r="M97" s="6">
        <v>0.952</v>
      </c>
      <c r="N97" s="6">
        <v>5531.818</v>
      </c>
    </row>
    <row r="98">
      <c r="A98" s="5">
        <v>45977.322916666664</v>
      </c>
      <c r="B98" s="6">
        <v>5.961</v>
      </c>
      <c r="C98" s="6">
        <v>6.403</v>
      </c>
      <c r="D98" s="6">
        <v>5.428</v>
      </c>
      <c r="E98" s="6">
        <v>5.931</v>
      </c>
      <c r="F98" s="6">
        <v>1.459</v>
      </c>
      <c r="G98" s="6">
        <v>1.54</v>
      </c>
      <c r="H98" s="6">
        <v>1.303</v>
      </c>
      <c r="I98" s="6">
        <v>4.302</v>
      </c>
      <c r="J98" s="6">
        <v>0.977</v>
      </c>
      <c r="K98" s="6">
        <v>0.958</v>
      </c>
      <c r="L98" s="6">
        <v>0.948</v>
      </c>
      <c r="M98" s="6">
        <v>0.961</v>
      </c>
      <c r="N98" s="6">
        <v>5532.156</v>
      </c>
    </row>
    <row r="99">
      <c r="A99" s="5">
        <v>45977.32638888889</v>
      </c>
      <c r="B99" s="6">
        <v>6.943</v>
      </c>
      <c r="C99" s="6">
        <v>7.352</v>
      </c>
      <c r="D99" s="6">
        <v>6.144</v>
      </c>
      <c r="E99" s="6">
        <v>6.813</v>
      </c>
      <c r="F99" s="6">
        <v>1.713</v>
      </c>
      <c r="G99" s="6">
        <v>1.782</v>
      </c>
      <c r="H99" s="6">
        <v>1.493</v>
      </c>
      <c r="I99" s="6">
        <v>4.988</v>
      </c>
      <c r="J99" s="6">
        <v>0.984</v>
      </c>
      <c r="K99" s="6">
        <v>0.965</v>
      </c>
      <c r="L99" s="6">
        <v>0.959</v>
      </c>
      <c r="M99" s="6">
        <v>0.969</v>
      </c>
      <c r="N99" s="6">
        <v>5532.54</v>
      </c>
    </row>
    <row r="100">
      <c r="A100" s="5">
        <v>45977.32986111111</v>
      </c>
      <c r="B100" s="6">
        <v>7.501</v>
      </c>
      <c r="C100" s="6">
        <v>7.87</v>
      </c>
      <c r="D100" s="6">
        <v>6.761</v>
      </c>
      <c r="E100" s="6">
        <v>7.377</v>
      </c>
      <c r="F100" s="6">
        <v>1.856</v>
      </c>
      <c r="G100" s="6">
        <v>1.924</v>
      </c>
      <c r="H100" s="6">
        <v>1.662</v>
      </c>
      <c r="I100" s="6">
        <v>5.442</v>
      </c>
      <c r="J100" s="6">
        <v>0.985</v>
      </c>
      <c r="K100" s="6">
        <v>0.971</v>
      </c>
      <c r="L100" s="6">
        <v>0.969</v>
      </c>
      <c r="M100" s="6">
        <v>0.975</v>
      </c>
      <c r="N100" s="6">
        <v>5532.971</v>
      </c>
    </row>
    <row r="101">
      <c r="A101" s="5">
        <v>45977.333333333336</v>
      </c>
      <c r="B101" s="6">
        <v>8.61</v>
      </c>
      <c r="C101" s="6">
        <v>8.98</v>
      </c>
      <c r="D101" s="6">
        <v>7.626</v>
      </c>
      <c r="E101" s="6">
        <v>8.406</v>
      </c>
      <c r="F101" s="6">
        <v>2.134</v>
      </c>
      <c r="G101" s="6">
        <v>2.201</v>
      </c>
      <c r="H101" s="6">
        <v>1.883</v>
      </c>
      <c r="I101" s="6">
        <v>6.218</v>
      </c>
      <c r="J101" s="6">
        <v>0.988</v>
      </c>
      <c r="K101" s="6">
        <v>0.974</v>
      </c>
      <c r="L101" s="6">
        <v>0.972</v>
      </c>
      <c r="M101" s="6">
        <v>0.978</v>
      </c>
      <c r="N101" s="6">
        <v>5533.462</v>
      </c>
    </row>
    <row r="102">
      <c r="A102" s="5">
        <v>45977.336805555555</v>
      </c>
      <c r="B102" s="6">
        <v>9.503</v>
      </c>
      <c r="C102" s="6">
        <v>9.73</v>
      </c>
      <c r="D102" s="6">
        <v>8.289</v>
      </c>
      <c r="E102" s="6">
        <v>9.174</v>
      </c>
      <c r="F102" s="6">
        <v>2.355</v>
      </c>
      <c r="G102" s="6">
        <v>2.385</v>
      </c>
      <c r="H102" s="6">
        <v>2.058</v>
      </c>
      <c r="I102" s="6">
        <v>6.798</v>
      </c>
      <c r="J102" s="6">
        <v>0.987</v>
      </c>
      <c r="K102" s="6">
        <v>0.973</v>
      </c>
      <c r="L102" s="6">
        <v>0.976</v>
      </c>
      <c r="M102" s="6">
        <v>0.979</v>
      </c>
      <c r="N102" s="6">
        <v>5534.005</v>
      </c>
    </row>
    <row r="103">
      <c r="A103" s="5">
        <v>45977.34027777778</v>
      </c>
      <c r="B103" s="6">
        <v>1.9</v>
      </c>
      <c r="C103" s="6">
        <v>2.168</v>
      </c>
      <c r="D103" s="6">
        <v>1.281</v>
      </c>
      <c r="E103" s="6">
        <v>1.783</v>
      </c>
      <c r="F103" s="6">
        <v>0.361</v>
      </c>
      <c r="G103" s="6">
        <v>0.248</v>
      </c>
      <c r="H103" s="6">
        <v>0.122</v>
      </c>
      <c r="I103" s="6">
        <v>0.731</v>
      </c>
      <c r="J103" s="6">
        <v>0.757</v>
      </c>
      <c r="K103" s="6">
        <v>0.453</v>
      </c>
      <c r="L103" s="6">
        <v>0.375</v>
      </c>
      <c r="M103" s="6">
        <v>0.541</v>
      </c>
      <c r="N103" s="6">
        <v>5534.487</v>
      </c>
    </row>
    <row r="104">
      <c r="A104" s="5">
        <v>45977.34375</v>
      </c>
      <c r="B104" s="6">
        <v>9.219</v>
      </c>
      <c r="C104" s="6">
        <v>9.022</v>
      </c>
      <c r="D104" s="6">
        <v>7.424</v>
      </c>
      <c r="E104" s="6">
        <v>8.555</v>
      </c>
      <c r="F104" s="6">
        <v>2.283</v>
      </c>
      <c r="G104" s="6">
        <v>2.196</v>
      </c>
      <c r="H104" s="6">
        <v>1.856</v>
      </c>
      <c r="I104" s="6">
        <v>6.335</v>
      </c>
      <c r="J104" s="6">
        <v>0.988</v>
      </c>
      <c r="K104" s="6">
        <v>0.962</v>
      </c>
      <c r="L104" s="6">
        <v>0.98</v>
      </c>
      <c r="M104" s="6">
        <v>0.977</v>
      </c>
      <c r="N104" s="6">
        <v>5534.862</v>
      </c>
    </row>
    <row r="105">
      <c r="A105" s="5">
        <v>45977.34722222222</v>
      </c>
      <c r="B105" s="6">
        <v>3.835</v>
      </c>
      <c r="C105" s="6">
        <v>3.798</v>
      </c>
      <c r="D105" s="6">
        <v>2.446</v>
      </c>
      <c r="E105" s="6">
        <v>3.36</v>
      </c>
      <c r="F105" s="6">
        <v>0.913</v>
      </c>
      <c r="G105" s="6">
        <v>0.774</v>
      </c>
      <c r="H105" s="6">
        <v>0.544</v>
      </c>
      <c r="I105" s="6">
        <v>2.231</v>
      </c>
      <c r="J105" s="6">
        <v>0.953</v>
      </c>
      <c r="K105" s="6">
        <v>0.809</v>
      </c>
      <c r="L105" s="6">
        <v>0.876</v>
      </c>
      <c r="M105" s="6">
        <v>0.88</v>
      </c>
      <c r="N105" s="6">
        <v>5535.22</v>
      </c>
    </row>
    <row r="106">
      <c r="A106" s="5">
        <v>45977.350694444445</v>
      </c>
      <c r="B106" s="6">
        <v>11.14</v>
      </c>
      <c r="C106" s="6">
        <v>10.94</v>
      </c>
      <c r="D106" s="6">
        <v>9.344</v>
      </c>
      <c r="E106" s="6">
        <v>10.475</v>
      </c>
      <c r="F106" s="6">
        <v>2.768</v>
      </c>
      <c r="G106" s="6">
        <v>2.696</v>
      </c>
      <c r="H106" s="6">
        <v>2.348</v>
      </c>
      <c r="I106" s="6">
        <v>7.812</v>
      </c>
      <c r="J106" s="6">
        <v>0.992</v>
      </c>
      <c r="K106" s="6">
        <v>0.975</v>
      </c>
      <c r="L106" s="6">
        <v>0.986</v>
      </c>
      <c r="M106" s="6">
        <v>0.984</v>
      </c>
      <c r="N106" s="6">
        <v>5535.66</v>
      </c>
    </row>
    <row r="107">
      <c r="A107" s="5">
        <v>45977.354166666664</v>
      </c>
      <c r="B107" s="6">
        <v>5.384</v>
      </c>
      <c r="C107" s="6">
        <v>5.248</v>
      </c>
      <c r="D107" s="6">
        <v>3.626</v>
      </c>
      <c r="E107" s="6">
        <v>4.753</v>
      </c>
      <c r="F107" s="6">
        <v>1.312</v>
      </c>
      <c r="G107" s="6">
        <v>1.179</v>
      </c>
      <c r="H107" s="6">
        <v>0.872</v>
      </c>
      <c r="I107" s="6">
        <v>3.363</v>
      </c>
      <c r="J107" s="6">
        <v>0.976</v>
      </c>
      <c r="K107" s="6">
        <v>0.889</v>
      </c>
      <c r="L107" s="6">
        <v>0.944</v>
      </c>
      <c r="M107" s="6">
        <v>0.936</v>
      </c>
      <c r="N107" s="6">
        <v>5536.122</v>
      </c>
    </row>
    <row r="108">
      <c r="A108" s="5">
        <v>45977.35763888889</v>
      </c>
      <c r="B108" s="6">
        <v>12.186</v>
      </c>
      <c r="C108" s="6">
        <v>12.148</v>
      </c>
      <c r="D108" s="6">
        <v>10.407</v>
      </c>
      <c r="E108" s="6">
        <v>11.58</v>
      </c>
      <c r="F108" s="6">
        <v>3.025</v>
      </c>
      <c r="G108" s="6">
        <v>3.007</v>
      </c>
      <c r="H108" s="6">
        <v>2.62</v>
      </c>
      <c r="I108" s="6">
        <v>8.652</v>
      </c>
      <c r="J108" s="6">
        <v>0.994</v>
      </c>
      <c r="K108" s="6">
        <v>0.98</v>
      </c>
      <c r="L108" s="6">
        <v>0.988</v>
      </c>
      <c r="M108" s="6">
        <v>0.987</v>
      </c>
      <c r="N108" s="6">
        <v>5536.599</v>
      </c>
    </row>
    <row r="109">
      <c r="A109" s="5">
        <v>45977.36111111111</v>
      </c>
      <c r="B109" s="6">
        <v>10.099</v>
      </c>
      <c r="C109" s="6">
        <v>10.018</v>
      </c>
      <c r="D109" s="6">
        <v>8.234</v>
      </c>
      <c r="E109" s="6">
        <v>9.45</v>
      </c>
      <c r="F109" s="6">
        <v>2.511</v>
      </c>
      <c r="G109" s="6">
        <v>2.451</v>
      </c>
      <c r="H109" s="6">
        <v>2.072</v>
      </c>
      <c r="I109" s="6">
        <v>7.034</v>
      </c>
      <c r="J109" s="6">
        <v>0.992</v>
      </c>
      <c r="K109" s="6">
        <v>0.969</v>
      </c>
      <c r="L109" s="6">
        <v>0.985</v>
      </c>
      <c r="M109" s="6">
        <v>0.982</v>
      </c>
      <c r="N109" s="6">
        <v>5537.172</v>
      </c>
    </row>
    <row r="110">
      <c r="A110" s="5">
        <v>45977.364583333336</v>
      </c>
      <c r="B110" s="6">
        <v>5.911</v>
      </c>
      <c r="C110" s="6">
        <v>5.999</v>
      </c>
      <c r="D110" s="6">
        <v>4.38</v>
      </c>
      <c r="E110" s="6">
        <v>5.43</v>
      </c>
      <c r="F110" s="6">
        <v>1.456</v>
      </c>
      <c r="G110" s="6">
        <v>1.402</v>
      </c>
      <c r="H110" s="6">
        <v>1.071</v>
      </c>
      <c r="I110" s="6">
        <v>3.929</v>
      </c>
      <c r="J110" s="6">
        <v>0.981</v>
      </c>
      <c r="K110" s="6">
        <v>0.926</v>
      </c>
      <c r="L110" s="6">
        <v>0.956</v>
      </c>
      <c r="M110" s="6">
        <v>0.954</v>
      </c>
      <c r="N110" s="6">
        <v>5537.756</v>
      </c>
    </row>
    <row r="111">
      <c r="A111" s="5">
        <v>45977.368055555555</v>
      </c>
      <c r="B111" s="6">
        <v>10.687</v>
      </c>
      <c r="C111" s="6">
        <v>10.482</v>
      </c>
      <c r="D111" s="6">
        <v>8.916</v>
      </c>
      <c r="E111" s="6">
        <v>10.028</v>
      </c>
      <c r="F111" s="6">
        <v>2.659</v>
      </c>
      <c r="G111" s="6">
        <v>2.581</v>
      </c>
      <c r="H111" s="6">
        <v>2.246</v>
      </c>
      <c r="I111" s="6">
        <v>7.486</v>
      </c>
      <c r="J111" s="6">
        <v>0.993</v>
      </c>
      <c r="K111" s="6">
        <v>0.974</v>
      </c>
      <c r="L111" s="6">
        <v>0.987</v>
      </c>
      <c r="M111" s="6">
        <v>0.984</v>
      </c>
      <c r="N111" s="6">
        <v>5538.333</v>
      </c>
    </row>
    <row r="112">
      <c r="A112" s="5">
        <v>45977.37152777778</v>
      </c>
      <c r="B112" s="6">
        <v>14.025</v>
      </c>
      <c r="C112" s="6">
        <v>13.803</v>
      </c>
      <c r="D112" s="6">
        <v>12.458</v>
      </c>
      <c r="E112" s="6">
        <v>13.429</v>
      </c>
      <c r="F112" s="6">
        <v>3.507</v>
      </c>
      <c r="G112" s="6">
        <v>3.445</v>
      </c>
      <c r="H112" s="6">
        <v>3.155</v>
      </c>
      <c r="I112" s="6">
        <v>10.107</v>
      </c>
      <c r="J112" s="6">
        <v>0.995</v>
      </c>
      <c r="K112" s="6">
        <v>0.986</v>
      </c>
      <c r="L112" s="6">
        <v>0.993</v>
      </c>
      <c r="M112" s="6">
        <v>0.991</v>
      </c>
      <c r="N112" s="6">
        <v>5538.998</v>
      </c>
    </row>
    <row r="113">
      <c r="A113" s="5">
        <v>45977.375</v>
      </c>
      <c r="B113" s="6">
        <v>9.674</v>
      </c>
      <c r="C113" s="6">
        <v>9.36</v>
      </c>
      <c r="D113" s="6">
        <v>7.915</v>
      </c>
      <c r="E113" s="6">
        <v>8.983</v>
      </c>
      <c r="F113" s="6">
        <v>2.409</v>
      </c>
      <c r="G113" s="6">
        <v>2.297</v>
      </c>
      <c r="H113" s="6">
        <v>1.996</v>
      </c>
      <c r="I113" s="6">
        <v>6.702</v>
      </c>
      <c r="J113" s="6">
        <v>0.992</v>
      </c>
      <c r="K113" s="6">
        <v>0.969</v>
      </c>
      <c r="L113" s="6">
        <v>0.988</v>
      </c>
      <c r="M113" s="6">
        <v>0.982</v>
      </c>
      <c r="N113" s="6">
        <v>5539.67</v>
      </c>
    </row>
    <row r="114">
      <c r="A114" s="5">
        <v>45977.37847222222</v>
      </c>
      <c r="B114" s="6">
        <v>13.712</v>
      </c>
      <c r="C114" s="6">
        <v>13.46</v>
      </c>
      <c r="D114" s="6">
        <v>12.002</v>
      </c>
      <c r="E114" s="6">
        <v>13.058</v>
      </c>
      <c r="F114" s="6">
        <v>3.428</v>
      </c>
      <c r="G114" s="6">
        <v>3.345</v>
      </c>
      <c r="H114" s="6">
        <v>3.039</v>
      </c>
      <c r="I114" s="6">
        <v>9.812</v>
      </c>
      <c r="J114" s="6">
        <v>0.995</v>
      </c>
      <c r="K114" s="6">
        <v>0.985</v>
      </c>
      <c r="L114" s="6">
        <v>0.992</v>
      </c>
      <c r="M114" s="6">
        <v>0.991</v>
      </c>
      <c r="N114" s="6">
        <v>5540.328</v>
      </c>
    </row>
    <row r="115">
      <c r="A115" s="5">
        <v>45977.381944444445</v>
      </c>
      <c r="B115" s="6">
        <v>12.41</v>
      </c>
      <c r="C115" s="6">
        <v>12.165</v>
      </c>
      <c r="D115" s="6">
        <v>10.713</v>
      </c>
      <c r="E115" s="6">
        <v>11.763</v>
      </c>
      <c r="F115" s="6">
        <v>3.114</v>
      </c>
      <c r="G115" s="6">
        <v>3.022</v>
      </c>
      <c r="H115" s="6">
        <v>2.719</v>
      </c>
      <c r="I115" s="6">
        <v>8.855</v>
      </c>
      <c r="J115" s="6">
        <v>0.994</v>
      </c>
      <c r="K115" s="6">
        <v>0.98</v>
      </c>
      <c r="L115" s="6">
        <v>0.991</v>
      </c>
      <c r="M115" s="6">
        <v>0.988</v>
      </c>
      <c r="N115" s="6">
        <v>5541.105</v>
      </c>
    </row>
    <row r="116">
      <c r="A116" s="5">
        <v>45977.385416666664</v>
      </c>
      <c r="B116" s="6">
        <v>15.357</v>
      </c>
      <c r="C116" s="6">
        <v>15.302</v>
      </c>
      <c r="D116" s="6">
        <v>14.023</v>
      </c>
      <c r="E116" s="6">
        <v>14.894</v>
      </c>
      <c r="F116" s="6">
        <v>3.864</v>
      </c>
      <c r="G116" s="6">
        <v>3.827</v>
      </c>
      <c r="H116" s="6">
        <v>3.556</v>
      </c>
      <c r="I116" s="6">
        <v>11.247</v>
      </c>
      <c r="J116" s="6">
        <v>0.996</v>
      </c>
      <c r="K116" s="6">
        <v>0.99</v>
      </c>
      <c r="L116" s="6">
        <v>0.993</v>
      </c>
      <c r="M116" s="6">
        <v>0.993</v>
      </c>
      <c r="N116" s="6">
        <v>5541.81</v>
      </c>
    </row>
    <row r="117">
      <c r="A117" s="5">
        <v>45977.38888888889</v>
      </c>
      <c r="B117" s="6">
        <v>11.743</v>
      </c>
      <c r="C117" s="6">
        <v>11.296</v>
      </c>
      <c r="D117" s="6">
        <v>9.978</v>
      </c>
      <c r="E117" s="6">
        <v>11.006</v>
      </c>
      <c r="F117" s="6">
        <v>2.939</v>
      </c>
      <c r="G117" s="6">
        <v>2.802</v>
      </c>
      <c r="H117" s="6">
        <v>2.528</v>
      </c>
      <c r="I117" s="6">
        <v>8.269</v>
      </c>
      <c r="J117" s="6">
        <v>0.994</v>
      </c>
      <c r="K117" s="6">
        <v>0.978</v>
      </c>
      <c r="L117" s="6">
        <v>0.991</v>
      </c>
      <c r="M117" s="6">
        <v>0.987</v>
      </c>
      <c r="N117" s="6">
        <v>5542.604</v>
      </c>
    </row>
    <row r="118">
      <c r="A118" s="5">
        <v>45977.39236111111</v>
      </c>
      <c r="B118" s="6">
        <v>16.567</v>
      </c>
      <c r="C118" s="6">
        <v>16.332</v>
      </c>
      <c r="D118" s="6">
        <v>15.101</v>
      </c>
      <c r="E118" s="6">
        <v>16.0</v>
      </c>
      <c r="F118" s="6">
        <v>4.158</v>
      </c>
      <c r="G118" s="6">
        <v>4.094</v>
      </c>
      <c r="H118" s="6">
        <v>3.834</v>
      </c>
      <c r="I118" s="6">
        <v>12.086</v>
      </c>
      <c r="J118" s="6">
        <v>0.996</v>
      </c>
      <c r="K118" s="6">
        <v>0.991</v>
      </c>
      <c r="L118" s="6">
        <v>0.994</v>
      </c>
      <c r="M118" s="6">
        <v>0.994</v>
      </c>
      <c r="N118" s="6">
        <v>5543.498</v>
      </c>
    </row>
    <row r="119">
      <c r="A119" s="5">
        <v>45977.395833333336</v>
      </c>
      <c r="B119" s="6">
        <v>17.347</v>
      </c>
      <c r="C119" s="6">
        <v>17.124</v>
      </c>
      <c r="D119" s="6">
        <v>15.806</v>
      </c>
      <c r="E119" s="6">
        <v>16.759</v>
      </c>
      <c r="F119" s="6">
        <v>4.35</v>
      </c>
      <c r="G119" s="6">
        <v>4.299</v>
      </c>
      <c r="H119" s="6">
        <v>4.017</v>
      </c>
      <c r="I119" s="6">
        <v>12.666</v>
      </c>
      <c r="J119" s="6">
        <v>0.996</v>
      </c>
      <c r="K119" s="6">
        <v>0.991</v>
      </c>
      <c r="L119" s="6">
        <v>0.994</v>
      </c>
      <c r="M119" s="6">
        <v>0.994</v>
      </c>
      <c r="N119" s="6">
        <v>5544.36</v>
      </c>
    </row>
    <row r="120">
      <c r="A120" s="5">
        <v>45977.399305555555</v>
      </c>
      <c r="B120" s="6">
        <v>16.725</v>
      </c>
      <c r="C120" s="6">
        <v>16.285</v>
      </c>
      <c r="D120" s="6">
        <v>14.979</v>
      </c>
      <c r="E120" s="6">
        <v>15.996</v>
      </c>
      <c r="F120" s="6">
        <v>4.191</v>
      </c>
      <c r="G120" s="6">
        <v>4.083</v>
      </c>
      <c r="H120" s="6">
        <v>3.805</v>
      </c>
      <c r="I120" s="6">
        <v>12.079</v>
      </c>
      <c r="J120" s="6">
        <v>0.997</v>
      </c>
      <c r="K120" s="6">
        <v>0.99</v>
      </c>
      <c r="L120" s="6">
        <v>0.995</v>
      </c>
      <c r="M120" s="6">
        <v>0.994</v>
      </c>
      <c r="N120" s="6">
        <v>5545.263</v>
      </c>
    </row>
    <row r="121">
      <c r="A121" s="5">
        <v>45977.40277777778</v>
      </c>
      <c r="B121" s="6">
        <v>16.946</v>
      </c>
      <c r="C121" s="6">
        <v>16.537</v>
      </c>
      <c r="D121" s="6">
        <v>15.17</v>
      </c>
      <c r="E121" s="6">
        <v>16.218</v>
      </c>
      <c r="F121" s="6">
        <v>4.249</v>
      </c>
      <c r="G121" s="6">
        <v>4.151</v>
      </c>
      <c r="H121" s="6">
        <v>3.859</v>
      </c>
      <c r="I121" s="6">
        <v>12.259</v>
      </c>
      <c r="J121" s="6">
        <v>0.997</v>
      </c>
      <c r="K121" s="6">
        <v>0.99</v>
      </c>
      <c r="L121" s="6">
        <v>0.995</v>
      </c>
      <c r="M121" s="6">
        <v>0.994</v>
      </c>
      <c r="N121" s="6">
        <v>5546.202</v>
      </c>
    </row>
    <row r="122">
      <c r="A122" s="5">
        <v>45977.40625</v>
      </c>
      <c r="B122" s="6">
        <v>13.447</v>
      </c>
      <c r="C122" s="6">
        <v>13.017</v>
      </c>
      <c r="D122" s="6">
        <v>11.664</v>
      </c>
      <c r="E122" s="6">
        <v>12.709</v>
      </c>
      <c r="F122" s="6">
        <v>3.365</v>
      </c>
      <c r="G122" s="6">
        <v>3.245</v>
      </c>
      <c r="H122" s="6">
        <v>2.958</v>
      </c>
      <c r="I122" s="6">
        <v>9.568</v>
      </c>
      <c r="J122" s="6">
        <v>0.995</v>
      </c>
      <c r="K122" s="6">
        <v>0.984</v>
      </c>
      <c r="L122" s="6">
        <v>0.993</v>
      </c>
      <c r="M122" s="6">
        <v>0.991</v>
      </c>
      <c r="N122" s="6">
        <v>5547.158</v>
      </c>
    </row>
    <row r="123">
      <c r="A123" s="5">
        <v>45977.40972222222</v>
      </c>
      <c r="B123" s="6">
        <v>16.145</v>
      </c>
      <c r="C123" s="6">
        <v>15.9</v>
      </c>
      <c r="D123" s="6">
        <v>14.533</v>
      </c>
      <c r="E123" s="6">
        <v>15.526</v>
      </c>
      <c r="F123" s="6">
        <v>4.058</v>
      </c>
      <c r="G123" s="6">
        <v>3.972</v>
      </c>
      <c r="H123" s="6">
        <v>3.693</v>
      </c>
      <c r="I123" s="6">
        <v>11.723</v>
      </c>
      <c r="J123" s="6">
        <v>0.996</v>
      </c>
      <c r="K123" s="6">
        <v>0.989</v>
      </c>
      <c r="L123" s="6">
        <v>0.994</v>
      </c>
      <c r="M123" s="6">
        <v>0.993</v>
      </c>
      <c r="N123" s="6">
        <v>5548.111</v>
      </c>
    </row>
    <row r="124">
      <c r="A124" s="5">
        <v>45977.413194444445</v>
      </c>
      <c r="B124" s="6">
        <v>18.073</v>
      </c>
      <c r="C124" s="6">
        <v>17.688</v>
      </c>
      <c r="D124" s="6">
        <v>16.537</v>
      </c>
      <c r="E124" s="6">
        <v>17.433</v>
      </c>
      <c r="F124" s="6">
        <v>4.552</v>
      </c>
      <c r="G124" s="6">
        <v>4.436</v>
      </c>
      <c r="H124" s="6">
        <v>4.208</v>
      </c>
      <c r="I124" s="6">
        <v>13.196</v>
      </c>
      <c r="J124" s="6">
        <v>0.997</v>
      </c>
      <c r="K124" s="6">
        <v>0.992</v>
      </c>
      <c r="L124" s="6">
        <v>0.996</v>
      </c>
      <c r="M124" s="6">
        <v>0.995</v>
      </c>
      <c r="N124" s="6">
        <v>5549.153</v>
      </c>
    </row>
    <row r="125">
      <c r="A125" s="5">
        <v>45977.416666666664</v>
      </c>
      <c r="B125" s="6">
        <v>17.881</v>
      </c>
      <c r="C125" s="6">
        <v>17.48</v>
      </c>
      <c r="D125" s="6">
        <v>16.277</v>
      </c>
      <c r="E125" s="6">
        <v>17.212</v>
      </c>
      <c r="F125" s="6">
        <v>4.496</v>
      </c>
      <c r="G125" s="6">
        <v>4.379</v>
      </c>
      <c r="H125" s="6">
        <v>4.147</v>
      </c>
      <c r="I125" s="6">
        <v>13.022</v>
      </c>
      <c r="J125" s="6">
        <v>0.997</v>
      </c>
      <c r="K125" s="6">
        <v>0.991</v>
      </c>
      <c r="L125" s="6">
        <v>0.995</v>
      </c>
      <c r="M125" s="6">
        <v>0.994</v>
      </c>
      <c r="N125" s="6">
        <v>5550.272</v>
      </c>
    </row>
    <row r="126">
      <c r="A126" s="5">
        <v>45977.42013888889</v>
      </c>
      <c r="B126" s="6">
        <v>19.896</v>
      </c>
      <c r="C126" s="6">
        <v>19.523</v>
      </c>
      <c r="D126" s="6">
        <v>18.418</v>
      </c>
      <c r="E126" s="6">
        <v>19.279</v>
      </c>
      <c r="F126" s="6">
        <v>5.003</v>
      </c>
      <c r="G126" s="6">
        <v>4.907</v>
      </c>
      <c r="H126" s="6">
        <v>4.692</v>
      </c>
      <c r="I126" s="6">
        <v>14.602</v>
      </c>
      <c r="J126" s="6">
        <v>0.997</v>
      </c>
      <c r="K126" s="6">
        <v>0.993</v>
      </c>
      <c r="L126" s="6">
        <v>0.996</v>
      </c>
      <c r="M126" s="6">
        <v>0.996</v>
      </c>
      <c r="N126" s="6">
        <v>5551.393</v>
      </c>
    </row>
    <row r="127">
      <c r="A127" s="5">
        <v>45977.42361111111</v>
      </c>
      <c r="B127" s="6">
        <v>19.858</v>
      </c>
      <c r="C127" s="6">
        <v>19.475</v>
      </c>
      <c r="D127" s="6">
        <v>18.347</v>
      </c>
      <c r="E127" s="6">
        <v>19.227</v>
      </c>
      <c r="F127" s="6">
        <v>5.0</v>
      </c>
      <c r="G127" s="6">
        <v>4.902</v>
      </c>
      <c r="H127" s="6">
        <v>4.677</v>
      </c>
      <c r="I127" s="6">
        <v>14.579</v>
      </c>
      <c r="J127" s="6">
        <v>0.997</v>
      </c>
      <c r="K127" s="6">
        <v>0.993</v>
      </c>
      <c r="L127" s="6">
        <v>0.996</v>
      </c>
      <c r="M127" s="6">
        <v>0.995</v>
      </c>
      <c r="N127" s="6">
        <v>5552.587</v>
      </c>
    </row>
    <row r="128">
      <c r="A128" s="5">
        <v>45977.427083333336</v>
      </c>
      <c r="B128" s="6">
        <v>20.208</v>
      </c>
      <c r="C128" s="6">
        <v>19.798</v>
      </c>
      <c r="D128" s="6">
        <v>18.788</v>
      </c>
      <c r="E128" s="6">
        <v>19.598</v>
      </c>
      <c r="F128" s="6">
        <v>5.086</v>
      </c>
      <c r="G128" s="6">
        <v>4.979</v>
      </c>
      <c r="H128" s="6">
        <v>4.788</v>
      </c>
      <c r="I128" s="6">
        <v>14.853</v>
      </c>
      <c r="J128" s="6">
        <v>0.997</v>
      </c>
      <c r="K128" s="6">
        <v>0.993</v>
      </c>
      <c r="L128" s="6">
        <v>0.996</v>
      </c>
      <c r="M128" s="6">
        <v>0.995</v>
      </c>
      <c r="N128" s="6">
        <v>5553.791</v>
      </c>
    </row>
    <row r="129">
      <c r="A129" s="5">
        <v>45977.430555555555</v>
      </c>
      <c r="B129" s="6">
        <v>20.899</v>
      </c>
      <c r="C129" s="6">
        <v>20.442</v>
      </c>
      <c r="D129" s="6">
        <v>19.305</v>
      </c>
      <c r="E129" s="6">
        <v>20.215</v>
      </c>
      <c r="F129" s="6">
        <v>5.253</v>
      </c>
      <c r="G129" s="6">
        <v>5.143</v>
      </c>
      <c r="H129" s="6">
        <v>4.92</v>
      </c>
      <c r="I129" s="6">
        <v>15.316</v>
      </c>
      <c r="J129" s="6">
        <v>0.998</v>
      </c>
      <c r="K129" s="6">
        <v>0.993</v>
      </c>
      <c r="L129" s="6">
        <v>0.997</v>
      </c>
      <c r="M129" s="6">
        <v>0.996</v>
      </c>
      <c r="N129" s="6">
        <v>5555.051</v>
      </c>
    </row>
    <row r="130">
      <c r="A130" s="5">
        <v>45977.43402777778</v>
      </c>
      <c r="B130" s="6">
        <v>21.108</v>
      </c>
      <c r="C130" s="6">
        <v>20.507</v>
      </c>
      <c r="D130" s="6">
        <v>19.606</v>
      </c>
      <c r="E130" s="6">
        <v>20.407</v>
      </c>
      <c r="F130" s="6">
        <v>5.318</v>
      </c>
      <c r="G130" s="6">
        <v>5.181</v>
      </c>
      <c r="H130" s="6">
        <v>4.99</v>
      </c>
      <c r="I130" s="6">
        <v>15.489</v>
      </c>
      <c r="J130" s="6">
        <v>0.997</v>
      </c>
      <c r="K130" s="6">
        <v>0.994</v>
      </c>
      <c r="L130" s="6">
        <v>0.997</v>
      </c>
      <c r="M130" s="6">
        <v>0.996</v>
      </c>
      <c r="N130" s="6">
        <v>5556.334</v>
      </c>
    </row>
    <row r="131">
      <c r="A131" s="5">
        <v>45977.4375</v>
      </c>
      <c r="B131" s="6">
        <v>21.28</v>
      </c>
      <c r="C131" s="6">
        <v>20.977</v>
      </c>
      <c r="D131" s="6">
        <v>19.637</v>
      </c>
      <c r="E131" s="6">
        <v>20.631</v>
      </c>
      <c r="F131" s="6">
        <v>5.345</v>
      </c>
      <c r="G131" s="6">
        <v>5.287</v>
      </c>
      <c r="H131" s="6">
        <v>5.02</v>
      </c>
      <c r="I131" s="6">
        <v>15.652</v>
      </c>
      <c r="J131" s="6">
        <v>0.997</v>
      </c>
      <c r="K131" s="6">
        <v>0.993</v>
      </c>
      <c r="L131" s="6">
        <v>0.996</v>
      </c>
      <c r="M131" s="6">
        <v>0.996</v>
      </c>
      <c r="N131" s="6">
        <v>5557.624</v>
      </c>
    </row>
    <row r="132">
      <c r="A132" s="5">
        <v>45977.44097222222</v>
      </c>
      <c r="B132" s="6">
        <v>21.08</v>
      </c>
      <c r="C132" s="6">
        <v>20.766</v>
      </c>
      <c r="D132" s="6">
        <v>19.375</v>
      </c>
      <c r="E132" s="6">
        <v>20.407</v>
      </c>
      <c r="F132" s="6">
        <v>5.285</v>
      </c>
      <c r="G132" s="6">
        <v>5.218</v>
      </c>
      <c r="H132" s="6">
        <v>4.937</v>
      </c>
      <c r="I132" s="6">
        <v>15.44</v>
      </c>
      <c r="J132" s="6">
        <v>0.998</v>
      </c>
      <c r="K132" s="6">
        <v>0.993</v>
      </c>
      <c r="L132" s="6">
        <v>0.996</v>
      </c>
      <c r="M132" s="6">
        <v>0.996</v>
      </c>
      <c r="N132" s="6">
        <v>5558.91</v>
      </c>
    </row>
    <row r="133">
      <c r="A133" s="5">
        <v>45977.444444444445</v>
      </c>
      <c r="B133" s="6">
        <v>21.511</v>
      </c>
      <c r="C133" s="6">
        <v>21.125</v>
      </c>
      <c r="D133" s="6">
        <v>19.927</v>
      </c>
      <c r="E133" s="6">
        <v>20.855</v>
      </c>
      <c r="F133" s="6">
        <v>5.401</v>
      </c>
      <c r="G133" s="6">
        <v>5.312</v>
      </c>
      <c r="H133" s="6">
        <v>5.062</v>
      </c>
      <c r="I133" s="6">
        <v>15.775</v>
      </c>
      <c r="J133" s="6">
        <v>0.998</v>
      </c>
      <c r="K133" s="6">
        <v>0.994</v>
      </c>
      <c r="L133" s="6">
        <v>0.997</v>
      </c>
      <c r="M133" s="6">
        <v>0.996</v>
      </c>
      <c r="N133" s="6">
        <v>5560.207</v>
      </c>
    </row>
    <row r="134">
      <c r="A134" s="5">
        <v>45977.447916666664</v>
      </c>
      <c r="B134" s="6">
        <v>22.292</v>
      </c>
      <c r="C134" s="6">
        <v>21.927</v>
      </c>
      <c r="D134" s="6">
        <v>20.74</v>
      </c>
      <c r="E134" s="6">
        <v>21.653</v>
      </c>
      <c r="F134" s="6">
        <v>5.6</v>
      </c>
      <c r="G134" s="6">
        <v>5.531</v>
      </c>
      <c r="H134" s="6">
        <v>5.284</v>
      </c>
      <c r="I134" s="6">
        <v>16.415</v>
      </c>
      <c r="J134" s="6">
        <v>0.998</v>
      </c>
      <c r="K134" s="6">
        <v>0.994</v>
      </c>
      <c r="L134" s="6">
        <v>0.997</v>
      </c>
      <c r="M134" s="6">
        <v>0.996</v>
      </c>
      <c r="N134" s="6">
        <v>5561.562</v>
      </c>
    </row>
    <row r="135">
      <c r="A135" s="5">
        <v>45977.45138888889</v>
      </c>
      <c r="B135" s="6">
        <v>21.712</v>
      </c>
      <c r="C135" s="6">
        <v>21.197</v>
      </c>
      <c r="D135" s="6">
        <v>20.111</v>
      </c>
      <c r="E135" s="6">
        <v>21.007</v>
      </c>
      <c r="F135" s="6">
        <v>5.46</v>
      </c>
      <c r="G135" s="6">
        <v>5.341</v>
      </c>
      <c r="H135" s="6">
        <v>5.124</v>
      </c>
      <c r="I135" s="6">
        <v>15.925</v>
      </c>
      <c r="J135" s="6">
        <v>0.997</v>
      </c>
      <c r="K135" s="6">
        <v>0.993</v>
      </c>
      <c r="L135" s="6">
        <v>0.997</v>
      </c>
      <c r="M135" s="6">
        <v>0.996</v>
      </c>
      <c r="N135" s="6">
        <v>5562.913</v>
      </c>
    </row>
    <row r="136">
      <c r="A136" s="5">
        <v>45977.45486111111</v>
      </c>
      <c r="B136" s="6">
        <v>22.06</v>
      </c>
      <c r="C136" s="6">
        <v>21.581</v>
      </c>
      <c r="D136" s="6">
        <v>20.53</v>
      </c>
      <c r="E136" s="6">
        <v>21.39</v>
      </c>
      <c r="F136" s="6">
        <v>5.55</v>
      </c>
      <c r="G136" s="6">
        <v>5.452</v>
      </c>
      <c r="H136" s="6">
        <v>5.235</v>
      </c>
      <c r="I136" s="6">
        <v>16.237</v>
      </c>
      <c r="J136" s="6">
        <v>0.997</v>
      </c>
      <c r="K136" s="6">
        <v>0.994</v>
      </c>
      <c r="L136" s="6">
        <v>0.997</v>
      </c>
      <c r="M136" s="6">
        <v>0.996</v>
      </c>
      <c r="N136" s="6">
        <v>5564.257</v>
      </c>
    </row>
    <row r="137">
      <c r="A137" s="5">
        <v>45977.458333333336</v>
      </c>
      <c r="B137" s="6">
        <v>22.062</v>
      </c>
      <c r="C137" s="6">
        <v>21.693</v>
      </c>
      <c r="D137" s="6">
        <v>20.548</v>
      </c>
      <c r="E137" s="6">
        <v>21.434</v>
      </c>
      <c r="F137" s="6">
        <v>5.556</v>
      </c>
      <c r="G137" s="6">
        <v>5.471</v>
      </c>
      <c r="H137" s="6">
        <v>5.248</v>
      </c>
      <c r="I137" s="6">
        <v>16.275</v>
      </c>
      <c r="J137" s="6">
        <v>0.998</v>
      </c>
      <c r="K137" s="6">
        <v>0.994</v>
      </c>
      <c r="L137" s="6">
        <v>0.997</v>
      </c>
      <c r="M137" s="6">
        <v>0.996</v>
      </c>
      <c r="N137" s="6">
        <v>5565.628</v>
      </c>
    </row>
    <row r="138">
      <c r="A138" s="5">
        <v>45977.461805555555</v>
      </c>
      <c r="B138" s="6">
        <v>21.913</v>
      </c>
      <c r="C138" s="6">
        <v>21.373</v>
      </c>
      <c r="D138" s="6">
        <v>20.523</v>
      </c>
      <c r="E138" s="6">
        <v>21.27</v>
      </c>
      <c r="F138" s="6">
        <v>5.522</v>
      </c>
      <c r="G138" s="6">
        <v>5.415</v>
      </c>
      <c r="H138" s="6">
        <v>5.24</v>
      </c>
      <c r="I138" s="6">
        <v>16.177</v>
      </c>
      <c r="J138" s="6">
        <v>0.997</v>
      </c>
      <c r="K138" s="6">
        <v>0.995</v>
      </c>
      <c r="L138" s="6">
        <v>0.997</v>
      </c>
      <c r="M138" s="6">
        <v>0.996</v>
      </c>
      <c r="N138" s="6">
        <v>5566.977</v>
      </c>
    </row>
    <row r="139">
      <c r="A139" s="5">
        <v>45977.46527777778</v>
      </c>
      <c r="B139" s="6">
        <v>22.126</v>
      </c>
      <c r="C139" s="6">
        <v>21.759</v>
      </c>
      <c r="D139" s="6">
        <v>20.479</v>
      </c>
      <c r="E139" s="6">
        <v>21.455</v>
      </c>
      <c r="F139" s="6">
        <v>5.586</v>
      </c>
      <c r="G139" s="6">
        <v>5.51</v>
      </c>
      <c r="H139" s="6">
        <v>5.248</v>
      </c>
      <c r="I139" s="6">
        <v>16.344</v>
      </c>
      <c r="J139" s="6">
        <v>0.998</v>
      </c>
      <c r="K139" s="6">
        <v>0.993</v>
      </c>
      <c r="L139" s="6">
        <v>0.996</v>
      </c>
      <c r="M139" s="6">
        <v>0.996</v>
      </c>
      <c r="N139" s="6">
        <v>5568.33</v>
      </c>
    </row>
    <row r="140">
      <c r="A140" s="5">
        <v>45977.46875</v>
      </c>
      <c r="B140" s="6">
        <v>22.49</v>
      </c>
      <c r="C140" s="6">
        <v>21.905</v>
      </c>
      <c r="D140" s="6">
        <v>20.738</v>
      </c>
      <c r="E140" s="6">
        <v>21.711</v>
      </c>
      <c r="F140" s="6">
        <v>5.671</v>
      </c>
      <c r="G140" s="6">
        <v>5.55</v>
      </c>
      <c r="H140" s="6">
        <v>5.308</v>
      </c>
      <c r="I140" s="6">
        <v>16.529</v>
      </c>
      <c r="J140" s="6">
        <v>0.998</v>
      </c>
      <c r="K140" s="6">
        <v>0.993</v>
      </c>
      <c r="L140" s="6">
        <v>0.997</v>
      </c>
      <c r="M140" s="6">
        <v>0.996</v>
      </c>
      <c r="N140" s="6">
        <v>5569.696</v>
      </c>
    </row>
    <row r="141">
      <c r="A141" s="5">
        <v>45977.47222222222</v>
      </c>
      <c r="B141" s="6">
        <v>22.19</v>
      </c>
      <c r="C141" s="6">
        <v>21.918</v>
      </c>
      <c r="D141" s="6">
        <v>20.712</v>
      </c>
      <c r="E141" s="6">
        <v>21.607</v>
      </c>
      <c r="F141" s="6">
        <v>5.606</v>
      </c>
      <c r="G141" s="6">
        <v>5.548</v>
      </c>
      <c r="H141" s="6">
        <v>5.3</v>
      </c>
      <c r="I141" s="6">
        <v>16.454</v>
      </c>
      <c r="J141" s="6">
        <v>0.998</v>
      </c>
      <c r="K141" s="6">
        <v>0.994</v>
      </c>
      <c r="L141" s="6">
        <v>0.996</v>
      </c>
      <c r="M141" s="6">
        <v>0.996</v>
      </c>
      <c r="N141" s="6">
        <v>5571.082</v>
      </c>
    </row>
    <row r="142">
      <c r="A142" s="5">
        <v>45977.475694444445</v>
      </c>
      <c r="B142" s="6">
        <v>22.545</v>
      </c>
      <c r="C142" s="6">
        <v>22.224</v>
      </c>
      <c r="D142" s="6">
        <v>21.031</v>
      </c>
      <c r="E142" s="6">
        <v>21.933</v>
      </c>
      <c r="F142" s="6">
        <v>5.698</v>
      </c>
      <c r="G142" s="6">
        <v>5.632</v>
      </c>
      <c r="H142" s="6">
        <v>5.394</v>
      </c>
      <c r="I142" s="6">
        <v>16.724</v>
      </c>
      <c r="J142" s="6">
        <v>0.998</v>
      </c>
      <c r="K142" s="6">
        <v>0.995</v>
      </c>
      <c r="L142" s="6">
        <v>0.997</v>
      </c>
      <c r="M142" s="6">
        <v>0.996</v>
      </c>
      <c r="N142" s="6">
        <v>5572.456</v>
      </c>
    </row>
    <row r="143">
      <c r="A143" s="5">
        <v>45977.479166666664</v>
      </c>
      <c r="B143" s="6">
        <v>22.855</v>
      </c>
      <c r="C143" s="6">
        <v>22.243</v>
      </c>
      <c r="D143" s="6">
        <v>21.29</v>
      </c>
      <c r="E143" s="6">
        <v>22.129</v>
      </c>
      <c r="F143" s="6">
        <v>5.759</v>
      </c>
      <c r="G143" s="6">
        <v>5.631</v>
      </c>
      <c r="H143" s="6">
        <v>5.436</v>
      </c>
      <c r="I143" s="6">
        <v>16.826</v>
      </c>
      <c r="J143" s="6">
        <v>0.998</v>
      </c>
      <c r="K143" s="6">
        <v>0.994</v>
      </c>
      <c r="L143" s="6">
        <v>0.997</v>
      </c>
      <c r="M143" s="6">
        <v>0.996</v>
      </c>
      <c r="N143" s="6">
        <v>5573.81</v>
      </c>
    </row>
    <row r="144">
      <c r="A144" s="5">
        <v>45977.48263888889</v>
      </c>
      <c r="B144" s="6">
        <v>23.034</v>
      </c>
      <c r="C144" s="6">
        <v>22.665</v>
      </c>
      <c r="D144" s="6">
        <v>21.492</v>
      </c>
      <c r="E144" s="6">
        <v>22.397</v>
      </c>
      <c r="F144" s="6">
        <v>5.789</v>
      </c>
      <c r="G144" s="6">
        <v>5.721</v>
      </c>
      <c r="H144" s="6">
        <v>5.486</v>
      </c>
      <c r="I144" s="6">
        <v>16.996</v>
      </c>
      <c r="J144" s="6">
        <v>0.998</v>
      </c>
      <c r="K144" s="6">
        <v>0.995</v>
      </c>
      <c r="L144" s="6">
        <v>0.997</v>
      </c>
      <c r="M144" s="6">
        <v>0.997</v>
      </c>
      <c r="N144" s="6">
        <v>5575.205</v>
      </c>
    </row>
    <row r="145">
      <c r="A145" s="5">
        <v>45977.48611111111</v>
      </c>
      <c r="B145" s="6">
        <v>23.02</v>
      </c>
      <c r="C145" s="6">
        <v>22.652</v>
      </c>
      <c r="D145" s="6">
        <v>21.494</v>
      </c>
      <c r="E145" s="6">
        <v>22.389</v>
      </c>
      <c r="F145" s="6">
        <v>5.797</v>
      </c>
      <c r="G145" s="6">
        <v>5.724</v>
      </c>
      <c r="H145" s="6">
        <v>5.488</v>
      </c>
      <c r="I145" s="6">
        <v>17.009</v>
      </c>
      <c r="J145" s="6">
        <v>0.998</v>
      </c>
      <c r="K145" s="6">
        <v>0.995</v>
      </c>
      <c r="L145" s="6">
        <v>0.997</v>
      </c>
      <c r="M145" s="6">
        <v>0.996</v>
      </c>
      <c r="N145" s="6">
        <v>5576.611</v>
      </c>
    </row>
    <row r="146">
      <c r="A146" s="5">
        <v>45977.489583333336</v>
      </c>
      <c r="B146" s="6">
        <v>23.044</v>
      </c>
      <c r="C146" s="6">
        <v>22.69</v>
      </c>
      <c r="D146" s="6">
        <v>21.535</v>
      </c>
      <c r="E146" s="6">
        <v>22.423</v>
      </c>
      <c r="F146" s="6">
        <v>5.785</v>
      </c>
      <c r="G146" s="6">
        <v>5.726</v>
      </c>
      <c r="H146" s="6">
        <v>5.495</v>
      </c>
      <c r="I146" s="6">
        <v>17.006</v>
      </c>
      <c r="J146" s="6">
        <v>0.998</v>
      </c>
      <c r="K146" s="6">
        <v>0.995</v>
      </c>
      <c r="L146" s="6">
        <v>0.997</v>
      </c>
      <c r="M146" s="6">
        <v>0.996</v>
      </c>
      <c r="N146" s="6">
        <v>5578.025</v>
      </c>
    </row>
    <row r="147">
      <c r="A147" s="5">
        <v>45977.493055555555</v>
      </c>
      <c r="B147" s="6">
        <v>23.402</v>
      </c>
      <c r="C147" s="6">
        <v>22.947</v>
      </c>
      <c r="D147" s="6">
        <v>21.856</v>
      </c>
      <c r="E147" s="6">
        <v>22.735</v>
      </c>
      <c r="F147" s="6">
        <v>5.889</v>
      </c>
      <c r="G147" s="6">
        <v>5.804</v>
      </c>
      <c r="H147" s="6">
        <v>5.581</v>
      </c>
      <c r="I147" s="6">
        <v>17.274</v>
      </c>
      <c r="J147" s="6">
        <v>0.998</v>
      </c>
      <c r="K147" s="6">
        <v>0.995</v>
      </c>
      <c r="L147" s="6">
        <v>0.997</v>
      </c>
      <c r="M147" s="6">
        <v>0.997</v>
      </c>
      <c r="N147" s="6">
        <v>5579.444</v>
      </c>
    </row>
    <row r="148">
      <c r="A148" s="5">
        <v>45977.49652777778</v>
      </c>
      <c r="B148" s="6">
        <v>23.179</v>
      </c>
      <c r="C148" s="6">
        <v>22.665</v>
      </c>
      <c r="D148" s="6">
        <v>21.812</v>
      </c>
      <c r="E148" s="6">
        <v>22.552</v>
      </c>
      <c r="F148" s="6">
        <v>5.853</v>
      </c>
      <c r="G148" s="6">
        <v>5.754</v>
      </c>
      <c r="H148" s="6">
        <v>5.565</v>
      </c>
      <c r="I148" s="6">
        <v>17.172</v>
      </c>
      <c r="J148" s="6">
        <v>0.998</v>
      </c>
      <c r="K148" s="6">
        <v>0.995</v>
      </c>
      <c r="L148" s="6">
        <v>0.998</v>
      </c>
      <c r="M148" s="6">
        <v>0.997</v>
      </c>
      <c r="N148" s="6">
        <v>5580.877</v>
      </c>
    </row>
    <row r="149">
      <c r="A149" s="5">
        <v>45977.5</v>
      </c>
      <c r="B149" s="6">
        <v>23.434</v>
      </c>
      <c r="C149" s="6">
        <v>23.079</v>
      </c>
      <c r="D149" s="6">
        <v>21.904</v>
      </c>
      <c r="E149" s="6">
        <v>22.806</v>
      </c>
      <c r="F149" s="6">
        <v>5.925</v>
      </c>
      <c r="G149" s="6">
        <v>5.869</v>
      </c>
      <c r="H149" s="6">
        <v>5.622</v>
      </c>
      <c r="I149" s="6">
        <v>17.416</v>
      </c>
      <c r="J149" s="6">
        <v>0.998</v>
      </c>
      <c r="K149" s="6">
        <v>0.995</v>
      </c>
      <c r="L149" s="6">
        <v>0.997</v>
      </c>
      <c r="M149" s="6">
        <v>0.996</v>
      </c>
      <c r="N149" s="6">
        <v>5582.321</v>
      </c>
    </row>
    <row r="150">
      <c r="A150" s="5">
        <v>45977.50347222222</v>
      </c>
      <c r="B150" s="6">
        <v>23.789</v>
      </c>
      <c r="C150" s="6">
        <v>23.429</v>
      </c>
      <c r="D150" s="6">
        <v>22.234</v>
      </c>
      <c r="E150" s="6">
        <v>23.151</v>
      </c>
      <c r="F150" s="6">
        <v>6.007</v>
      </c>
      <c r="G150" s="6">
        <v>5.962</v>
      </c>
      <c r="H150" s="6">
        <v>5.708</v>
      </c>
      <c r="I150" s="6">
        <v>17.677</v>
      </c>
      <c r="J150" s="6">
        <v>0.998</v>
      </c>
      <c r="K150" s="6">
        <v>0.995</v>
      </c>
      <c r="L150" s="6">
        <v>0.997</v>
      </c>
      <c r="M150" s="6">
        <v>0.997</v>
      </c>
      <c r="N150" s="6">
        <v>5583.785</v>
      </c>
    </row>
    <row r="151">
      <c r="A151" s="5">
        <v>45977.506944444445</v>
      </c>
      <c r="B151" s="6">
        <v>23.717</v>
      </c>
      <c r="C151" s="6">
        <v>23.285</v>
      </c>
      <c r="D151" s="6">
        <v>22.121</v>
      </c>
      <c r="E151" s="6">
        <v>23.041</v>
      </c>
      <c r="F151" s="6">
        <v>5.984</v>
      </c>
      <c r="G151" s="6">
        <v>5.909</v>
      </c>
      <c r="H151" s="6">
        <v>5.657</v>
      </c>
      <c r="I151" s="6">
        <v>17.55</v>
      </c>
      <c r="J151" s="6">
        <v>0.998</v>
      </c>
      <c r="K151" s="6">
        <v>0.995</v>
      </c>
      <c r="L151" s="6">
        <v>0.997</v>
      </c>
      <c r="M151" s="6">
        <v>0.997</v>
      </c>
      <c r="N151" s="6">
        <v>5585.241</v>
      </c>
    </row>
    <row r="152">
      <c r="A152" s="5">
        <v>45977.510416666664</v>
      </c>
      <c r="B152" s="6">
        <v>23.964</v>
      </c>
      <c r="C152" s="6">
        <v>23.586</v>
      </c>
      <c r="D152" s="6">
        <v>22.455</v>
      </c>
      <c r="E152" s="6">
        <v>23.335</v>
      </c>
      <c r="F152" s="6">
        <v>6.031</v>
      </c>
      <c r="G152" s="6">
        <v>5.95</v>
      </c>
      <c r="H152" s="6">
        <v>5.726</v>
      </c>
      <c r="I152" s="6">
        <v>17.707</v>
      </c>
      <c r="J152" s="6">
        <v>0.998</v>
      </c>
      <c r="K152" s="6">
        <v>0.995</v>
      </c>
      <c r="L152" s="6">
        <v>0.997</v>
      </c>
      <c r="M152" s="6">
        <v>0.997</v>
      </c>
      <c r="N152" s="6">
        <v>5586.697</v>
      </c>
    </row>
    <row r="153">
      <c r="A153" s="5">
        <v>45977.51388888889</v>
      </c>
      <c r="B153" s="6">
        <v>23.915</v>
      </c>
      <c r="C153" s="6">
        <v>23.615</v>
      </c>
      <c r="D153" s="6">
        <v>22.376</v>
      </c>
      <c r="E153" s="6">
        <v>23.302</v>
      </c>
      <c r="F153" s="6">
        <v>6.002</v>
      </c>
      <c r="G153" s="6">
        <v>5.949</v>
      </c>
      <c r="H153" s="6">
        <v>5.702</v>
      </c>
      <c r="I153" s="6">
        <v>17.653</v>
      </c>
      <c r="J153" s="6">
        <v>0.998</v>
      </c>
      <c r="K153" s="6">
        <v>0.995</v>
      </c>
      <c r="L153" s="6">
        <v>0.997</v>
      </c>
      <c r="M153" s="6">
        <v>0.997</v>
      </c>
      <c r="N153" s="6">
        <v>5588.169</v>
      </c>
    </row>
    <row r="154">
      <c r="A154" s="5">
        <v>45977.51736111111</v>
      </c>
      <c r="B154" s="6">
        <v>24.002</v>
      </c>
      <c r="C154" s="6">
        <v>23.77</v>
      </c>
      <c r="D154" s="6">
        <v>22.662</v>
      </c>
      <c r="E154" s="6">
        <v>23.478</v>
      </c>
      <c r="F154" s="6">
        <v>6.047</v>
      </c>
      <c r="G154" s="6">
        <v>5.993</v>
      </c>
      <c r="H154" s="6">
        <v>5.773</v>
      </c>
      <c r="I154" s="6">
        <v>17.813</v>
      </c>
      <c r="J154" s="6">
        <v>0.998</v>
      </c>
      <c r="K154" s="6">
        <v>0.995</v>
      </c>
      <c r="L154" s="6">
        <v>0.997</v>
      </c>
      <c r="M154" s="6">
        <v>0.997</v>
      </c>
      <c r="N154" s="6">
        <v>5589.634</v>
      </c>
    </row>
    <row r="155">
      <c r="A155" s="5">
        <v>45977.520833333336</v>
      </c>
      <c r="B155" s="6">
        <v>23.601</v>
      </c>
      <c r="C155" s="6">
        <v>23.157</v>
      </c>
      <c r="D155" s="6">
        <v>22.009</v>
      </c>
      <c r="E155" s="6">
        <v>22.922</v>
      </c>
      <c r="F155" s="6">
        <v>5.928</v>
      </c>
      <c r="G155" s="6">
        <v>5.855</v>
      </c>
      <c r="H155" s="6">
        <v>5.616</v>
      </c>
      <c r="I155" s="6">
        <v>17.399</v>
      </c>
      <c r="J155" s="6">
        <v>0.998</v>
      </c>
      <c r="K155" s="6">
        <v>0.994</v>
      </c>
      <c r="L155" s="6">
        <v>0.997</v>
      </c>
      <c r="M155" s="6">
        <v>0.996</v>
      </c>
      <c r="N155" s="6">
        <v>5591.1</v>
      </c>
    </row>
    <row r="156">
      <c r="A156" s="5">
        <v>45977.524305555555</v>
      </c>
      <c r="B156" s="6">
        <v>23.712</v>
      </c>
      <c r="C156" s="6">
        <v>23.379</v>
      </c>
      <c r="D156" s="6">
        <v>22.559</v>
      </c>
      <c r="E156" s="6">
        <v>23.217</v>
      </c>
      <c r="F156" s="6">
        <v>5.977</v>
      </c>
      <c r="G156" s="6">
        <v>5.906</v>
      </c>
      <c r="H156" s="6">
        <v>5.733</v>
      </c>
      <c r="I156" s="6">
        <v>17.616</v>
      </c>
      <c r="J156" s="6">
        <v>0.998</v>
      </c>
      <c r="K156" s="6">
        <v>0.995</v>
      </c>
      <c r="L156" s="6">
        <v>0.998</v>
      </c>
      <c r="M156" s="6">
        <v>0.997</v>
      </c>
      <c r="N156" s="6">
        <v>5592.558</v>
      </c>
    </row>
    <row r="157">
      <c r="A157" s="5">
        <v>45977.52777777778</v>
      </c>
      <c r="B157" s="6">
        <v>23.454</v>
      </c>
      <c r="C157" s="6">
        <v>23.227</v>
      </c>
      <c r="D157" s="6">
        <v>22.078</v>
      </c>
      <c r="E157" s="6">
        <v>22.92</v>
      </c>
      <c r="F157" s="6">
        <v>5.946</v>
      </c>
      <c r="G157" s="6">
        <v>5.902</v>
      </c>
      <c r="H157" s="6">
        <v>5.655</v>
      </c>
      <c r="I157" s="6">
        <v>17.503</v>
      </c>
      <c r="J157" s="6">
        <v>0.997</v>
      </c>
      <c r="K157" s="6">
        <v>0.994</v>
      </c>
      <c r="L157" s="6">
        <v>0.997</v>
      </c>
      <c r="M157" s="6">
        <v>0.996</v>
      </c>
      <c r="N157" s="6">
        <v>5594.022</v>
      </c>
    </row>
    <row r="158">
      <c r="A158" s="5">
        <v>45977.53125</v>
      </c>
      <c r="B158" s="6">
        <v>23.059</v>
      </c>
      <c r="C158" s="6">
        <v>22.95</v>
      </c>
      <c r="D158" s="6">
        <v>21.728</v>
      </c>
      <c r="E158" s="6">
        <v>22.579</v>
      </c>
      <c r="F158" s="6">
        <v>5.841</v>
      </c>
      <c r="G158" s="6">
        <v>5.804</v>
      </c>
      <c r="H158" s="6">
        <v>5.571</v>
      </c>
      <c r="I158" s="6">
        <v>17.216</v>
      </c>
      <c r="J158" s="6">
        <v>0.997</v>
      </c>
      <c r="K158" s="6">
        <v>0.994</v>
      </c>
      <c r="L158" s="6">
        <v>0.997</v>
      </c>
      <c r="M158" s="6">
        <v>0.996</v>
      </c>
      <c r="N158" s="6">
        <v>5595.468</v>
      </c>
    </row>
    <row r="159">
      <c r="A159" s="5">
        <v>45977.53472222222</v>
      </c>
      <c r="B159" s="6">
        <v>23.091</v>
      </c>
      <c r="C159" s="6">
        <v>22.844</v>
      </c>
      <c r="D159" s="6">
        <v>21.614</v>
      </c>
      <c r="E159" s="6">
        <v>22.517</v>
      </c>
      <c r="F159" s="6">
        <v>5.83</v>
      </c>
      <c r="G159" s="6">
        <v>5.783</v>
      </c>
      <c r="H159" s="6">
        <v>5.529</v>
      </c>
      <c r="I159" s="6">
        <v>17.142</v>
      </c>
      <c r="J159" s="6">
        <v>0.997</v>
      </c>
      <c r="K159" s="6">
        <v>0.994</v>
      </c>
      <c r="L159" s="6">
        <v>0.997</v>
      </c>
      <c r="M159" s="6">
        <v>0.996</v>
      </c>
      <c r="N159" s="6">
        <v>5596.881</v>
      </c>
    </row>
    <row r="160">
      <c r="A160" s="5">
        <v>45977.538194444445</v>
      </c>
      <c r="B160" s="6">
        <v>22.917</v>
      </c>
      <c r="C160" s="6">
        <v>22.689</v>
      </c>
      <c r="D160" s="6">
        <v>21.586</v>
      </c>
      <c r="E160" s="6">
        <v>22.397</v>
      </c>
      <c r="F160" s="6">
        <v>5.775</v>
      </c>
      <c r="G160" s="6">
        <v>5.729</v>
      </c>
      <c r="H160" s="6">
        <v>5.498</v>
      </c>
      <c r="I160" s="6">
        <v>17.002</v>
      </c>
      <c r="J160" s="6">
        <v>0.997</v>
      </c>
      <c r="K160" s="6">
        <v>0.994</v>
      </c>
      <c r="L160" s="6">
        <v>0.997</v>
      </c>
      <c r="M160" s="6">
        <v>0.996</v>
      </c>
      <c r="N160" s="6">
        <v>5598.301</v>
      </c>
    </row>
    <row r="161">
      <c r="A161" s="5">
        <v>45977.541666666664</v>
      </c>
      <c r="B161" s="6">
        <v>22.89</v>
      </c>
      <c r="C161" s="6">
        <v>22.517</v>
      </c>
      <c r="D161" s="6">
        <v>21.407</v>
      </c>
      <c r="E161" s="6">
        <v>22.271</v>
      </c>
      <c r="F161" s="6">
        <v>5.788</v>
      </c>
      <c r="G161" s="6">
        <v>5.722</v>
      </c>
      <c r="H161" s="6">
        <v>5.482</v>
      </c>
      <c r="I161" s="6">
        <v>16.992</v>
      </c>
      <c r="J161" s="6">
        <v>0.997</v>
      </c>
      <c r="K161" s="6">
        <v>0.994</v>
      </c>
      <c r="L161" s="6">
        <v>0.997</v>
      </c>
      <c r="M161" s="6">
        <v>0.996</v>
      </c>
      <c r="N161" s="6">
        <v>5599.717</v>
      </c>
    </row>
    <row r="162">
      <c r="A162" s="5">
        <v>45977.54513888889</v>
      </c>
      <c r="B162" s="6">
        <v>22.567</v>
      </c>
      <c r="C162" s="6">
        <v>22.281</v>
      </c>
      <c r="D162" s="6">
        <v>21.03</v>
      </c>
      <c r="E162" s="6">
        <v>21.959</v>
      </c>
      <c r="F162" s="6">
        <v>5.688</v>
      </c>
      <c r="G162" s="6">
        <v>5.633</v>
      </c>
      <c r="H162" s="6">
        <v>5.378</v>
      </c>
      <c r="I162" s="6">
        <v>16.699</v>
      </c>
      <c r="J162" s="6">
        <v>0.997</v>
      </c>
      <c r="K162" s="6">
        <v>0.994</v>
      </c>
      <c r="L162" s="6">
        <v>0.996</v>
      </c>
      <c r="M162" s="6">
        <v>0.996</v>
      </c>
      <c r="N162" s="6">
        <v>5601.12</v>
      </c>
    </row>
    <row r="163">
      <c r="A163" s="5">
        <v>45977.54861111111</v>
      </c>
      <c r="B163" s="6">
        <v>22.033</v>
      </c>
      <c r="C163" s="6">
        <v>21.786</v>
      </c>
      <c r="D163" s="6">
        <v>20.674</v>
      </c>
      <c r="E163" s="6">
        <v>21.497</v>
      </c>
      <c r="F163" s="6">
        <v>5.557</v>
      </c>
      <c r="G163" s="6">
        <v>5.523</v>
      </c>
      <c r="H163" s="6">
        <v>5.3</v>
      </c>
      <c r="I163" s="6">
        <v>16.38</v>
      </c>
      <c r="J163" s="6">
        <v>0.997</v>
      </c>
      <c r="K163" s="6">
        <v>0.994</v>
      </c>
      <c r="L163" s="6">
        <v>0.997</v>
      </c>
      <c r="M163" s="6">
        <v>0.996</v>
      </c>
      <c r="N163" s="6">
        <v>5602.499</v>
      </c>
    </row>
    <row r="164">
      <c r="A164" s="5">
        <v>45977.552083333336</v>
      </c>
      <c r="B164" s="6">
        <v>21.659</v>
      </c>
      <c r="C164" s="6">
        <v>21.563</v>
      </c>
      <c r="D164" s="6">
        <v>20.555</v>
      </c>
      <c r="E164" s="6">
        <v>21.259</v>
      </c>
      <c r="F164" s="6">
        <v>5.47</v>
      </c>
      <c r="G164" s="6">
        <v>5.464</v>
      </c>
      <c r="H164" s="6">
        <v>5.264</v>
      </c>
      <c r="I164" s="6">
        <v>16.198</v>
      </c>
      <c r="J164" s="6">
        <v>0.996</v>
      </c>
      <c r="K164" s="6">
        <v>0.994</v>
      </c>
      <c r="L164" s="6">
        <v>0.997</v>
      </c>
      <c r="M164" s="6">
        <v>0.996</v>
      </c>
      <c r="N164" s="6">
        <v>5603.856</v>
      </c>
    </row>
    <row r="165">
      <c r="A165" s="5">
        <v>45977.555555555555</v>
      </c>
      <c r="B165" s="6">
        <v>21.254</v>
      </c>
      <c r="C165" s="6">
        <v>21.003</v>
      </c>
      <c r="D165" s="6">
        <v>19.875</v>
      </c>
      <c r="E165" s="6">
        <v>20.711</v>
      </c>
      <c r="F165" s="6">
        <v>5.388</v>
      </c>
      <c r="G165" s="6">
        <v>5.336</v>
      </c>
      <c r="H165" s="6">
        <v>5.111</v>
      </c>
      <c r="I165" s="6">
        <v>15.835</v>
      </c>
      <c r="J165" s="6">
        <v>0.996</v>
      </c>
      <c r="K165" s="6">
        <v>0.993</v>
      </c>
      <c r="L165" s="6">
        <v>0.996</v>
      </c>
      <c r="M165" s="6">
        <v>0.995</v>
      </c>
      <c r="N165" s="6">
        <v>5605.189</v>
      </c>
    </row>
    <row r="166">
      <c r="A166" s="5">
        <v>45977.55902777778</v>
      </c>
      <c r="B166" s="6">
        <v>20.987</v>
      </c>
      <c r="C166" s="6">
        <v>20.603</v>
      </c>
      <c r="D166" s="6">
        <v>19.619</v>
      </c>
      <c r="E166" s="6">
        <v>20.403</v>
      </c>
      <c r="F166" s="6">
        <v>5.306</v>
      </c>
      <c r="G166" s="6">
        <v>5.238</v>
      </c>
      <c r="H166" s="6">
        <v>5.033</v>
      </c>
      <c r="I166" s="6">
        <v>15.577</v>
      </c>
      <c r="J166" s="6">
        <v>0.996</v>
      </c>
      <c r="K166" s="6">
        <v>0.993</v>
      </c>
      <c r="L166" s="6">
        <v>0.996</v>
      </c>
      <c r="M166" s="6">
        <v>0.995</v>
      </c>
      <c r="N166" s="6">
        <v>5606.499</v>
      </c>
    </row>
    <row r="167">
      <c r="A167" s="5">
        <v>45977.5625</v>
      </c>
      <c r="B167" s="6">
        <v>20.428</v>
      </c>
      <c r="C167" s="6">
        <v>20.241</v>
      </c>
      <c r="D167" s="6">
        <v>19.269</v>
      </c>
      <c r="E167" s="6">
        <v>19.979</v>
      </c>
      <c r="F167" s="6">
        <v>5.177</v>
      </c>
      <c r="G167" s="6">
        <v>5.136</v>
      </c>
      <c r="H167" s="6">
        <v>4.949</v>
      </c>
      <c r="I167" s="6">
        <v>15.262</v>
      </c>
      <c r="J167" s="6">
        <v>0.996</v>
      </c>
      <c r="K167" s="6">
        <v>0.994</v>
      </c>
      <c r="L167" s="6">
        <v>0.996</v>
      </c>
      <c r="M167" s="6">
        <v>0.995</v>
      </c>
      <c r="N167" s="6">
        <v>5607.778</v>
      </c>
    </row>
    <row r="168">
      <c r="A168" s="5">
        <v>45977.56597222222</v>
      </c>
      <c r="B168" s="6">
        <v>21.186</v>
      </c>
      <c r="C168" s="6">
        <v>20.885</v>
      </c>
      <c r="D168" s="6">
        <v>20.001</v>
      </c>
      <c r="E168" s="6">
        <v>20.691</v>
      </c>
      <c r="F168" s="6">
        <v>5.372</v>
      </c>
      <c r="G168" s="6">
        <v>5.306</v>
      </c>
      <c r="H168" s="6">
        <v>5.135</v>
      </c>
      <c r="I168" s="6">
        <v>15.813</v>
      </c>
      <c r="J168" s="6">
        <v>0.996</v>
      </c>
      <c r="K168" s="6">
        <v>0.994</v>
      </c>
      <c r="L168" s="6">
        <v>0.996</v>
      </c>
      <c r="M168" s="6">
        <v>0.996</v>
      </c>
      <c r="N168" s="6">
        <v>5609.063</v>
      </c>
    </row>
    <row r="169">
      <c r="A169" s="5">
        <v>45977.569444444445</v>
      </c>
      <c r="B169" s="6">
        <v>20.774</v>
      </c>
      <c r="C169" s="6">
        <v>20.567</v>
      </c>
      <c r="D169" s="6">
        <v>19.648</v>
      </c>
      <c r="E169" s="6">
        <v>20.33</v>
      </c>
      <c r="F169" s="6">
        <v>5.279</v>
      </c>
      <c r="G169" s="6">
        <v>5.229</v>
      </c>
      <c r="H169" s="6">
        <v>5.047</v>
      </c>
      <c r="I169" s="6">
        <v>15.555</v>
      </c>
      <c r="J169" s="6">
        <v>0.996</v>
      </c>
      <c r="K169" s="6">
        <v>0.994</v>
      </c>
      <c r="L169" s="6">
        <v>0.996</v>
      </c>
      <c r="M169" s="6">
        <v>0.996</v>
      </c>
      <c r="N169" s="6">
        <v>5610.371</v>
      </c>
    </row>
    <row r="170">
      <c r="A170" s="5">
        <v>45977.572916666664</v>
      </c>
      <c r="B170" s="6">
        <v>20.633</v>
      </c>
      <c r="C170" s="6">
        <v>20.453</v>
      </c>
      <c r="D170" s="6">
        <v>19.542</v>
      </c>
      <c r="E170" s="6">
        <v>20.209</v>
      </c>
      <c r="F170" s="6">
        <v>5.248</v>
      </c>
      <c r="G170" s="6">
        <v>5.202</v>
      </c>
      <c r="H170" s="6">
        <v>5.026</v>
      </c>
      <c r="I170" s="6">
        <v>15.476</v>
      </c>
      <c r="J170" s="6">
        <v>0.996</v>
      </c>
      <c r="K170" s="6">
        <v>0.994</v>
      </c>
      <c r="L170" s="6">
        <v>0.996</v>
      </c>
      <c r="M170" s="6">
        <v>0.996</v>
      </c>
      <c r="N170" s="6">
        <v>5611.656</v>
      </c>
    </row>
    <row r="171">
      <c r="A171" s="5">
        <v>45977.57638888889</v>
      </c>
      <c r="B171" s="6">
        <v>20.586</v>
      </c>
      <c r="C171" s="6">
        <v>20.244</v>
      </c>
      <c r="D171" s="6">
        <v>19.474</v>
      </c>
      <c r="E171" s="6">
        <v>20.101</v>
      </c>
      <c r="F171" s="6">
        <v>5.226</v>
      </c>
      <c r="G171" s="6">
        <v>5.149</v>
      </c>
      <c r="H171" s="6">
        <v>4.999</v>
      </c>
      <c r="I171" s="6">
        <v>15.374</v>
      </c>
      <c r="J171" s="6">
        <v>0.996</v>
      </c>
      <c r="K171" s="6">
        <v>0.994</v>
      </c>
      <c r="L171" s="6">
        <v>0.997</v>
      </c>
      <c r="M171" s="6">
        <v>0.996</v>
      </c>
      <c r="N171" s="6">
        <v>5612.952</v>
      </c>
    </row>
    <row r="172">
      <c r="A172" s="5">
        <v>45977.57986111111</v>
      </c>
      <c r="B172" s="6">
        <v>20.179</v>
      </c>
      <c r="C172" s="6">
        <v>19.751</v>
      </c>
      <c r="D172" s="6">
        <v>19.007</v>
      </c>
      <c r="E172" s="6">
        <v>19.646</v>
      </c>
      <c r="F172" s="6">
        <v>5.11</v>
      </c>
      <c r="G172" s="6">
        <v>5.016</v>
      </c>
      <c r="H172" s="6">
        <v>4.865</v>
      </c>
      <c r="I172" s="6">
        <v>14.991</v>
      </c>
      <c r="J172" s="6">
        <v>0.996</v>
      </c>
      <c r="K172" s="6">
        <v>0.994</v>
      </c>
      <c r="L172" s="6">
        <v>0.996</v>
      </c>
      <c r="M172" s="6">
        <v>0.995</v>
      </c>
      <c r="N172" s="6">
        <v>5614.203</v>
      </c>
    </row>
    <row r="173">
      <c r="A173" s="5">
        <v>45977.583333333336</v>
      </c>
      <c r="B173" s="6">
        <v>19.623</v>
      </c>
      <c r="C173" s="6">
        <v>19.323</v>
      </c>
      <c r="D173" s="6">
        <v>18.418</v>
      </c>
      <c r="E173" s="6">
        <v>19.121</v>
      </c>
      <c r="F173" s="6">
        <v>4.97</v>
      </c>
      <c r="G173" s="6">
        <v>4.909</v>
      </c>
      <c r="H173" s="6">
        <v>4.719</v>
      </c>
      <c r="I173" s="6">
        <v>14.598</v>
      </c>
      <c r="J173" s="6">
        <v>0.995</v>
      </c>
      <c r="K173" s="6">
        <v>0.993</v>
      </c>
      <c r="L173" s="6">
        <v>0.996</v>
      </c>
      <c r="M173" s="6">
        <v>0.995</v>
      </c>
      <c r="N173" s="6">
        <v>5615.452</v>
      </c>
    </row>
    <row r="174">
      <c r="A174" s="5">
        <v>45977.586805555555</v>
      </c>
      <c r="B174" s="6">
        <v>19.644</v>
      </c>
      <c r="C174" s="6">
        <v>19.375</v>
      </c>
      <c r="D174" s="6">
        <v>18.386</v>
      </c>
      <c r="E174" s="6">
        <v>19.135</v>
      </c>
      <c r="F174" s="6">
        <v>4.972</v>
      </c>
      <c r="G174" s="6">
        <v>4.925</v>
      </c>
      <c r="H174" s="6">
        <v>4.708</v>
      </c>
      <c r="I174" s="6">
        <v>14.605</v>
      </c>
      <c r="J174" s="6">
        <v>0.995</v>
      </c>
      <c r="K174" s="6">
        <v>0.993</v>
      </c>
      <c r="L174" s="6">
        <v>0.996</v>
      </c>
      <c r="M174" s="6">
        <v>0.995</v>
      </c>
      <c r="N174" s="6">
        <v>5616.668</v>
      </c>
    </row>
    <row r="175">
      <c r="A175" s="5">
        <v>45977.59027777778</v>
      </c>
      <c r="B175" s="6">
        <v>19.477</v>
      </c>
      <c r="C175" s="6">
        <v>19.202</v>
      </c>
      <c r="D175" s="6">
        <v>18.232</v>
      </c>
      <c r="E175" s="6">
        <v>18.97</v>
      </c>
      <c r="F175" s="6">
        <v>4.928</v>
      </c>
      <c r="G175" s="6">
        <v>4.872</v>
      </c>
      <c r="H175" s="6">
        <v>4.662</v>
      </c>
      <c r="I175" s="6">
        <v>14.462</v>
      </c>
      <c r="J175" s="6">
        <v>0.996</v>
      </c>
      <c r="K175" s="6">
        <v>0.993</v>
      </c>
      <c r="L175" s="6">
        <v>0.996</v>
      </c>
      <c r="M175" s="6">
        <v>0.995</v>
      </c>
      <c r="N175" s="6">
        <v>5617.869</v>
      </c>
    </row>
    <row r="176">
      <c r="A176" s="5">
        <v>45977.59375</v>
      </c>
      <c r="B176" s="6">
        <v>18.739</v>
      </c>
      <c r="C176" s="6">
        <v>18.506</v>
      </c>
      <c r="D176" s="6">
        <v>17.477</v>
      </c>
      <c r="E176" s="6">
        <v>18.24</v>
      </c>
      <c r="F176" s="6">
        <v>4.725</v>
      </c>
      <c r="G176" s="6">
        <v>4.679</v>
      </c>
      <c r="H176" s="6">
        <v>4.465</v>
      </c>
      <c r="I176" s="6">
        <v>13.869</v>
      </c>
      <c r="J176" s="6">
        <v>0.995</v>
      </c>
      <c r="K176" s="6">
        <v>0.992</v>
      </c>
      <c r="L176" s="6">
        <v>0.996</v>
      </c>
      <c r="M176" s="6">
        <v>0.994</v>
      </c>
      <c r="N176" s="6">
        <v>5619.043</v>
      </c>
    </row>
    <row r="177">
      <c r="A177" s="5">
        <v>45977.59722222222</v>
      </c>
      <c r="B177" s="6">
        <v>18.51</v>
      </c>
      <c r="C177" s="6">
        <v>18.3</v>
      </c>
      <c r="D177" s="6">
        <v>17.353</v>
      </c>
      <c r="E177" s="6">
        <v>18.054</v>
      </c>
      <c r="F177" s="6">
        <v>4.671</v>
      </c>
      <c r="G177" s="6">
        <v>4.629</v>
      </c>
      <c r="H177" s="6">
        <v>4.428</v>
      </c>
      <c r="I177" s="6">
        <v>13.728</v>
      </c>
      <c r="J177" s="6">
        <v>0.995</v>
      </c>
      <c r="K177" s="6">
        <v>0.992</v>
      </c>
      <c r="L177" s="6">
        <v>0.995</v>
      </c>
      <c r="M177" s="6">
        <v>0.994</v>
      </c>
      <c r="N177" s="6">
        <v>5620.199</v>
      </c>
    </row>
    <row r="178">
      <c r="A178" s="5">
        <v>45977.600694444445</v>
      </c>
      <c r="B178" s="6">
        <v>18.057</v>
      </c>
      <c r="C178" s="6">
        <v>18.062</v>
      </c>
      <c r="D178" s="6">
        <v>16.943</v>
      </c>
      <c r="E178" s="6">
        <v>17.688</v>
      </c>
      <c r="F178" s="6">
        <v>4.553</v>
      </c>
      <c r="G178" s="6">
        <v>4.557</v>
      </c>
      <c r="H178" s="6">
        <v>4.33</v>
      </c>
      <c r="I178" s="6">
        <v>13.44</v>
      </c>
      <c r="J178" s="6">
        <v>0.995</v>
      </c>
      <c r="K178" s="6">
        <v>0.992</v>
      </c>
      <c r="L178" s="6">
        <v>0.994</v>
      </c>
      <c r="M178" s="6">
        <v>0.994</v>
      </c>
      <c r="N178" s="6">
        <v>5621.334</v>
      </c>
    </row>
    <row r="179">
      <c r="A179" s="5">
        <v>45977.604166666664</v>
      </c>
      <c r="B179" s="6">
        <v>9.773</v>
      </c>
      <c r="C179" s="6">
        <v>9.489</v>
      </c>
      <c r="D179" s="6">
        <v>8.407</v>
      </c>
      <c r="E179" s="6">
        <v>9.223</v>
      </c>
      <c r="F179" s="6">
        <v>2.44</v>
      </c>
      <c r="G179" s="6">
        <v>2.347</v>
      </c>
      <c r="H179" s="6">
        <v>2.127</v>
      </c>
      <c r="I179" s="6">
        <v>6.914</v>
      </c>
      <c r="J179" s="6">
        <v>0.989</v>
      </c>
      <c r="K179" s="6">
        <v>0.975</v>
      </c>
      <c r="L179" s="6">
        <v>0.987</v>
      </c>
      <c r="M179" s="6">
        <v>0.983</v>
      </c>
      <c r="N179" s="6">
        <v>5622.347</v>
      </c>
    </row>
    <row r="180">
      <c r="A180" s="5">
        <v>45977.60763888889</v>
      </c>
      <c r="B180" s="6">
        <v>12.72</v>
      </c>
      <c r="C180" s="6">
        <v>12.32</v>
      </c>
      <c r="D180" s="6">
        <v>11.382</v>
      </c>
      <c r="E180" s="6">
        <v>12.141</v>
      </c>
      <c r="F180" s="6">
        <v>3.183</v>
      </c>
      <c r="G180" s="6">
        <v>3.077</v>
      </c>
      <c r="H180" s="6">
        <v>2.885</v>
      </c>
      <c r="I180" s="6">
        <v>9.145</v>
      </c>
      <c r="J180" s="6">
        <v>0.992</v>
      </c>
      <c r="K180" s="6">
        <v>0.983</v>
      </c>
      <c r="L180" s="6">
        <v>0.991</v>
      </c>
      <c r="M180" s="6">
        <v>0.989</v>
      </c>
      <c r="N180" s="6">
        <v>5623.121</v>
      </c>
    </row>
    <row r="181">
      <c r="A181" s="5">
        <v>45977.61111111111</v>
      </c>
      <c r="B181" s="6">
        <v>8.523</v>
      </c>
      <c r="C181" s="6">
        <v>8.196</v>
      </c>
      <c r="D181" s="6">
        <v>7.158</v>
      </c>
      <c r="E181" s="6">
        <v>7.959</v>
      </c>
      <c r="F181" s="6">
        <v>2.12</v>
      </c>
      <c r="G181" s="6">
        <v>2.005</v>
      </c>
      <c r="H181" s="6">
        <v>1.8</v>
      </c>
      <c r="I181" s="6">
        <v>5.925</v>
      </c>
      <c r="J181" s="6">
        <v>0.987</v>
      </c>
      <c r="K181" s="6">
        <v>0.965</v>
      </c>
      <c r="L181" s="6">
        <v>0.983</v>
      </c>
      <c r="M181" s="6">
        <v>0.978</v>
      </c>
      <c r="N181" s="6">
        <v>5623.795</v>
      </c>
    </row>
    <row r="182">
      <c r="A182" s="5">
        <v>45977.614583333336</v>
      </c>
      <c r="B182" s="6">
        <v>9.455</v>
      </c>
      <c r="C182" s="6">
        <v>9.24</v>
      </c>
      <c r="D182" s="6">
        <v>8.164</v>
      </c>
      <c r="E182" s="6">
        <v>8.953</v>
      </c>
      <c r="F182" s="6">
        <v>2.361</v>
      </c>
      <c r="G182" s="6">
        <v>2.285</v>
      </c>
      <c r="H182" s="6">
        <v>2.059</v>
      </c>
      <c r="I182" s="6">
        <v>6.705</v>
      </c>
      <c r="J182" s="6">
        <v>0.99</v>
      </c>
      <c r="K182" s="6">
        <v>0.975</v>
      </c>
      <c r="L182" s="6">
        <v>0.986</v>
      </c>
      <c r="M182" s="6">
        <v>0.984</v>
      </c>
      <c r="N182" s="6">
        <v>5624.494</v>
      </c>
    </row>
    <row r="183">
      <c r="A183" s="5">
        <v>45977.618055555555</v>
      </c>
      <c r="B183" s="6">
        <v>10.628</v>
      </c>
      <c r="C183" s="6">
        <v>10.352</v>
      </c>
      <c r="D183" s="6">
        <v>9.173</v>
      </c>
      <c r="E183" s="6">
        <v>10.051</v>
      </c>
      <c r="F183" s="6">
        <v>2.654</v>
      </c>
      <c r="G183" s="6">
        <v>2.566</v>
      </c>
      <c r="H183" s="6">
        <v>2.318</v>
      </c>
      <c r="I183" s="6">
        <v>7.538</v>
      </c>
      <c r="J183" s="6">
        <v>0.991</v>
      </c>
      <c r="K183" s="6">
        <v>0.976</v>
      </c>
      <c r="L183" s="6">
        <v>0.988</v>
      </c>
      <c r="M183" s="6">
        <v>0.985</v>
      </c>
      <c r="N183" s="6">
        <v>5625.081</v>
      </c>
    </row>
    <row r="184">
      <c r="A184" s="5">
        <v>45977.62152777778</v>
      </c>
      <c r="B184" s="6">
        <v>11.562</v>
      </c>
      <c r="C184" s="6">
        <v>11.219</v>
      </c>
      <c r="D184" s="6">
        <v>10.004</v>
      </c>
      <c r="E184" s="6">
        <v>10.928</v>
      </c>
      <c r="F184" s="6">
        <v>2.887</v>
      </c>
      <c r="G184" s="6">
        <v>2.79</v>
      </c>
      <c r="H184" s="6">
        <v>2.536</v>
      </c>
      <c r="I184" s="6">
        <v>8.213</v>
      </c>
      <c r="J184" s="6">
        <v>0.993</v>
      </c>
      <c r="K184" s="6">
        <v>0.98</v>
      </c>
      <c r="L184" s="6">
        <v>0.992</v>
      </c>
      <c r="M184" s="6">
        <v>0.988</v>
      </c>
      <c r="N184" s="6">
        <v>5625.748</v>
      </c>
    </row>
    <row r="185">
      <c r="A185" s="5">
        <v>45977.625</v>
      </c>
      <c r="B185" s="6">
        <v>5.622</v>
      </c>
      <c r="C185" s="6">
        <v>5.324</v>
      </c>
      <c r="D185" s="6">
        <v>4.106</v>
      </c>
      <c r="E185" s="6">
        <v>5.017</v>
      </c>
      <c r="F185" s="6">
        <v>1.377</v>
      </c>
      <c r="G185" s="6">
        <v>1.233</v>
      </c>
      <c r="H185" s="6">
        <v>1.009</v>
      </c>
      <c r="I185" s="6">
        <v>3.619</v>
      </c>
      <c r="J185" s="6">
        <v>0.973</v>
      </c>
      <c r="K185" s="6">
        <v>0.908</v>
      </c>
      <c r="L185" s="6">
        <v>0.958</v>
      </c>
      <c r="M185" s="6">
        <v>0.946</v>
      </c>
      <c r="N185" s="6">
        <v>5626.31</v>
      </c>
    </row>
    <row r="186">
      <c r="A186" s="5">
        <v>45977.62847222222</v>
      </c>
      <c r="B186" s="6">
        <v>14.489</v>
      </c>
      <c r="C186" s="6">
        <v>14.305</v>
      </c>
      <c r="D186" s="6">
        <v>13.077</v>
      </c>
      <c r="E186" s="6">
        <v>13.957</v>
      </c>
      <c r="F186" s="6">
        <v>3.634</v>
      </c>
      <c r="G186" s="6">
        <v>3.602</v>
      </c>
      <c r="H186" s="6">
        <v>3.331</v>
      </c>
      <c r="I186" s="6">
        <v>10.567</v>
      </c>
      <c r="J186" s="6">
        <v>0.994</v>
      </c>
      <c r="K186" s="6">
        <v>0.987</v>
      </c>
      <c r="L186" s="6">
        <v>0.992</v>
      </c>
      <c r="M186" s="6">
        <v>0.991</v>
      </c>
      <c r="N186" s="6">
        <v>5626.92</v>
      </c>
    </row>
    <row r="187">
      <c r="A187" s="5">
        <v>45977.631944444445</v>
      </c>
      <c r="B187" s="6">
        <v>12.181</v>
      </c>
      <c r="C187" s="6">
        <v>11.836</v>
      </c>
      <c r="D187" s="6">
        <v>10.609</v>
      </c>
      <c r="E187" s="6">
        <v>11.542</v>
      </c>
      <c r="F187" s="6">
        <v>3.043</v>
      </c>
      <c r="G187" s="6">
        <v>2.963</v>
      </c>
      <c r="H187" s="6">
        <v>2.691</v>
      </c>
      <c r="I187" s="6">
        <v>8.697</v>
      </c>
      <c r="J187" s="6">
        <v>0.992</v>
      </c>
      <c r="K187" s="6">
        <v>0.981</v>
      </c>
      <c r="L187" s="6">
        <v>0.99</v>
      </c>
      <c r="M187" s="6">
        <v>0.987</v>
      </c>
      <c r="N187" s="6">
        <v>5627.565</v>
      </c>
    </row>
    <row r="188">
      <c r="A188" s="5">
        <v>45977.635416666664</v>
      </c>
      <c r="B188" s="6">
        <v>13.961</v>
      </c>
      <c r="C188" s="6">
        <v>13.595</v>
      </c>
      <c r="D188" s="6">
        <v>12.64</v>
      </c>
      <c r="E188" s="6">
        <v>13.399</v>
      </c>
      <c r="F188" s="6">
        <v>3.495</v>
      </c>
      <c r="G188" s="6">
        <v>3.425</v>
      </c>
      <c r="H188" s="6">
        <v>3.199</v>
      </c>
      <c r="I188" s="6">
        <v>10.119</v>
      </c>
      <c r="J188" s="6">
        <v>0.993</v>
      </c>
      <c r="K188" s="6">
        <v>0.986</v>
      </c>
      <c r="L188" s="6">
        <v>0.993</v>
      </c>
      <c r="M188" s="6">
        <v>0.991</v>
      </c>
      <c r="N188" s="6">
        <v>5628.178</v>
      </c>
    </row>
    <row r="189">
      <c r="A189" s="5">
        <v>45977.63888888889</v>
      </c>
      <c r="B189" s="6">
        <v>10.467</v>
      </c>
      <c r="C189" s="6">
        <v>9.694</v>
      </c>
      <c r="D189" s="6">
        <v>8.871</v>
      </c>
      <c r="E189" s="6">
        <v>9.677</v>
      </c>
      <c r="F189" s="6">
        <v>2.602</v>
      </c>
      <c r="G189" s="6">
        <v>2.399</v>
      </c>
      <c r="H189" s="6">
        <v>2.233</v>
      </c>
      <c r="I189" s="6">
        <v>7.234</v>
      </c>
      <c r="J189" s="6">
        <v>0.99</v>
      </c>
      <c r="K189" s="6">
        <v>0.972</v>
      </c>
      <c r="L189" s="6">
        <v>0.991</v>
      </c>
      <c r="M189" s="6">
        <v>0.984</v>
      </c>
      <c r="N189" s="6">
        <v>5628.78</v>
      </c>
    </row>
    <row r="190">
      <c r="A190" s="5">
        <v>45977.64236111111</v>
      </c>
      <c r="B190" s="6">
        <v>10.591</v>
      </c>
      <c r="C190" s="6">
        <v>9.875</v>
      </c>
      <c r="D190" s="6">
        <v>8.764</v>
      </c>
      <c r="E190" s="6">
        <v>9.743</v>
      </c>
      <c r="F190" s="6">
        <v>2.629</v>
      </c>
      <c r="G190" s="6">
        <v>2.435</v>
      </c>
      <c r="H190" s="6">
        <v>2.201</v>
      </c>
      <c r="I190" s="6">
        <v>7.265</v>
      </c>
      <c r="J190" s="6">
        <v>0.991</v>
      </c>
      <c r="K190" s="6">
        <v>0.97</v>
      </c>
      <c r="L190" s="6">
        <v>0.99</v>
      </c>
      <c r="M190" s="6">
        <v>0.983</v>
      </c>
      <c r="N190" s="6">
        <v>5629.344</v>
      </c>
    </row>
    <row r="191">
      <c r="A191" s="5">
        <v>45977.645833333336</v>
      </c>
      <c r="B191" s="6">
        <v>10.194</v>
      </c>
      <c r="C191" s="6">
        <v>9.546</v>
      </c>
      <c r="D191" s="6">
        <v>8.656</v>
      </c>
      <c r="E191" s="6">
        <v>9.465</v>
      </c>
      <c r="F191" s="6">
        <v>2.532</v>
      </c>
      <c r="G191" s="6">
        <v>2.355</v>
      </c>
      <c r="H191" s="6">
        <v>2.168</v>
      </c>
      <c r="I191" s="6">
        <v>7.055</v>
      </c>
      <c r="J191" s="6">
        <v>0.989</v>
      </c>
      <c r="K191" s="6">
        <v>0.972</v>
      </c>
      <c r="L191" s="6">
        <v>0.989</v>
      </c>
      <c r="M191" s="6">
        <v>0.983</v>
      </c>
      <c r="N191" s="6">
        <v>5629.848</v>
      </c>
    </row>
    <row r="192">
      <c r="A192" s="5">
        <v>45977.649305555555</v>
      </c>
      <c r="B192" s="6">
        <v>1.959</v>
      </c>
      <c r="C192" s="6">
        <v>1.876</v>
      </c>
      <c r="D192" s="6">
        <v>1.378</v>
      </c>
      <c r="E192" s="6">
        <v>1.737</v>
      </c>
      <c r="F192" s="6">
        <v>0.356</v>
      </c>
      <c r="G192" s="6">
        <v>0.24</v>
      </c>
      <c r="H192" s="6">
        <v>0.212</v>
      </c>
      <c r="I192" s="6">
        <v>0.808</v>
      </c>
      <c r="J192" s="6">
        <v>0.725</v>
      </c>
      <c r="K192" s="6">
        <v>0.506</v>
      </c>
      <c r="L192" s="6">
        <v>0.61</v>
      </c>
      <c r="M192" s="6">
        <v>0.615</v>
      </c>
      <c r="N192" s="6">
        <v>5630.236</v>
      </c>
    </row>
    <row r="193">
      <c r="A193" s="5">
        <v>45977.65277777778</v>
      </c>
      <c r="B193" s="6">
        <v>8.962</v>
      </c>
      <c r="C193" s="6">
        <v>8.696</v>
      </c>
      <c r="D193" s="6">
        <v>7.882</v>
      </c>
      <c r="E193" s="6">
        <v>8.513</v>
      </c>
      <c r="F193" s="6">
        <v>2.218</v>
      </c>
      <c r="G193" s="6">
        <v>2.133</v>
      </c>
      <c r="H193" s="6">
        <v>1.952</v>
      </c>
      <c r="I193" s="6">
        <v>6.303</v>
      </c>
      <c r="J193" s="6">
        <v>0.988</v>
      </c>
      <c r="K193" s="6">
        <v>0.972</v>
      </c>
      <c r="L193" s="6">
        <v>0.985</v>
      </c>
      <c r="M193" s="6">
        <v>0.982</v>
      </c>
      <c r="N193" s="6">
        <v>5630.624</v>
      </c>
    </row>
    <row r="194">
      <c r="A194" s="5">
        <v>45977.65625</v>
      </c>
      <c r="B194" s="6">
        <v>3.894</v>
      </c>
      <c r="C194" s="6">
        <v>3.93</v>
      </c>
      <c r="D194" s="6">
        <v>3.149</v>
      </c>
      <c r="E194" s="6">
        <v>3.657</v>
      </c>
      <c r="F194" s="6">
        <v>0.916</v>
      </c>
      <c r="G194" s="6">
        <v>0.867</v>
      </c>
      <c r="H194" s="6">
        <v>0.718</v>
      </c>
      <c r="I194" s="6">
        <v>2.501</v>
      </c>
      <c r="J194" s="6">
        <v>0.94</v>
      </c>
      <c r="K194" s="6">
        <v>0.877</v>
      </c>
      <c r="L194" s="6">
        <v>0.907</v>
      </c>
      <c r="M194" s="6">
        <v>0.908</v>
      </c>
      <c r="N194" s="6">
        <v>5630.917</v>
      </c>
    </row>
    <row r="195">
      <c r="A195" s="5">
        <v>45977.65972222222</v>
      </c>
      <c r="B195" s="6">
        <v>8.44</v>
      </c>
      <c r="C195" s="6">
        <v>8.545</v>
      </c>
      <c r="D195" s="6">
        <v>7.685</v>
      </c>
      <c r="E195" s="6">
        <v>8.223</v>
      </c>
      <c r="F195" s="6">
        <v>2.08</v>
      </c>
      <c r="G195" s="6">
        <v>2.094</v>
      </c>
      <c r="H195" s="6">
        <v>1.893</v>
      </c>
      <c r="I195" s="6">
        <v>6.067</v>
      </c>
      <c r="J195" s="6">
        <v>0.986</v>
      </c>
      <c r="K195" s="6">
        <v>0.976</v>
      </c>
      <c r="L195" s="6">
        <v>0.981</v>
      </c>
      <c r="M195" s="6">
        <v>0.981</v>
      </c>
      <c r="N195" s="6">
        <v>5631.211</v>
      </c>
    </row>
    <row r="196">
      <c r="A196" s="5">
        <v>45977.663194444445</v>
      </c>
      <c r="B196" s="6">
        <v>4.091</v>
      </c>
      <c r="C196" s="6">
        <v>4.316</v>
      </c>
      <c r="D196" s="6">
        <v>3.496</v>
      </c>
      <c r="E196" s="6">
        <v>3.968</v>
      </c>
      <c r="F196" s="6">
        <v>0.976</v>
      </c>
      <c r="G196" s="6">
        <v>0.983</v>
      </c>
      <c r="H196" s="6">
        <v>0.801</v>
      </c>
      <c r="I196" s="6">
        <v>2.76</v>
      </c>
      <c r="J196" s="6">
        <v>0.955</v>
      </c>
      <c r="K196" s="6">
        <v>0.911</v>
      </c>
      <c r="L196" s="6">
        <v>0.91</v>
      </c>
      <c r="M196" s="6">
        <v>0.926</v>
      </c>
      <c r="N196" s="6">
        <v>5631.515</v>
      </c>
    </row>
    <row r="197">
      <c r="A197" s="5">
        <v>45977.666666666664</v>
      </c>
      <c r="B197" s="6">
        <v>6.413</v>
      </c>
      <c r="C197" s="6">
        <v>6.985</v>
      </c>
      <c r="D197" s="6">
        <v>6.016</v>
      </c>
      <c r="E197" s="6">
        <v>6.471</v>
      </c>
      <c r="F197" s="6">
        <v>1.572</v>
      </c>
      <c r="G197" s="6">
        <v>1.691</v>
      </c>
      <c r="H197" s="6">
        <v>1.453</v>
      </c>
      <c r="I197" s="6">
        <v>4.716</v>
      </c>
      <c r="J197" s="6">
        <v>0.98</v>
      </c>
      <c r="K197" s="6">
        <v>0.97</v>
      </c>
      <c r="L197" s="6">
        <v>0.958</v>
      </c>
      <c r="M197" s="6">
        <v>0.97</v>
      </c>
      <c r="N197" s="6">
        <v>5631.905</v>
      </c>
    </row>
    <row r="198">
      <c r="A198" s="5">
        <v>45977.67013888889</v>
      </c>
      <c r="B198" s="6">
        <v>5.559</v>
      </c>
      <c r="C198" s="6">
        <v>6.013</v>
      </c>
      <c r="D198" s="6">
        <v>5.021</v>
      </c>
      <c r="E198" s="6">
        <v>5.531</v>
      </c>
      <c r="F198" s="6">
        <v>1.345</v>
      </c>
      <c r="G198" s="6">
        <v>1.436</v>
      </c>
      <c r="H198" s="6">
        <v>1.19</v>
      </c>
      <c r="I198" s="6">
        <v>3.971</v>
      </c>
      <c r="J198" s="6">
        <v>0.968</v>
      </c>
      <c r="K198" s="6">
        <v>0.953</v>
      </c>
      <c r="L198" s="6">
        <v>0.942</v>
      </c>
      <c r="M198" s="6">
        <v>0.955</v>
      </c>
      <c r="N198" s="6">
        <v>5632.265</v>
      </c>
    </row>
    <row r="199">
      <c r="A199" s="5">
        <v>45977.67361111111</v>
      </c>
      <c r="B199" s="6">
        <v>4.771</v>
      </c>
      <c r="C199" s="6">
        <v>5.086</v>
      </c>
      <c r="D199" s="6">
        <v>4.23</v>
      </c>
      <c r="E199" s="6">
        <v>4.696</v>
      </c>
      <c r="F199" s="6">
        <v>1.144</v>
      </c>
      <c r="G199" s="6">
        <v>1.189</v>
      </c>
      <c r="H199" s="6">
        <v>0.983</v>
      </c>
      <c r="I199" s="6">
        <v>3.316</v>
      </c>
      <c r="J199" s="6">
        <v>0.959</v>
      </c>
      <c r="K199" s="6">
        <v>0.936</v>
      </c>
      <c r="L199" s="6">
        <v>0.926</v>
      </c>
      <c r="M199" s="6">
        <v>0.941</v>
      </c>
      <c r="N199" s="6">
        <v>5632.566</v>
      </c>
    </row>
    <row r="200">
      <c r="A200" s="5">
        <v>45977.677083333336</v>
      </c>
      <c r="B200" s="6">
        <v>2.033</v>
      </c>
      <c r="C200" s="6">
        <v>2.155</v>
      </c>
      <c r="D200" s="6">
        <v>1.676</v>
      </c>
      <c r="E200" s="6">
        <v>1.955</v>
      </c>
      <c r="F200" s="6">
        <v>0.395</v>
      </c>
      <c r="G200" s="6">
        <v>0.36</v>
      </c>
      <c r="H200" s="6">
        <v>0.27</v>
      </c>
      <c r="I200" s="6">
        <v>1.025</v>
      </c>
      <c r="J200" s="6">
        <v>0.777</v>
      </c>
      <c r="K200" s="6">
        <v>0.667</v>
      </c>
      <c r="L200" s="6">
        <v>0.64</v>
      </c>
      <c r="M200" s="6">
        <v>0.697</v>
      </c>
      <c r="N200" s="6">
        <v>5632.746</v>
      </c>
    </row>
    <row r="201">
      <c r="A201" s="5">
        <v>45977.680555555555</v>
      </c>
      <c r="B201" s="6">
        <v>3.693</v>
      </c>
      <c r="C201" s="6">
        <v>4.027</v>
      </c>
      <c r="D201" s="6">
        <v>3.188</v>
      </c>
      <c r="E201" s="6">
        <v>3.636</v>
      </c>
      <c r="F201" s="6">
        <v>0.864</v>
      </c>
      <c r="G201" s="6">
        <v>0.901</v>
      </c>
      <c r="H201" s="6">
        <v>0.7</v>
      </c>
      <c r="I201" s="6">
        <v>2.465</v>
      </c>
      <c r="J201" s="6">
        <v>0.931</v>
      </c>
      <c r="K201" s="6">
        <v>0.889</v>
      </c>
      <c r="L201" s="6">
        <v>0.869</v>
      </c>
      <c r="M201" s="6">
        <v>0.897</v>
      </c>
      <c r="N201" s="6">
        <v>5632.948</v>
      </c>
    </row>
    <row r="202">
      <c r="A202" s="5">
        <v>45977.68402777778</v>
      </c>
      <c r="B202" s="6">
        <v>3.039</v>
      </c>
      <c r="C202" s="6">
        <v>3.358</v>
      </c>
      <c r="D202" s="6">
        <v>2.561</v>
      </c>
      <c r="E202" s="6">
        <v>2.986</v>
      </c>
      <c r="F202" s="6">
        <v>0.705</v>
      </c>
      <c r="G202" s="6">
        <v>0.728</v>
      </c>
      <c r="H202" s="6">
        <v>0.538</v>
      </c>
      <c r="I202" s="6">
        <v>1.971</v>
      </c>
      <c r="J202" s="6">
        <v>0.922</v>
      </c>
      <c r="K202" s="6">
        <v>0.86</v>
      </c>
      <c r="L202" s="6">
        <v>0.832</v>
      </c>
      <c r="M202" s="6">
        <v>0.873</v>
      </c>
      <c r="N202" s="6">
        <v>5633.136</v>
      </c>
    </row>
    <row r="203">
      <c r="A203" s="5">
        <v>45977.688888888886</v>
      </c>
      <c r="B203" s="6">
        <v>2.943</v>
      </c>
      <c r="C203" s="6">
        <v>3.567</v>
      </c>
      <c r="D203" s="6">
        <v>2.543</v>
      </c>
      <c r="E203" s="6">
        <v>3.018</v>
      </c>
      <c r="F203" s="6">
        <v>0.53</v>
      </c>
      <c r="G203" s="6">
        <v>0.475</v>
      </c>
      <c r="H203" s="6">
        <v>0.271</v>
      </c>
      <c r="I203" s="6">
        <v>1.276</v>
      </c>
      <c r="J203" s="6">
        <v>0.713</v>
      </c>
      <c r="K203" s="6">
        <v>0.526</v>
      </c>
      <c r="L203" s="6">
        <v>0.42</v>
      </c>
      <c r="M203" s="6">
        <v>0.557</v>
      </c>
      <c r="N203" s="6">
        <v>5633.216</v>
      </c>
    </row>
    <row r="204">
      <c r="A204" s="5">
        <v>45977.69097222222</v>
      </c>
      <c r="B204" s="6">
        <v>2.697</v>
      </c>
      <c r="C204" s="6">
        <v>3.158</v>
      </c>
      <c r="D204" s="6">
        <v>2.038</v>
      </c>
      <c r="E204" s="6">
        <v>2.631</v>
      </c>
      <c r="F204" s="6">
        <v>0.613</v>
      </c>
      <c r="G204" s="6">
        <v>0.624</v>
      </c>
      <c r="H204" s="6">
        <v>0.375</v>
      </c>
      <c r="I204" s="6">
        <v>1.612</v>
      </c>
      <c r="J204" s="6">
        <v>0.9</v>
      </c>
      <c r="K204" s="6">
        <v>0.781</v>
      </c>
      <c r="L204" s="6">
        <v>0.726</v>
      </c>
      <c r="M204" s="6">
        <v>0.807</v>
      </c>
      <c r="N204" s="6">
        <v>5633.284</v>
      </c>
    </row>
    <row r="205">
      <c r="A205" s="5">
        <v>45977.694444444445</v>
      </c>
      <c r="B205" s="6">
        <v>2.574</v>
      </c>
      <c r="C205" s="6">
        <v>2.946</v>
      </c>
      <c r="D205" s="6">
        <v>1.915</v>
      </c>
      <c r="E205" s="6">
        <v>2.478</v>
      </c>
      <c r="F205" s="6">
        <v>0.574</v>
      </c>
      <c r="G205" s="6">
        <v>0.56</v>
      </c>
      <c r="H205" s="6">
        <v>0.335</v>
      </c>
      <c r="I205" s="6">
        <v>1.469</v>
      </c>
      <c r="J205" s="6">
        <v>0.884</v>
      </c>
      <c r="K205" s="6">
        <v>0.751</v>
      </c>
      <c r="L205" s="6">
        <v>0.691</v>
      </c>
      <c r="M205" s="6">
        <v>0.782</v>
      </c>
      <c r="N205" s="6">
        <v>5633.412</v>
      </c>
    </row>
    <row r="206">
      <c r="A206" s="5">
        <v>45977.697916666664</v>
      </c>
      <c r="B206" s="6">
        <v>2.319</v>
      </c>
      <c r="C206" s="6">
        <v>2.715</v>
      </c>
      <c r="D206" s="6">
        <v>1.705</v>
      </c>
      <c r="E206" s="6">
        <v>2.247</v>
      </c>
      <c r="F206" s="6">
        <v>0.494</v>
      </c>
      <c r="G206" s="6">
        <v>0.472</v>
      </c>
      <c r="H206" s="6">
        <v>0.255</v>
      </c>
      <c r="I206" s="6">
        <v>1.221</v>
      </c>
      <c r="J206" s="6">
        <v>0.847</v>
      </c>
      <c r="K206" s="6">
        <v>0.689</v>
      </c>
      <c r="L206" s="6">
        <v>0.591</v>
      </c>
      <c r="M206" s="6">
        <v>0.719</v>
      </c>
      <c r="N206" s="6">
        <v>5633.526</v>
      </c>
    </row>
    <row r="207">
      <c r="A207" s="5">
        <v>45977.70138888889</v>
      </c>
      <c r="B207" s="6">
        <v>2.175</v>
      </c>
      <c r="C207" s="6">
        <v>2.529</v>
      </c>
      <c r="D207" s="6">
        <v>1.688</v>
      </c>
      <c r="E207" s="6">
        <v>2.131</v>
      </c>
      <c r="F207" s="6">
        <v>0.446</v>
      </c>
      <c r="G207" s="6">
        <v>0.434</v>
      </c>
      <c r="H207" s="6">
        <v>0.247</v>
      </c>
      <c r="I207" s="6">
        <v>1.127</v>
      </c>
      <c r="J207" s="6">
        <v>0.814</v>
      </c>
      <c r="K207" s="6">
        <v>0.681</v>
      </c>
      <c r="L207" s="6">
        <v>0.58</v>
      </c>
      <c r="M207" s="6">
        <v>0.699</v>
      </c>
      <c r="N207" s="6">
        <v>5633.62</v>
      </c>
    </row>
    <row r="208">
      <c r="A208" s="5">
        <v>45977.70486111111</v>
      </c>
      <c r="B208" s="6">
        <v>2.055</v>
      </c>
      <c r="C208" s="6">
        <v>2.418</v>
      </c>
      <c r="D208" s="6">
        <v>1.526</v>
      </c>
      <c r="E208" s="6">
        <v>2.0</v>
      </c>
      <c r="F208" s="6">
        <v>0.404</v>
      </c>
      <c r="G208" s="6">
        <v>0.374</v>
      </c>
      <c r="H208" s="6">
        <v>0.184</v>
      </c>
      <c r="I208" s="6">
        <v>0.962</v>
      </c>
      <c r="J208" s="6">
        <v>0.781</v>
      </c>
      <c r="K208" s="6">
        <v>0.614</v>
      </c>
      <c r="L208" s="6">
        <v>0.479</v>
      </c>
      <c r="M208" s="6">
        <v>0.637</v>
      </c>
      <c r="N208" s="6">
        <v>5633.703</v>
      </c>
    </row>
    <row r="209">
      <c r="A209" s="5">
        <v>45977.708333333336</v>
      </c>
      <c r="B209" s="6">
        <v>1.919</v>
      </c>
      <c r="C209" s="6">
        <v>2.247</v>
      </c>
      <c r="D209" s="6">
        <v>1.468</v>
      </c>
      <c r="E209" s="6">
        <v>1.878</v>
      </c>
      <c r="F209" s="6">
        <v>0.354</v>
      </c>
      <c r="G209" s="6">
        <v>0.316</v>
      </c>
      <c r="H209" s="6">
        <v>0.16</v>
      </c>
      <c r="I209" s="6">
        <v>0.83</v>
      </c>
      <c r="J209" s="6">
        <v>0.729</v>
      </c>
      <c r="K209" s="6">
        <v>0.555</v>
      </c>
      <c r="L209" s="6">
        <v>0.429</v>
      </c>
      <c r="M209" s="6">
        <v>0.582</v>
      </c>
      <c r="N209" s="6">
        <v>5633.776</v>
      </c>
    </row>
    <row r="210">
      <c r="A210" s="5">
        <v>45977.711805555555</v>
      </c>
      <c r="B210" s="6">
        <v>1.338</v>
      </c>
      <c r="C210" s="6">
        <v>2.015</v>
      </c>
      <c r="D210" s="6">
        <v>1.366</v>
      </c>
      <c r="E210" s="6">
        <v>1.573</v>
      </c>
      <c r="F210" s="6">
        <v>0.148</v>
      </c>
      <c r="G210" s="6">
        <v>0.077</v>
      </c>
      <c r="H210" s="6">
        <v>-0.107</v>
      </c>
      <c r="I210" s="6">
        <v>0.118</v>
      </c>
      <c r="J210" s="6">
        <v>0.436</v>
      </c>
      <c r="K210" s="6">
        <v>0.151</v>
      </c>
      <c r="L210" s="6">
        <v>1.694</v>
      </c>
      <c r="M210" s="6">
        <v>0.276</v>
      </c>
      <c r="N210" s="6">
        <v>5633.827</v>
      </c>
    </row>
    <row r="211">
      <c r="A211" s="5">
        <v>45977.71527777778</v>
      </c>
      <c r="B211" s="6">
        <v>1.496</v>
      </c>
      <c r="C211" s="6">
        <v>2.024</v>
      </c>
      <c r="D211" s="6">
        <v>1.333</v>
      </c>
      <c r="E211" s="6">
        <v>1.618</v>
      </c>
      <c r="F211" s="6">
        <v>0.243</v>
      </c>
      <c r="G211" s="6">
        <v>0.225</v>
      </c>
      <c r="H211" s="6">
        <v>0.052</v>
      </c>
      <c r="I211" s="6">
        <v>0.52</v>
      </c>
      <c r="J211" s="6">
        <v>0.645</v>
      </c>
      <c r="K211" s="6">
        <v>0.439</v>
      </c>
      <c r="L211" s="6">
        <v>0.153</v>
      </c>
      <c r="M211" s="6">
        <v>0.424</v>
      </c>
      <c r="N211" s="6">
        <v>5633.865</v>
      </c>
    </row>
    <row r="212">
      <c r="A212" s="5">
        <v>45977.71875</v>
      </c>
      <c r="B212" s="6">
        <v>1.477</v>
      </c>
      <c r="C212" s="6">
        <v>1.913</v>
      </c>
      <c r="D212" s="6">
        <v>1.307</v>
      </c>
      <c r="E212" s="6">
        <v>1.566</v>
      </c>
      <c r="F212" s="6">
        <v>0.2</v>
      </c>
      <c r="G212" s="6">
        <v>0.157</v>
      </c>
      <c r="H212" s="6">
        <v>0.021</v>
      </c>
      <c r="I212" s="6">
        <v>0.378</v>
      </c>
      <c r="J212" s="6">
        <v>0.535</v>
      </c>
      <c r="K212" s="6">
        <v>0.324</v>
      </c>
      <c r="L212" s="6">
        <v>0.064</v>
      </c>
      <c r="M212" s="6">
        <v>0.318</v>
      </c>
      <c r="N212" s="6">
        <v>5633.902</v>
      </c>
    </row>
    <row r="213">
      <c r="A213" s="5">
        <v>45977.72222222222</v>
      </c>
      <c r="B213" s="6">
        <v>1.294</v>
      </c>
      <c r="C213" s="6">
        <v>1.937</v>
      </c>
      <c r="D213" s="6">
        <v>1.436</v>
      </c>
      <c r="E213" s="6">
        <v>1.555</v>
      </c>
      <c r="F213" s="6">
        <v>0.111</v>
      </c>
      <c r="G213" s="6">
        <v>0.088</v>
      </c>
      <c r="H213" s="6">
        <v>-0.09</v>
      </c>
      <c r="I213" s="6">
        <v>0.109</v>
      </c>
      <c r="J213" s="6">
        <v>0.34</v>
      </c>
      <c r="K213" s="6">
        <v>0.179</v>
      </c>
      <c r="L213" s="6">
        <v>1.754</v>
      </c>
      <c r="M213" s="6">
        <v>0.244</v>
      </c>
      <c r="N213" s="6">
        <v>5633.926</v>
      </c>
    </row>
    <row r="214">
      <c r="A214" s="5">
        <v>45977.725694444445</v>
      </c>
      <c r="B214" s="6">
        <v>1.278</v>
      </c>
      <c r="C214" s="6">
        <v>1.792</v>
      </c>
      <c r="D214" s="6">
        <v>1.32</v>
      </c>
      <c r="E214" s="6">
        <v>1.463</v>
      </c>
      <c r="F214" s="6">
        <v>0.122</v>
      </c>
      <c r="G214" s="6">
        <v>0.093</v>
      </c>
      <c r="H214" s="6">
        <v>-0.047</v>
      </c>
      <c r="I214" s="6">
        <v>0.168</v>
      </c>
      <c r="J214" s="6">
        <v>0.38</v>
      </c>
      <c r="K214" s="6">
        <v>0.206</v>
      </c>
      <c r="L214" s="6">
        <v>1.861</v>
      </c>
      <c r="M214" s="6">
        <v>0.236</v>
      </c>
      <c r="N214" s="6">
        <v>5633.947</v>
      </c>
    </row>
    <row r="215">
      <c r="A215" s="5">
        <v>45977.729166666664</v>
      </c>
      <c r="B215" s="6">
        <v>1.273</v>
      </c>
      <c r="C215" s="6">
        <v>1.792</v>
      </c>
      <c r="D215" s="6">
        <v>1.384</v>
      </c>
      <c r="E215" s="6">
        <v>1.483</v>
      </c>
      <c r="F215" s="6">
        <v>0.075</v>
      </c>
      <c r="G215" s="6">
        <v>0.041</v>
      </c>
      <c r="H215" s="6">
        <v>-0.088</v>
      </c>
      <c r="I215" s="6">
        <v>0.028</v>
      </c>
      <c r="J215" s="6">
        <v>0.233</v>
      </c>
      <c r="K215" s="6">
        <v>0.09</v>
      </c>
      <c r="L215" s="6">
        <v>1.751</v>
      </c>
      <c r="M215" s="6">
        <v>0.181</v>
      </c>
      <c r="N215" s="6">
        <v>5633.966</v>
      </c>
    </row>
    <row r="216">
      <c r="A216" s="5">
        <v>45977.73263888889</v>
      </c>
      <c r="B216" s="6">
        <v>1.266</v>
      </c>
      <c r="C216" s="6">
        <v>1.77</v>
      </c>
      <c r="D216" s="6">
        <v>1.442</v>
      </c>
      <c r="E216" s="6">
        <v>1.493</v>
      </c>
      <c r="F216" s="6">
        <v>0.05</v>
      </c>
      <c r="G216" s="6">
        <v>0.038</v>
      </c>
      <c r="H216" s="6">
        <v>-0.098</v>
      </c>
      <c r="I216" s="6">
        <v>-0.01</v>
      </c>
      <c r="J216" s="6">
        <v>0.157</v>
      </c>
      <c r="K216" s="6">
        <v>0.085</v>
      </c>
      <c r="L216" s="6">
        <v>1.733</v>
      </c>
      <c r="M216" s="6">
        <v>0.164</v>
      </c>
      <c r="N216" s="6">
        <v>5633.982</v>
      </c>
    </row>
    <row r="217">
      <c r="A217" s="5">
        <v>45977.73611111111</v>
      </c>
      <c r="B217" s="6">
        <v>1.198</v>
      </c>
      <c r="C217" s="6">
        <v>1.671</v>
      </c>
      <c r="D217" s="6">
        <v>1.513</v>
      </c>
      <c r="E217" s="6">
        <v>1.461</v>
      </c>
      <c r="F217" s="6">
        <v>0.025</v>
      </c>
      <c r="G217" s="6">
        <v>0.055</v>
      </c>
      <c r="H217" s="6">
        <v>-0.085</v>
      </c>
      <c r="I217" s="6">
        <v>-0.005</v>
      </c>
      <c r="J217" s="6">
        <v>0.082</v>
      </c>
      <c r="K217" s="6">
        <v>0.129</v>
      </c>
      <c r="L217" s="6">
        <v>1.782</v>
      </c>
      <c r="M217" s="6">
        <v>0.147</v>
      </c>
      <c r="N217" s="6">
        <v>5633.996</v>
      </c>
    </row>
    <row r="218">
      <c r="A218" s="5">
        <v>45977.739583333336</v>
      </c>
      <c r="B218" s="6">
        <v>1.125</v>
      </c>
      <c r="C218" s="6">
        <v>1.741</v>
      </c>
      <c r="D218" s="6">
        <v>1.488</v>
      </c>
      <c r="E218" s="6">
        <v>1.451</v>
      </c>
      <c r="F218" s="6">
        <v>0.04</v>
      </c>
      <c r="G218" s="6">
        <v>0.048</v>
      </c>
      <c r="H218" s="6">
        <v>-0.111</v>
      </c>
      <c r="I218" s="6">
        <v>-0.023</v>
      </c>
      <c r="J218" s="6">
        <v>0.139</v>
      </c>
      <c r="K218" s="6">
        <v>0.108</v>
      </c>
      <c r="L218" s="6">
        <v>1.71</v>
      </c>
      <c r="M218" s="6">
        <v>0.179</v>
      </c>
      <c r="N218" s="6">
        <v>5634.011</v>
      </c>
    </row>
    <row r="219">
      <c r="A219" s="5">
        <v>45977.743055555555</v>
      </c>
      <c r="B219" s="6">
        <v>0.148</v>
      </c>
      <c r="C219" s="6">
        <v>0.216</v>
      </c>
      <c r="D219" s="6">
        <v>0.199</v>
      </c>
      <c r="E219" s="6">
        <v>0.187</v>
      </c>
      <c r="F219" s="6">
        <v>0.002</v>
      </c>
      <c r="G219" s="6">
        <v>0.004</v>
      </c>
      <c r="H219" s="6">
        <v>-0.016</v>
      </c>
      <c r="I219" s="6">
        <v>-0.01</v>
      </c>
      <c r="J219" s="6">
        <v>0.065</v>
      </c>
      <c r="K219" s="6">
        <v>0.08</v>
      </c>
      <c r="L219" s="6">
        <v>1.696</v>
      </c>
      <c r="M219" s="6">
        <v>0.156</v>
      </c>
      <c r="N219" s="6">
        <v>5634.022</v>
      </c>
    </row>
    <row r="220">
      <c r="A220" s="5">
        <v>45977.74652777778</v>
      </c>
      <c r="B220" s="6">
        <v>0.148</v>
      </c>
      <c r="C220" s="6">
        <v>0.229</v>
      </c>
      <c r="D220" s="6">
        <v>0.207</v>
      </c>
      <c r="E220" s="6">
        <v>0.195</v>
      </c>
      <c r="F220" s="6">
        <v>0.003</v>
      </c>
      <c r="G220" s="6">
        <v>0.003</v>
      </c>
      <c r="H220" s="6">
        <v>-0.016</v>
      </c>
      <c r="I220" s="6">
        <v>-0.01</v>
      </c>
      <c r="J220" s="6">
        <v>0.069</v>
      </c>
      <c r="K220" s="6">
        <v>0.053</v>
      </c>
      <c r="L220" s="6">
        <v>1.691</v>
      </c>
      <c r="M220" s="6">
        <v>0.148</v>
      </c>
      <c r="N220" s="6">
        <v>5634.024</v>
      </c>
    </row>
    <row r="221">
      <c r="A221" s="5">
        <v>45977.75</v>
      </c>
      <c r="B221" s="6">
        <v>0.147</v>
      </c>
      <c r="C221" s="6">
        <v>0.225</v>
      </c>
      <c r="D221" s="6">
        <v>0.203</v>
      </c>
      <c r="E221" s="6">
        <v>0.192</v>
      </c>
      <c r="F221" s="6">
        <v>0.003</v>
      </c>
      <c r="G221" s="6">
        <v>0.002</v>
      </c>
      <c r="H221" s="6">
        <v>-0.017</v>
      </c>
      <c r="I221" s="6">
        <v>-0.012</v>
      </c>
      <c r="J221" s="6">
        <v>0.071</v>
      </c>
      <c r="K221" s="6">
        <v>0.039</v>
      </c>
      <c r="L221" s="6">
        <v>1.669</v>
      </c>
      <c r="M221" s="6">
        <v>0.151</v>
      </c>
      <c r="N221" s="6">
        <v>5634.026</v>
      </c>
    </row>
    <row r="222">
      <c r="A222" s="5">
        <v>45977.75347222222</v>
      </c>
      <c r="B222" s="6">
        <v>0.146</v>
      </c>
      <c r="C222" s="6">
        <v>0.266</v>
      </c>
      <c r="D222" s="6">
        <v>0.233</v>
      </c>
      <c r="E222" s="6">
        <v>0.215</v>
      </c>
      <c r="F222" s="6">
        <v>0.002</v>
      </c>
      <c r="G222" s="6">
        <v>-0.005</v>
      </c>
      <c r="H222" s="6">
        <v>-0.025</v>
      </c>
      <c r="I222" s="6">
        <v>-0.028</v>
      </c>
      <c r="J222" s="6">
        <v>0.057</v>
      </c>
      <c r="K222" s="6">
        <v>1.933</v>
      </c>
      <c r="L222" s="6">
        <v>1.583</v>
      </c>
      <c r="M222" s="6">
        <v>0.192</v>
      </c>
      <c r="N222" s="6">
        <v>5634.028</v>
      </c>
    </row>
    <row r="223">
      <c r="A223" s="5">
        <v>45977.756944444445</v>
      </c>
      <c r="B223" s="6">
        <v>0.143</v>
      </c>
      <c r="C223" s="6">
        <v>0.26</v>
      </c>
      <c r="D223" s="6">
        <v>0.224</v>
      </c>
      <c r="E223" s="6">
        <v>0.209</v>
      </c>
      <c r="F223" s="6">
        <v>0.002</v>
      </c>
      <c r="G223" s="6">
        <v>-0.004</v>
      </c>
      <c r="H223" s="6">
        <v>-0.025</v>
      </c>
      <c r="I223" s="6">
        <v>-0.027</v>
      </c>
      <c r="J223" s="6">
        <v>0.07</v>
      </c>
      <c r="K223" s="6">
        <v>1.937</v>
      </c>
      <c r="L223" s="6">
        <v>1.562</v>
      </c>
      <c r="M223" s="6">
        <v>0.199</v>
      </c>
      <c r="N223" s="6">
        <v>5634.031</v>
      </c>
    </row>
    <row r="224">
      <c r="A224" s="5">
        <v>45977.760416666664</v>
      </c>
      <c r="B224" s="6">
        <v>0.141</v>
      </c>
      <c r="C224" s="6">
        <v>0.268</v>
      </c>
      <c r="D224" s="6">
        <v>0.234</v>
      </c>
      <c r="E224" s="6">
        <v>0.214</v>
      </c>
      <c r="F224" s="6">
        <v>0.003</v>
      </c>
      <c r="G224" s="6">
        <v>-0.004</v>
      </c>
      <c r="H224" s="6">
        <v>-0.027</v>
      </c>
      <c r="I224" s="6">
        <v>-0.028</v>
      </c>
      <c r="J224" s="6">
        <v>0.075</v>
      </c>
      <c r="K224" s="6">
        <v>1.943</v>
      </c>
      <c r="L224" s="6">
        <v>1.542</v>
      </c>
      <c r="M224" s="6">
        <v>0.208</v>
      </c>
      <c r="N224" s="6">
        <v>5634.034</v>
      </c>
    </row>
    <row r="225">
      <c r="A225" s="5">
        <v>45977.76388888889</v>
      </c>
      <c r="B225" s="6">
        <v>0.146</v>
      </c>
      <c r="C225" s="6">
        <v>0.255</v>
      </c>
      <c r="D225" s="6">
        <v>0.224</v>
      </c>
      <c r="E225" s="6">
        <v>0.209</v>
      </c>
      <c r="F225" s="6">
        <v>0.002</v>
      </c>
      <c r="G225" s="6">
        <v>-0.002</v>
      </c>
      <c r="H225" s="6">
        <v>-0.023</v>
      </c>
      <c r="I225" s="6">
        <v>-0.023</v>
      </c>
      <c r="J225" s="6">
        <v>0.057</v>
      </c>
      <c r="K225" s="6">
        <v>1.964</v>
      </c>
      <c r="L225" s="6">
        <v>1.593</v>
      </c>
      <c r="M225" s="6">
        <v>0.175</v>
      </c>
      <c r="N225" s="6">
        <v>5634.036</v>
      </c>
    </row>
    <row r="226">
      <c r="A226" s="5">
        <v>45977.76736111111</v>
      </c>
      <c r="B226" s="6">
        <v>0.147</v>
      </c>
      <c r="C226" s="6">
        <v>0.256</v>
      </c>
      <c r="D226" s="6">
        <v>0.225</v>
      </c>
      <c r="E226" s="6">
        <v>0.209</v>
      </c>
      <c r="F226" s="6">
        <v>0.003</v>
      </c>
      <c r="G226" s="6">
        <v>-0.003</v>
      </c>
      <c r="H226" s="6">
        <v>-0.024</v>
      </c>
      <c r="I226" s="6">
        <v>-0.024</v>
      </c>
      <c r="J226" s="6">
        <v>0.081</v>
      </c>
      <c r="K226" s="6">
        <v>1.954</v>
      </c>
      <c r="L226" s="6">
        <v>1.588</v>
      </c>
      <c r="M226" s="6">
        <v>0.186</v>
      </c>
      <c r="N226" s="6">
        <v>5634.038</v>
      </c>
    </row>
    <row r="227">
      <c r="A227" s="5">
        <v>45977.770833333336</v>
      </c>
      <c r="B227" s="6">
        <v>0.147</v>
      </c>
      <c r="C227" s="6">
        <v>0.255</v>
      </c>
      <c r="D227" s="6">
        <v>0.22</v>
      </c>
      <c r="E227" s="6">
        <v>0.207</v>
      </c>
      <c r="F227" s="6">
        <v>0.003</v>
      </c>
      <c r="G227" s="6">
        <v>-0.004</v>
      </c>
      <c r="H227" s="6">
        <v>-0.023</v>
      </c>
      <c r="I227" s="6">
        <v>-0.024</v>
      </c>
      <c r="J227" s="6">
        <v>0.092</v>
      </c>
      <c r="K227" s="6">
        <v>1.941</v>
      </c>
      <c r="L227" s="6">
        <v>1.593</v>
      </c>
      <c r="M227" s="6">
        <v>0.191</v>
      </c>
      <c r="N227" s="6">
        <v>5634.041</v>
      </c>
    </row>
    <row r="228">
      <c r="A228" s="5">
        <v>45977.774305555555</v>
      </c>
      <c r="B228" s="6">
        <v>0.145</v>
      </c>
      <c r="C228" s="6">
        <v>0.252</v>
      </c>
      <c r="D228" s="6">
        <v>0.213</v>
      </c>
      <c r="E228" s="6">
        <v>0.203</v>
      </c>
      <c r="F228" s="6">
        <v>0.004</v>
      </c>
      <c r="G228" s="6">
        <v>-0.004</v>
      </c>
      <c r="H228" s="6">
        <v>-0.023</v>
      </c>
      <c r="I228" s="6">
        <v>-0.023</v>
      </c>
      <c r="J228" s="6">
        <v>0.103</v>
      </c>
      <c r="K228" s="6">
        <v>1.929</v>
      </c>
      <c r="L228" s="6">
        <v>1.576</v>
      </c>
      <c r="M228" s="6">
        <v>0.203</v>
      </c>
      <c r="N228" s="6">
        <v>5634.043</v>
      </c>
    </row>
    <row r="229">
      <c r="A229" s="5">
        <v>45977.77777777778</v>
      </c>
      <c r="B229" s="6">
        <v>0.146</v>
      </c>
      <c r="C229" s="6">
        <v>0.248</v>
      </c>
      <c r="D229" s="6">
        <v>0.212</v>
      </c>
      <c r="E229" s="6">
        <v>0.202</v>
      </c>
      <c r="F229" s="6">
        <v>0.004</v>
      </c>
      <c r="G229" s="6">
        <v>-0.004</v>
      </c>
      <c r="H229" s="6">
        <v>-0.022</v>
      </c>
      <c r="I229" s="6">
        <v>-0.022</v>
      </c>
      <c r="J229" s="6">
        <v>0.106</v>
      </c>
      <c r="K229" s="6">
        <v>1.937</v>
      </c>
      <c r="L229" s="6">
        <v>1.588</v>
      </c>
      <c r="M229" s="6">
        <v>0.197</v>
      </c>
      <c r="N229" s="6">
        <v>5634.046</v>
      </c>
    </row>
    <row r="230">
      <c r="A230" s="5">
        <v>45977.78125</v>
      </c>
      <c r="B230" s="6">
        <v>0.144</v>
      </c>
      <c r="C230" s="6">
        <v>0.244</v>
      </c>
      <c r="D230" s="6">
        <v>0.21</v>
      </c>
      <c r="E230" s="6">
        <v>0.2</v>
      </c>
      <c r="F230" s="6">
        <v>0.004</v>
      </c>
      <c r="G230" s="6">
        <v>-0.002</v>
      </c>
      <c r="H230" s="6">
        <v>-0.021</v>
      </c>
      <c r="I230" s="6">
        <v>-0.019</v>
      </c>
      <c r="J230" s="6">
        <v>0.102</v>
      </c>
      <c r="K230" s="6">
        <v>1.965</v>
      </c>
      <c r="L230" s="6">
        <v>1.602</v>
      </c>
      <c r="M230" s="6">
        <v>0.18</v>
      </c>
      <c r="N230" s="6">
        <v>5634.048</v>
      </c>
    </row>
    <row r="231">
      <c r="A231" s="5">
        <v>45977.78472222222</v>
      </c>
      <c r="B231" s="6">
        <v>0.146</v>
      </c>
      <c r="C231" s="6">
        <v>0.262</v>
      </c>
      <c r="D231" s="6">
        <v>0.225</v>
      </c>
      <c r="E231" s="6">
        <v>0.211</v>
      </c>
      <c r="F231" s="6">
        <v>0.002</v>
      </c>
      <c r="G231" s="6">
        <v>-0.004</v>
      </c>
      <c r="H231" s="6">
        <v>-0.023</v>
      </c>
      <c r="I231" s="6">
        <v>-0.025</v>
      </c>
      <c r="J231" s="6">
        <v>0.068</v>
      </c>
      <c r="K231" s="6">
        <v>1.937</v>
      </c>
      <c r="L231" s="6">
        <v>1.594</v>
      </c>
      <c r="M231" s="6">
        <v>0.187</v>
      </c>
      <c r="N231" s="6">
        <v>5634.05</v>
      </c>
    </row>
    <row r="232">
      <c r="A232" s="5">
        <v>45977.788194444445</v>
      </c>
      <c r="B232" s="6">
        <v>0.143</v>
      </c>
      <c r="C232" s="6">
        <v>0.253</v>
      </c>
      <c r="D232" s="6">
        <v>0.215</v>
      </c>
      <c r="E232" s="6">
        <v>0.204</v>
      </c>
      <c r="F232" s="6">
        <v>0.004</v>
      </c>
      <c r="G232" s="6">
        <v>-0.003</v>
      </c>
      <c r="H232" s="6">
        <v>-0.022</v>
      </c>
      <c r="I232" s="6">
        <v>-0.021</v>
      </c>
      <c r="J232" s="6">
        <v>0.104</v>
      </c>
      <c r="K232" s="6">
        <v>1.95</v>
      </c>
      <c r="L232" s="6">
        <v>1.604</v>
      </c>
      <c r="M232" s="6">
        <v>0.185</v>
      </c>
      <c r="N232" s="6">
        <v>5634.053</v>
      </c>
    </row>
    <row r="233">
      <c r="A233" s="5">
        <v>45977.791666666664</v>
      </c>
      <c r="B233" s="6">
        <v>0.141</v>
      </c>
      <c r="C233" s="6">
        <v>0.256</v>
      </c>
      <c r="D233" s="6">
        <v>0.224</v>
      </c>
      <c r="E233" s="6">
        <v>0.207</v>
      </c>
      <c r="F233" s="6">
        <v>0.003</v>
      </c>
      <c r="G233" s="6">
        <v>-0.002</v>
      </c>
      <c r="H233" s="6">
        <v>-0.022</v>
      </c>
      <c r="I233" s="6">
        <v>-0.021</v>
      </c>
      <c r="J233" s="6">
        <v>0.094</v>
      </c>
      <c r="K233" s="6">
        <v>1.966</v>
      </c>
      <c r="L233" s="6">
        <v>1.62</v>
      </c>
      <c r="M233" s="6">
        <v>0.173</v>
      </c>
      <c r="N233" s="6">
        <v>5634.055</v>
      </c>
    </row>
    <row r="234">
      <c r="A234" s="5">
        <v>45977.79513888889</v>
      </c>
      <c r="B234" s="6">
        <v>0.144</v>
      </c>
      <c r="C234" s="6">
        <v>0.251</v>
      </c>
      <c r="D234" s="6">
        <v>0.22</v>
      </c>
      <c r="E234" s="6">
        <v>0.205</v>
      </c>
      <c r="F234" s="6">
        <v>0.003</v>
      </c>
      <c r="G234" s="6">
        <v>-0.003</v>
      </c>
      <c r="H234" s="6">
        <v>-0.022</v>
      </c>
      <c r="I234" s="6">
        <v>-0.022</v>
      </c>
      <c r="J234" s="6">
        <v>0.095</v>
      </c>
      <c r="K234" s="6">
        <v>1.95</v>
      </c>
      <c r="L234" s="6">
        <v>1.611</v>
      </c>
      <c r="M234" s="6">
        <v>0.182</v>
      </c>
      <c r="N234" s="6">
        <v>5634.057</v>
      </c>
    </row>
    <row r="235">
      <c r="A235" s="5">
        <v>45977.79861111111</v>
      </c>
      <c r="B235" s="6">
        <v>0.141</v>
      </c>
      <c r="C235" s="6">
        <v>0.26</v>
      </c>
      <c r="D235" s="6">
        <v>0.227</v>
      </c>
      <c r="E235" s="6">
        <v>0.21</v>
      </c>
      <c r="F235" s="6">
        <v>0.004</v>
      </c>
      <c r="G235" s="6">
        <v>-0.004</v>
      </c>
      <c r="H235" s="6">
        <v>-0.022</v>
      </c>
      <c r="I235" s="6">
        <v>-0.022</v>
      </c>
      <c r="J235" s="6">
        <v>0.103</v>
      </c>
      <c r="K235" s="6">
        <v>1.945</v>
      </c>
      <c r="L235" s="6">
        <v>1.618</v>
      </c>
      <c r="M235" s="6">
        <v>0.185</v>
      </c>
      <c r="N235" s="6">
        <v>5634.06</v>
      </c>
    </row>
    <row r="236">
      <c r="A236" s="5">
        <v>45977.802083333336</v>
      </c>
      <c r="B236" s="6">
        <v>0.144</v>
      </c>
      <c r="C236" s="6">
        <v>0.247</v>
      </c>
      <c r="D236" s="6">
        <v>0.219</v>
      </c>
      <c r="E236" s="6">
        <v>0.203</v>
      </c>
      <c r="F236" s="6">
        <v>0.004</v>
      </c>
      <c r="G236" s="6">
        <v>-0.001</v>
      </c>
      <c r="H236" s="6">
        <v>-0.021</v>
      </c>
      <c r="I236" s="6">
        <v>-0.018</v>
      </c>
      <c r="J236" s="6">
        <v>0.096</v>
      </c>
      <c r="K236" s="6">
        <v>1.984</v>
      </c>
      <c r="L236" s="6">
        <v>1.63</v>
      </c>
      <c r="M236" s="6">
        <v>0.163</v>
      </c>
      <c r="N236" s="6">
        <v>5634.062</v>
      </c>
    </row>
    <row r="237">
      <c r="A237" s="5">
        <v>45977.805555555555</v>
      </c>
      <c r="B237" s="6">
        <v>0.144</v>
      </c>
      <c r="C237" s="6">
        <v>0.258</v>
      </c>
      <c r="D237" s="6">
        <v>0.226</v>
      </c>
      <c r="E237" s="6">
        <v>0.21</v>
      </c>
      <c r="F237" s="6">
        <v>0.003</v>
      </c>
      <c r="G237" s="6">
        <v>-0.004</v>
      </c>
      <c r="H237" s="6">
        <v>-0.022</v>
      </c>
      <c r="I237" s="6">
        <v>-0.023</v>
      </c>
      <c r="J237" s="6">
        <v>0.077</v>
      </c>
      <c r="K237" s="6">
        <v>1.944</v>
      </c>
      <c r="L237" s="6">
        <v>1.617</v>
      </c>
      <c r="M237" s="6">
        <v>0.179</v>
      </c>
      <c r="N237" s="6">
        <v>5634.064</v>
      </c>
    </row>
    <row r="238">
      <c r="A238" s="5">
        <v>45977.80902777778</v>
      </c>
      <c r="B238" s="6">
        <v>0.139</v>
      </c>
      <c r="C238" s="6">
        <v>0.248</v>
      </c>
      <c r="D238" s="6">
        <v>0.217</v>
      </c>
      <c r="E238" s="6">
        <v>0.201</v>
      </c>
      <c r="F238" s="6">
        <v>0.004</v>
      </c>
      <c r="G238" s="6">
        <v>-0.001</v>
      </c>
      <c r="H238" s="6">
        <v>-0.021</v>
      </c>
      <c r="I238" s="6">
        <v>-0.018</v>
      </c>
      <c r="J238" s="6">
        <v>0.103</v>
      </c>
      <c r="K238" s="6">
        <v>1.979</v>
      </c>
      <c r="L238" s="6">
        <v>1.626</v>
      </c>
      <c r="M238" s="6">
        <v>0.167</v>
      </c>
      <c r="N238" s="6">
        <v>5634.067</v>
      </c>
    </row>
    <row r="239">
      <c r="A239" s="5">
        <v>45977.8125</v>
      </c>
      <c r="B239" s="6">
        <v>0.141</v>
      </c>
      <c r="C239" s="6">
        <v>0.241</v>
      </c>
      <c r="D239" s="6">
        <v>0.21</v>
      </c>
      <c r="E239" s="6">
        <v>0.197</v>
      </c>
      <c r="F239" s="6">
        <v>0.004</v>
      </c>
      <c r="G239" s="6">
        <v>-0.001</v>
      </c>
      <c r="H239" s="6">
        <v>-0.019</v>
      </c>
      <c r="I239" s="6">
        <v>-0.016</v>
      </c>
      <c r="J239" s="6">
        <v>0.116</v>
      </c>
      <c r="K239" s="6">
        <v>1.991</v>
      </c>
      <c r="L239" s="6">
        <v>1.64</v>
      </c>
      <c r="M239" s="6">
        <v>0.159</v>
      </c>
      <c r="N239" s="6">
        <v>5634.069</v>
      </c>
    </row>
    <row r="240">
      <c r="A240" s="5">
        <v>45977.81597222222</v>
      </c>
      <c r="B240" s="6">
        <v>0.14</v>
      </c>
      <c r="C240" s="6">
        <v>0.242</v>
      </c>
      <c r="D240" s="6">
        <v>0.211</v>
      </c>
      <c r="E240" s="6">
        <v>0.198</v>
      </c>
      <c r="F240" s="6">
        <v>0.004</v>
      </c>
      <c r="G240" s="6">
        <v>-0.001</v>
      </c>
      <c r="H240" s="6">
        <v>-0.02</v>
      </c>
      <c r="I240" s="6">
        <v>-0.017</v>
      </c>
      <c r="J240" s="6">
        <v>0.11</v>
      </c>
      <c r="K240" s="6">
        <v>1.987</v>
      </c>
      <c r="L240" s="6">
        <v>1.63</v>
      </c>
      <c r="M240" s="6">
        <v>0.164</v>
      </c>
      <c r="N240" s="6">
        <v>5634.071</v>
      </c>
    </row>
    <row r="241">
      <c r="A241" s="5">
        <v>45977.819444444445</v>
      </c>
      <c r="B241" s="6">
        <v>0.141</v>
      </c>
      <c r="C241" s="6">
        <v>0.246</v>
      </c>
      <c r="D241" s="6">
        <v>0.213</v>
      </c>
      <c r="E241" s="6">
        <v>0.2</v>
      </c>
      <c r="F241" s="6">
        <v>0.003</v>
      </c>
      <c r="G241" s="6">
        <v>-0.001</v>
      </c>
      <c r="H241" s="6">
        <v>-0.022</v>
      </c>
      <c r="I241" s="6">
        <v>-0.02</v>
      </c>
      <c r="J241" s="6">
        <v>0.098</v>
      </c>
      <c r="K241" s="6">
        <v>1.978</v>
      </c>
      <c r="L241" s="6">
        <v>1.599</v>
      </c>
      <c r="M241" s="6">
        <v>0.175</v>
      </c>
      <c r="N241" s="6">
        <v>5634.073</v>
      </c>
    </row>
    <row r="242">
      <c r="A242" s="5">
        <v>45977.822916666664</v>
      </c>
      <c r="B242" s="6">
        <v>0.148</v>
      </c>
      <c r="C242" s="6">
        <v>0.248</v>
      </c>
      <c r="D242" s="6">
        <v>0.22</v>
      </c>
      <c r="E242" s="6">
        <v>0.205</v>
      </c>
      <c r="F242" s="6">
        <v>0.001</v>
      </c>
      <c r="G242" s="6">
        <v>-0.003</v>
      </c>
      <c r="H242" s="6">
        <v>-0.022</v>
      </c>
      <c r="I242" s="6">
        <v>-0.024</v>
      </c>
      <c r="J242" s="6">
        <v>0.035</v>
      </c>
      <c r="K242" s="6">
        <v>1.954</v>
      </c>
      <c r="L242" s="6">
        <v>1.615</v>
      </c>
      <c r="M242" s="6">
        <v>0.165</v>
      </c>
      <c r="N242" s="6">
        <v>5634.075</v>
      </c>
    </row>
    <row r="243">
      <c r="A243" s="5">
        <v>45977.82638888889</v>
      </c>
      <c r="B243" s="6">
        <v>0.14</v>
      </c>
      <c r="C243" s="6">
        <v>0.248</v>
      </c>
      <c r="D243" s="6">
        <v>0.219</v>
      </c>
      <c r="E243" s="6">
        <v>0.202</v>
      </c>
      <c r="F243" s="6">
        <v>0.003</v>
      </c>
      <c r="G243" s="6">
        <v>-0.001</v>
      </c>
      <c r="H243" s="6">
        <v>-0.02</v>
      </c>
      <c r="I243" s="6">
        <v>-0.018</v>
      </c>
      <c r="J243" s="6">
        <v>0.08</v>
      </c>
      <c r="K243" s="6">
        <v>1.984</v>
      </c>
      <c r="L243" s="6">
        <v>1.645</v>
      </c>
      <c r="M243" s="6">
        <v>0.153</v>
      </c>
      <c r="N243" s="6">
        <v>5634.077</v>
      </c>
    </row>
    <row r="244">
      <c r="A244" s="5">
        <v>45977.82986111111</v>
      </c>
      <c r="B244" s="6">
        <v>0.142</v>
      </c>
      <c r="C244" s="6">
        <v>0.241</v>
      </c>
      <c r="D244" s="6">
        <v>0.21</v>
      </c>
      <c r="E244" s="6">
        <v>0.198</v>
      </c>
      <c r="F244" s="6">
        <v>0.003</v>
      </c>
      <c r="G244" s="6">
        <v>-0.002</v>
      </c>
      <c r="H244" s="6">
        <v>-0.021</v>
      </c>
      <c r="I244" s="6">
        <v>-0.02</v>
      </c>
      <c r="J244" s="6">
        <v>0.084</v>
      </c>
      <c r="K244" s="6">
        <v>1.968</v>
      </c>
      <c r="L244" s="6">
        <v>1.609</v>
      </c>
      <c r="M244" s="6">
        <v>0.172</v>
      </c>
      <c r="N244" s="6">
        <v>5634.079</v>
      </c>
    </row>
    <row r="245">
      <c r="A245" s="5">
        <v>45977.833333333336</v>
      </c>
      <c r="B245" s="6">
        <v>0.143</v>
      </c>
      <c r="C245" s="6">
        <v>0.242</v>
      </c>
      <c r="D245" s="6">
        <v>0.212</v>
      </c>
      <c r="E245" s="6">
        <v>0.199</v>
      </c>
      <c r="F245" s="6">
        <v>0.004</v>
      </c>
      <c r="G245" s="6">
        <v>-0.001</v>
      </c>
      <c r="H245" s="6">
        <v>-0.019</v>
      </c>
      <c r="I245" s="6">
        <v>-0.016</v>
      </c>
      <c r="J245" s="6">
        <v>0.098</v>
      </c>
      <c r="K245" s="6">
        <v>1.987</v>
      </c>
      <c r="L245" s="6">
        <v>1.646</v>
      </c>
      <c r="M245" s="6">
        <v>0.155</v>
      </c>
      <c r="N245" s="6">
        <v>5634.081</v>
      </c>
    </row>
    <row r="246">
      <c r="A246" s="5">
        <v>45977.836805555555</v>
      </c>
      <c r="B246" s="6">
        <v>0.142</v>
      </c>
      <c r="C246" s="6">
        <v>0.245</v>
      </c>
      <c r="D246" s="6">
        <v>0.214</v>
      </c>
      <c r="E246" s="6">
        <v>0.2</v>
      </c>
      <c r="F246" s="6">
        <v>0.004</v>
      </c>
      <c r="G246" s="6">
        <v>-0.001</v>
      </c>
      <c r="H246" s="6">
        <v>-0.02</v>
      </c>
      <c r="I246" s="6">
        <v>-0.017</v>
      </c>
      <c r="J246" s="6">
        <v>0.103</v>
      </c>
      <c r="K246" s="6">
        <v>1.983</v>
      </c>
      <c r="L246" s="6">
        <v>1.629</v>
      </c>
      <c r="M246" s="6">
        <v>0.164</v>
      </c>
      <c r="N246" s="6">
        <v>5634.083</v>
      </c>
    </row>
    <row r="247">
      <c r="A247" s="5">
        <v>45977.84027777778</v>
      </c>
      <c r="B247" s="6">
        <v>0.142</v>
      </c>
      <c r="C247" s="6">
        <v>0.244</v>
      </c>
      <c r="D247" s="6">
        <v>0.215</v>
      </c>
      <c r="E247" s="6">
        <v>0.201</v>
      </c>
      <c r="F247" s="6">
        <v>0.003</v>
      </c>
      <c r="G247" s="6">
        <v>-0.001</v>
      </c>
      <c r="H247" s="6">
        <v>-0.02</v>
      </c>
      <c r="I247" s="6">
        <v>-0.018</v>
      </c>
      <c r="J247" s="6">
        <v>0.091</v>
      </c>
      <c r="K247" s="6">
        <v>1.977</v>
      </c>
      <c r="L247" s="6">
        <v>1.64</v>
      </c>
      <c r="M247" s="6">
        <v>0.16</v>
      </c>
      <c r="N247" s="6">
        <v>5634.085</v>
      </c>
    </row>
    <row r="248">
      <c r="A248" s="5">
        <v>45977.84375</v>
      </c>
      <c r="B248" s="6">
        <v>0.144</v>
      </c>
      <c r="C248" s="6">
        <v>0.26</v>
      </c>
      <c r="D248" s="6">
        <v>0.225</v>
      </c>
      <c r="E248" s="6">
        <v>0.209</v>
      </c>
      <c r="F248" s="6">
        <v>0.003</v>
      </c>
      <c r="G248" s="6">
        <v>-0.004</v>
      </c>
      <c r="H248" s="6">
        <v>-0.023</v>
      </c>
      <c r="I248" s="6">
        <v>-0.024</v>
      </c>
      <c r="J248" s="6">
        <v>0.074</v>
      </c>
      <c r="K248" s="6">
        <v>1.945</v>
      </c>
      <c r="L248" s="6">
        <v>1.606</v>
      </c>
      <c r="M248" s="6">
        <v>0.181</v>
      </c>
      <c r="N248" s="6">
        <v>5634.088</v>
      </c>
    </row>
    <row r="249">
      <c r="A249" s="5">
        <v>45977.84722222222</v>
      </c>
      <c r="B249" s="6">
        <v>0.142</v>
      </c>
      <c r="C249" s="6">
        <v>0.256</v>
      </c>
      <c r="D249" s="6">
        <v>0.22</v>
      </c>
      <c r="E249" s="6">
        <v>0.206</v>
      </c>
      <c r="F249" s="6">
        <v>0.003</v>
      </c>
      <c r="G249" s="6">
        <v>-0.002</v>
      </c>
      <c r="H249" s="6">
        <v>-0.022</v>
      </c>
      <c r="I249" s="6">
        <v>-0.021</v>
      </c>
      <c r="J249" s="6">
        <v>0.096</v>
      </c>
      <c r="K249" s="6">
        <v>1.967</v>
      </c>
      <c r="L249" s="6">
        <v>1.61</v>
      </c>
      <c r="M249" s="6">
        <v>0.175</v>
      </c>
      <c r="N249" s="6">
        <v>5634.09</v>
      </c>
    </row>
    <row r="250">
      <c r="A250" s="5">
        <v>45977.850694444445</v>
      </c>
      <c r="B250" s="6">
        <v>0.142</v>
      </c>
      <c r="C250" s="6">
        <v>0.258</v>
      </c>
      <c r="D250" s="6">
        <v>0.223</v>
      </c>
      <c r="E250" s="6">
        <v>0.208</v>
      </c>
      <c r="F250" s="6">
        <v>0.004</v>
      </c>
      <c r="G250" s="6">
        <v>-0.002</v>
      </c>
      <c r="H250" s="6">
        <v>-0.022</v>
      </c>
      <c r="I250" s="6">
        <v>-0.02</v>
      </c>
      <c r="J250" s="6">
        <v>0.102</v>
      </c>
      <c r="K250" s="6">
        <v>1.965</v>
      </c>
      <c r="L250" s="6">
        <v>1.621</v>
      </c>
      <c r="M250" s="6">
        <v>0.174</v>
      </c>
      <c r="N250" s="6">
        <v>5634.092</v>
      </c>
    </row>
    <row r="251">
      <c r="A251" s="5">
        <v>45977.854166666664</v>
      </c>
      <c r="B251" s="6">
        <v>0.143</v>
      </c>
      <c r="C251" s="6">
        <v>0.259</v>
      </c>
      <c r="D251" s="6">
        <v>0.225</v>
      </c>
      <c r="E251" s="6">
        <v>0.209</v>
      </c>
      <c r="F251" s="6">
        <v>0.003</v>
      </c>
      <c r="G251" s="6">
        <v>-0.003</v>
      </c>
      <c r="H251" s="6">
        <v>-0.023</v>
      </c>
      <c r="I251" s="6">
        <v>-0.023</v>
      </c>
      <c r="J251" s="6">
        <v>0.089</v>
      </c>
      <c r="K251" s="6">
        <v>1.959</v>
      </c>
      <c r="L251" s="6">
        <v>1.6</v>
      </c>
      <c r="M251" s="6">
        <v>0.181</v>
      </c>
      <c r="N251" s="6">
        <v>5634.095</v>
      </c>
    </row>
    <row r="252">
      <c r="A252" s="5">
        <v>45977.85763888889</v>
      </c>
      <c r="B252" s="6">
        <v>0.147</v>
      </c>
      <c r="C252" s="6">
        <v>0.26</v>
      </c>
      <c r="D252" s="6">
        <v>0.223</v>
      </c>
      <c r="E252" s="6">
        <v>0.21</v>
      </c>
      <c r="F252" s="6">
        <v>0.003</v>
      </c>
      <c r="G252" s="6">
        <v>-0.005</v>
      </c>
      <c r="H252" s="6">
        <v>-0.022</v>
      </c>
      <c r="I252" s="6">
        <v>-0.024</v>
      </c>
      <c r="J252" s="6">
        <v>0.073</v>
      </c>
      <c r="K252" s="6">
        <v>1.928</v>
      </c>
      <c r="L252" s="6">
        <v>1.611</v>
      </c>
      <c r="M252" s="6">
        <v>0.185</v>
      </c>
      <c r="N252" s="6">
        <v>5634.097</v>
      </c>
    </row>
    <row r="253">
      <c r="A253" s="5">
        <v>45977.86111111111</v>
      </c>
      <c r="B253" s="6">
        <v>0.147</v>
      </c>
      <c r="C253" s="6">
        <v>0.262</v>
      </c>
      <c r="D253" s="6">
        <v>0.226</v>
      </c>
      <c r="E253" s="6">
        <v>0.212</v>
      </c>
      <c r="F253" s="6">
        <v>0.003</v>
      </c>
      <c r="G253" s="6">
        <v>-0.003</v>
      </c>
      <c r="H253" s="6">
        <v>-0.023</v>
      </c>
      <c r="I253" s="6">
        <v>-0.023</v>
      </c>
      <c r="J253" s="6">
        <v>0.068</v>
      </c>
      <c r="K253" s="6">
        <v>1.952</v>
      </c>
      <c r="L253" s="6">
        <v>1.61</v>
      </c>
      <c r="M253" s="6">
        <v>0.175</v>
      </c>
      <c r="N253" s="6">
        <v>5634.1</v>
      </c>
    </row>
    <row r="254">
      <c r="A254" s="5">
        <v>45977.864583333336</v>
      </c>
      <c r="B254" s="6">
        <v>0.146</v>
      </c>
      <c r="C254" s="6">
        <v>0.259</v>
      </c>
      <c r="D254" s="6">
        <v>0.226</v>
      </c>
      <c r="E254" s="6">
        <v>0.21</v>
      </c>
      <c r="F254" s="6">
        <v>0.002</v>
      </c>
      <c r="G254" s="6">
        <v>-0.004</v>
      </c>
      <c r="H254" s="6">
        <v>-0.024</v>
      </c>
      <c r="I254" s="6">
        <v>-0.026</v>
      </c>
      <c r="J254" s="6">
        <v>0.064</v>
      </c>
      <c r="K254" s="6">
        <v>1.944</v>
      </c>
      <c r="L254" s="6">
        <v>1.593</v>
      </c>
      <c r="M254" s="6">
        <v>0.184</v>
      </c>
      <c r="N254" s="6">
        <v>5634.102</v>
      </c>
    </row>
    <row r="255">
      <c r="A255" s="5">
        <v>45977.868055555555</v>
      </c>
      <c r="B255" s="6">
        <v>0.145</v>
      </c>
      <c r="C255" s="6">
        <v>0.258</v>
      </c>
      <c r="D255" s="6">
        <v>0.229</v>
      </c>
      <c r="E255" s="6">
        <v>0.211</v>
      </c>
      <c r="F255" s="6">
        <v>0.004</v>
      </c>
      <c r="G255" s="6">
        <v>-0.002</v>
      </c>
      <c r="H255" s="6">
        <v>-0.022</v>
      </c>
      <c r="I255" s="6">
        <v>-0.02</v>
      </c>
      <c r="J255" s="6">
        <v>0.097</v>
      </c>
      <c r="K255" s="6">
        <v>1.972</v>
      </c>
      <c r="L255" s="6">
        <v>1.621</v>
      </c>
      <c r="M255" s="6">
        <v>0.172</v>
      </c>
      <c r="N255" s="6">
        <v>5634.104</v>
      </c>
    </row>
    <row r="256">
      <c r="A256" s="5">
        <v>45977.87152777778</v>
      </c>
      <c r="B256" s="6">
        <v>0.148</v>
      </c>
      <c r="C256" s="6">
        <v>0.262</v>
      </c>
      <c r="D256" s="6">
        <v>0.231</v>
      </c>
      <c r="E256" s="6">
        <v>0.214</v>
      </c>
      <c r="F256" s="6">
        <v>0.004</v>
      </c>
      <c r="G256" s="6">
        <v>-0.003</v>
      </c>
      <c r="H256" s="6">
        <v>-0.024</v>
      </c>
      <c r="I256" s="6">
        <v>-0.023</v>
      </c>
      <c r="J256" s="6">
        <v>0.094</v>
      </c>
      <c r="K256" s="6">
        <v>1.949</v>
      </c>
      <c r="L256" s="6">
        <v>1.595</v>
      </c>
      <c r="M256" s="6">
        <v>0.189</v>
      </c>
      <c r="N256" s="6">
        <v>5634.107</v>
      </c>
    </row>
    <row r="257">
      <c r="A257" s="5">
        <v>45977.875</v>
      </c>
      <c r="B257" s="6">
        <v>0.146</v>
      </c>
      <c r="C257" s="6">
        <v>0.254</v>
      </c>
      <c r="D257" s="6">
        <v>0.221</v>
      </c>
      <c r="E257" s="6">
        <v>0.207</v>
      </c>
      <c r="F257" s="6">
        <v>0.003</v>
      </c>
      <c r="G257" s="6">
        <v>-0.003</v>
      </c>
      <c r="H257" s="6">
        <v>-0.022</v>
      </c>
      <c r="I257" s="6">
        <v>-0.022</v>
      </c>
      <c r="J257" s="6">
        <v>0.088</v>
      </c>
      <c r="K257" s="6">
        <v>1.954</v>
      </c>
      <c r="L257" s="6">
        <v>1.61</v>
      </c>
      <c r="M257" s="6">
        <v>0.179</v>
      </c>
      <c r="N257" s="6">
        <v>5634.109</v>
      </c>
    </row>
    <row r="258">
      <c r="A258" s="5">
        <v>45977.87847222222</v>
      </c>
      <c r="B258" s="6">
        <v>0.144</v>
      </c>
      <c r="C258" s="6">
        <v>0.252</v>
      </c>
      <c r="D258" s="6">
        <v>0.215</v>
      </c>
      <c r="E258" s="6">
        <v>0.204</v>
      </c>
      <c r="F258" s="6">
        <v>0.003</v>
      </c>
      <c r="G258" s="6">
        <v>-0.004</v>
      </c>
      <c r="H258" s="6">
        <v>-0.023</v>
      </c>
      <c r="I258" s="6">
        <v>-0.024</v>
      </c>
      <c r="J258" s="6">
        <v>0.092</v>
      </c>
      <c r="K258" s="6">
        <v>1.945</v>
      </c>
      <c r="L258" s="6">
        <v>1.592</v>
      </c>
      <c r="M258" s="6">
        <v>0.188</v>
      </c>
      <c r="N258" s="6">
        <v>5634.112</v>
      </c>
    </row>
    <row r="259">
      <c r="A259" s="5">
        <v>45977.881944444445</v>
      </c>
      <c r="B259" s="6">
        <v>0.145</v>
      </c>
      <c r="C259" s="6">
        <v>0.252</v>
      </c>
      <c r="D259" s="6">
        <v>0.213</v>
      </c>
      <c r="E259" s="6">
        <v>0.204</v>
      </c>
      <c r="F259" s="6">
        <v>0.005</v>
      </c>
      <c r="G259" s="6">
        <v>-0.003</v>
      </c>
      <c r="H259" s="6">
        <v>-0.021</v>
      </c>
      <c r="I259" s="6">
        <v>-0.019</v>
      </c>
      <c r="J259" s="6">
        <v>0.144</v>
      </c>
      <c r="K259" s="6">
        <v>1.946</v>
      </c>
      <c r="L259" s="6">
        <v>1.623</v>
      </c>
      <c r="M259" s="6">
        <v>0.189</v>
      </c>
      <c r="N259" s="6">
        <v>5634.114</v>
      </c>
    </row>
    <row r="260">
      <c r="A260" s="5">
        <v>45977.885416666664</v>
      </c>
      <c r="B260" s="6">
        <v>0.14</v>
      </c>
      <c r="C260" s="6">
        <v>0.25</v>
      </c>
      <c r="D260" s="6">
        <v>0.22</v>
      </c>
      <c r="E260" s="6">
        <v>0.203</v>
      </c>
      <c r="F260" s="6">
        <v>0.004</v>
      </c>
      <c r="G260" s="6">
        <v>-0.002</v>
      </c>
      <c r="H260" s="6">
        <v>-0.021</v>
      </c>
      <c r="I260" s="6">
        <v>-0.019</v>
      </c>
      <c r="J260" s="6">
        <v>0.099</v>
      </c>
      <c r="K260" s="6">
        <v>1.961</v>
      </c>
      <c r="L260" s="6">
        <v>1.628</v>
      </c>
      <c r="M260" s="6">
        <v>0.173</v>
      </c>
      <c r="N260" s="6">
        <v>5634.117</v>
      </c>
    </row>
    <row r="261">
      <c r="A261" s="5">
        <v>45977.88888888889</v>
      </c>
      <c r="B261" s="6">
        <v>0.142</v>
      </c>
      <c r="C261" s="6">
        <v>0.256</v>
      </c>
      <c r="D261" s="6">
        <v>0.221</v>
      </c>
      <c r="E261" s="6">
        <v>0.206</v>
      </c>
      <c r="F261" s="6">
        <v>0.005</v>
      </c>
      <c r="G261" s="6">
        <v>-0.003</v>
      </c>
      <c r="H261" s="6">
        <v>-0.021</v>
      </c>
      <c r="I261" s="6">
        <v>-0.019</v>
      </c>
      <c r="J261" s="6">
        <v>0.129</v>
      </c>
      <c r="K261" s="6">
        <v>1.953</v>
      </c>
      <c r="L261" s="6">
        <v>1.622</v>
      </c>
      <c r="M261" s="6">
        <v>0.184</v>
      </c>
      <c r="N261" s="6">
        <v>5634.119</v>
      </c>
    </row>
    <row r="262">
      <c r="A262" s="5">
        <v>45977.89236111111</v>
      </c>
      <c r="B262" s="6">
        <v>0.142</v>
      </c>
      <c r="C262" s="6">
        <v>0.254</v>
      </c>
      <c r="D262" s="6">
        <v>0.213</v>
      </c>
      <c r="E262" s="6">
        <v>0.203</v>
      </c>
      <c r="F262" s="6">
        <v>0.006</v>
      </c>
      <c r="G262" s="6">
        <v>-0.003</v>
      </c>
      <c r="H262" s="6">
        <v>-0.02</v>
      </c>
      <c r="I262" s="6">
        <v>-0.017</v>
      </c>
      <c r="J262" s="6">
        <v>0.17</v>
      </c>
      <c r="K262" s="6">
        <v>1.961</v>
      </c>
      <c r="L262" s="6">
        <v>1.64</v>
      </c>
      <c r="M262" s="6">
        <v>0.183</v>
      </c>
      <c r="N262" s="6">
        <v>5634.121</v>
      </c>
    </row>
    <row r="263">
      <c r="A263" s="5">
        <v>45977.895833333336</v>
      </c>
      <c r="B263" s="6">
        <v>0.145</v>
      </c>
      <c r="C263" s="6">
        <v>0.26</v>
      </c>
      <c r="D263" s="6">
        <v>0.231</v>
      </c>
      <c r="E263" s="6">
        <v>0.212</v>
      </c>
      <c r="F263" s="6">
        <v>0.003</v>
      </c>
      <c r="G263" s="6">
        <v>-0.005</v>
      </c>
      <c r="H263" s="6">
        <v>-0.022</v>
      </c>
      <c r="I263" s="6">
        <v>-0.024</v>
      </c>
      <c r="J263" s="6">
        <v>0.078</v>
      </c>
      <c r="K263" s="6">
        <v>1.929</v>
      </c>
      <c r="L263" s="6">
        <v>1.625</v>
      </c>
      <c r="M263" s="6">
        <v>0.184</v>
      </c>
      <c r="N263" s="6">
        <v>5634.124</v>
      </c>
    </row>
    <row r="264">
      <c r="A264" s="5">
        <v>45977.899305555555</v>
      </c>
      <c r="B264" s="6">
        <v>0.141</v>
      </c>
      <c r="C264" s="6">
        <v>0.252</v>
      </c>
      <c r="D264" s="6">
        <v>0.216</v>
      </c>
      <c r="E264" s="6">
        <v>0.203</v>
      </c>
      <c r="F264" s="6">
        <v>0.005</v>
      </c>
      <c r="G264" s="6">
        <v>-0.004</v>
      </c>
      <c r="H264" s="6">
        <v>-0.022</v>
      </c>
      <c r="I264" s="6">
        <v>-0.021</v>
      </c>
      <c r="J264" s="6">
        <v>0.128</v>
      </c>
      <c r="K264" s="6">
        <v>1.944</v>
      </c>
      <c r="L264" s="6">
        <v>1.608</v>
      </c>
      <c r="M264" s="6">
        <v>0.193</v>
      </c>
      <c r="N264" s="6">
        <v>5634.126</v>
      </c>
    </row>
    <row r="265">
      <c r="A265" s="5">
        <v>45977.90277777778</v>
      </c>
      <c r="B265" s="6">
        <v>0.146</v>
      </c>
      <c r="C265" s="6">
        <v>0.256</v>
      </c>
      <c r="D265" s="6">
        <v>0.218</v>
      </c>
      <c r="E265" s="6">
        <v>0.207</v>
      </c>
      <c r="F265" s="6">
        <v>0.005</v>
      </c>
      <c r="G265" s="6">
        <v>-0.002</v>
      </c>
      <c r="H265" s="6">
        <v>-0.02</v>
      </c>
      <c r="I265" s="6">
        <v>-0.017</v>
      </c>
      <c r="J265" s="6">
        <v>0.124</v>
      </c>
      <c r="K265" s="6">
        <v>1.964</v>
      </c>
      <c r="L265" s="6">
        <v>1.636</v>
      </c>
      <c r="M265" s="6">
        <v>0.172</v>
      </c>
      <c r="N265" s="6">
        <v>5634.129</v>
      </c>
    </row>
    <row r="266">
      <c r="A266" s="5">
        <v>45977.90625</v>
      </c>
      <c r="B266" s="6">
        <v>0.147</v>
      </c>
      <c r="C266" s="6">
        <v>0.257</v>
      </c>
      <c r="D266" s="6">
        <v>0.221</v>
      </c>
      <c r="E266" s="6">
        <v>0.208</v>
      </c>
      <c r="F266" s="6">
        <v>0.004</v>
      </c>
      <c r="G266" s="6">
        <v>-0.004</v>
      </c>
      <c r="H266" s="6">
        <v>-0.021</v>
      </c>
      <c r="I266" s="6">
        <v>-0.021</v>
      </c>
      <c r="J266" s="6">
        <v>0.102</v>
      </c>
      <c r="K266" s="6">
        <v>1.947</v>
      </c>
      <c r="L266" s="6">
        <v>1.641</v>
      </c>
      <c r="M266" s="6">
        <v>0.173</v>
      </c>
      <c r="N266" s="6">
        <v>5634.131</v>
      </c>
    </row>
    <row r="267">
      <c r="A267" s="5">
        <v>45977.90972222222</v>
      </c>
      <c r="B267" s="6">
        <v>0.147</v>
      </c>
      <c r="C267" s="6">
        <v>0.258</v>
      </c>
      <c r="D267" s="6">
        <v>0.222</v>
      </c>
      <c r="E267" s="6">
        <v>0.209</v>
      </c>
      <c r="F267" s="6">
        <v>0.004</v>
      </c>
      <c r="G267" s="6">
        <v>-0.004</v>
      </c>
      <c r="H267" s="6">
        <v>-0.021</v>
      </c>
      <c r="I267" s="6">
        <v>-0.021</v>
      </c>
      <c r="J267" s="6">
        <v>0.099</v>
      </c>
      <c r="K267" s="6">
        <v>1.938</v>
      </c>
      <c r="L267" s="6">
        <v>1.63</v>
      </c>
      <c r="M267" s="6">
        <v>0.18</v>
      </c>
      <c r="N267" s="6">
        <v>5634.134</v>
      </c>
    </row>
    <row r="268">
      <c r="A268" s="5">
        <v>45977.913194444445</v>
      </c>
      <c r="B268" s="6">
        <v>0.149</v>
      </c>
      <c r="C268" s="6">
        <v>0.257</v>
      </c>
      <c r="D268" s="6">
        <v>0.222</v>
      </c>
      <c r="E268" s="6">
        <v>0.209</v>
      </c>
      <c r="F268" s="6">
        <v>0.004</v>
      </c>
      <c r="G268" s="6">
        <v>-0.004</v>
      </c>
      <c r="H268" s="6">
        <v>-0.02</v>
      </c>
      <c r="I268" s="6">
        <v>-0.02</v>
      </c>
      <c r="J268" s="6">
        <v>0.103</v>
      </c>
      <c r="K268" s="6">
        <v>1.937</v>
      </c>
      <c r="L268" s="6">
        <v>1.65</v>
      </c>
      <c r="M268" s="6">
        <v>0.174</v>
      </c>
      <c r="N268" s="6">
        <v>5634.136</v>
      </c>
    </row>
    <row r="269">
      <c r="A269" s="5">
        <v>45977.916666666664</v>
      </c>
      <c r="B269" s="6">
        <v>0.151</v>
      </c>
      <c r="C269" s="6">
        <v>0.257</v>
      </c>
      <c r="D269" s="6">
        <v>0.224</v>
      </c>
      <c r="E269" s="6">
        <v>0.211</v>
      </c>
      <c r="F269" s="6">
        <v>0.004</v>
      </c>
      <c r="G269" s="6">
        <v>-0.004</v>
      </c>
      <c r="H269" s="6">
        <v>-0.019</v>
      </c>
      <c r="I269" s="6">
        <v>-0.019</v>
      </c>
      <c r="J269" s="6">
        <v>0.105</v>
      </c>
      <c r="K269" s="6">
        <v>1.944</v>
      </c>
      <c r="L269" s="6">
        <v>1.67</v>
      </c>
      <c r="M269" s="6">
        <v>0.165</v>
      </c>
      <c r="N269" s="6">
        <v>5634.138</v>
      </c>
    </row>
    <row r="270">
      <c r="A270" s="5">
        <v>45977.92013888889</v>
      </c>
      <c r="B270" s="6">
        <v>0.153</v>
      </c>
      <c r="C270" s="6">
        <v>0.262</v>
      </c>
      <c r="D270" s="6">
        <v>0.225</v>
      </c>
      <c r="E270" s="6">
        <v>0.213</v>
      </c>
      <c r="F270" s="6">
        <v>0.004</v>
      </c>
      <c r="G270" s="6">
        <v>-0.005</v>
      </c>
      <c r="H270" s="6">
        <v>-0.021</v>
      </c>
      <c r="I270" s="6">
        <v>-0.022</v>
      </c>
      <c r="J270" s="6">
        <v>0.094</v>
      </c>
      <c r="K270" s="6">
        <v>1.925</v>
      </c>
      <c r="L270" s="6">
        <v>1.643</v>
      </c>
      <c r="M270" s="6">
        <v>0.179</v>
      </c>
      <c r="N270" s="6">
        <v>5634.141</v>
      </c>
    </row>
    <row r="271">
      <c r="A271" s="5">
        <v>45977.92361111111</v>
      </c>
      <c r="B271" s="6">
        <v>0.151</v>
      </c>
      <c r="C271" s="6">
        <v>0.259</v>
      </c>
      <c r="D271" s="6">
        <v>0.226</v>
      </c>
      <c r="E271" s="6">
        <v>0.212</v>
      </c>
      <c r="F271" s="6">
        <v>0.004</v>
      </c>
      <c r="G271" s="6">
        <v>-0.005</v>
      </c>
      <c r="H271" s="6">
        <v>-0.021</v>
      </c>
      <c r="I271" s="6">
        <v>-0.022</v>
      </c>
      <c r="J271" s="6">
        <v>0.104</v>
      </c>
      <c r="K271" s="6">
        <v>1.925</v>
      </c>
      <c r="L271" s="6">
        <v>1.637</v>
      </c>
      <c r="M271" s="6">
        <v>0.185</v>
      </c>
      <c r="N271" s="6">
        <v>5634.143</v>
      </c>
    </row>
    <row r="272">
      <c r="A272" s="5">
        <v>45977.927083333336</v>
      </c>
      <c r="B272" s="6">
        <v>0.15</v>
      </c>
      <c r="C272" s="6">
        <v>0.257</v>
      </c>
      <c r="D272" s="6">
        <v>0.224</v>
      </c>
      <c r="E272" s="6">
        <v>0.21</v>
      </c>
      <c r="F272" s="6">
        <v>0.004</v>
      </c>
      <c r="G272" s="6">
        <v>-0.005</v>
      </c>
      <c r="H272" s="6">
        <v>-0.021</v>
      </c>
      <c r="I272" s="6">
        <v>-0.022</v>
      </c>
      <c r="J272" s="6">
        <v>0.105</v>
      </c>
      <c r="K272" s="6">
        <v>1.929</v>
      </c>
      <c r="L272" s="6">
        <v>1.63</v>
      </c>
      <c r="M272" s="6">
        <v>0.185</v>
      </c>
      <c r="N272" s="6">
        <v>5634.146</v>
      </c>
    </row>
    <row r="273">
      <c r="A273" s="5">
        <v>45977.930555555555</v>
      </c>
      <c r="B273" s="6">
        <v>0.146</v>
      </c>
      <c r="C273" s="6">
        <v>0.255</v>
      </c>
      <c r="D273" s="6">
        <v>0.224</v>
      </c>
      <c r="E273" s="6">
        <v>0.208</v>
      </c>
      <c r="F273" s="6">
        <v>0.004</v>
      </c>
      <c r="G273" s="6">
        <v>-0.004</v>
      </c>
      <c r="H273" s="6">
        <v>-0.021</v>
      </c>
      <c r="I273" s="6">
        <v>-0.021</v>
      </c>
      <c r="J273" s="6">
        <v>0.11</v>
      </c>
      <c r="K273" s="6">
        <v>1.936</v>
      </c>
      <c r="L273" s="6">
        <v>1.633</v>
      </c>
      <c r="M273" s="6">
        <v>0.184</v>
      </c>
      <c r="N273" s="6">
        <v>5634.148</v>
      </c>
    </row>
    <row r="274">
      <c r="A274" s="5">
        <v>45977.93402777778</v>
      </c>
      <c r="B274" s="6">
        <v>0.152</v>
      </c>
      <c r="C274" s="6">
        <v>0.26</v>
      </c>
      <c r="D274" s="6">
        <v>0.223</v>
      </c>
      <c r="E274" s="6">
        <v>0.212</v>
      </c>
      <c r="F274" s="6">
        <v>0.004</v>
      </c>
      <c r="G274" s="6">
        <v>-0.005</v>
      </c>
      <c r="H274" s="6">
        <v>-0.021</v>
      </c>
      <c r="I274" s="6">
        <v>-0.022</v>
      </c>
      <c r="J274" s="6">
        <v>0.103</v>
      </c>
      <c r="K274" s="6">
        <v>1.919</v>
      </c>
      <c r="L274" s="6">
        <v>1.645</v>
      </c>
      <c r="M274" s="6">
        <v>0.183</v>
      </c>
      <c r="N274" s="6">
        <v>5634.151</v>
      </c>
    </row>
    <row r="275">
      <c r="A275" s="5">
        <v>45977.9375</v>
      </c>
      <c r="B275" s="6">
        <v>0.152</v>
      </c>
      <c r="C275" s="6">
        <v>0.259</v>
      </c>
      <c r="D275" s="6">
        <v>0.222</v>
      </c>
      <c r="E275" s="6">
        <v>0.211</v>
      </c>
      <c r="F275" s="6">
        <v>0.004</v>
      </c>
      <c r="G275" s="6">
        <v>-0.005</v>
      </c>
      <c r="H275" s="6">
        <v>-0.021</v>
      </c>
      <c r="I275" s="6">
        <v>-0.022</v>
      </c>
      <c r="J275" s="6">
        <v>0.091</v>
      </c>
      <c r="K275" s="6">
        <v>1.919</v>
      </c>
      <c r="L275" s="6">
        <v>1.642</v>
      </c>
      <c r="M275" s="6">
        <v>0.181</v>
      </c>
      <c r="N275" s="6">
        <v>5634.153</v>
      </c>
    </row>
    <row r="276">
      <c r="A276" s="5">
        <v>45977.94097222222</v>
      </c>
      <c r="B276" s="6">
        <v>0.146</v>
      </c>
      <c r="C276" s="6">
        <v>0.26</v>
      </c>
      <c r="D276" s="6">
        <v>0.223</v>
      </c>
      <c r="E276" s="6">
        <v>0.21</v>
      </c>
      <c r="F276" s="6">
        <v>0.004</v>
      </c>
      <c r="G276" s="6">
        <v>-0.005</v>
      </c>
      <c r="H276" s="6">
        <v>-0.021</v>
      </c>
      <c r="I276" s="6">
        <v>-0.022</v>
      </c>
      <c r="J276" s="6">
        <v>0.109</v>
      </c>
      <c r="K276" s="6">
        <v>1.929</v>
      </c>
      <c r="L276" s="6">
        <v>1.632</v>
      </c>
      <c r="M276" s="6">
        <v>0.186</v>
      </c>
      <c r="N276" s="6">
        <v>5634.156</v>
      </c>
    </row>
    <row r="277">
      <c r="A277" s="5">
        <v>45977.944444444445</v>
      </c>
      <c r="B277" s="6">
        <v>0.154</v>
      </c>
      <c r="C277" s="6">
        <v>0.257</v>
      </c>
      <c r="D277" s="6">
        <v>0.227</v>
      </c>
      <c r="E277" s="6">
        <v>0.213</v>
      </c>
      <c r="F277" s="6">
        <v>0.003</v>
      </c>
      <c r="G277" s="6">
        <v>-0.004</v>
      </c>
      <c r="H277" s="6">
        <v>-0.019</v>
      </c>
      <c r="I277" s="6">
        <v>-0.02</v>
      </c>
      <c r="J277" s="6">
        <v>0.072</v>
      </c>
      <c r="K277" s="6">
        <v>1.941</v>
      </c>
      <c r="L277" s="6">
        <v>1.682</v>
      </c>
      <c r="M277" s="6">
        <v>0.155</v>
      </c>
      <c r="N277" s="6">
        <v>5634.158</v>
      </c>
    </row>
    <row r="278">
      <c r="A278" s="5">
        <v>45977.947916666664</v>
      </c>
      <c r="B278" s="6">
        <v>0.147</v>
      </c>
      <c r="C278" s="6">
        <v>0.26</v>
      </c>
      <c r="D278" s="6">
        <v>0.227</v>
      </c>
      <c r="E278" s="6">
        <v>0.211</v>
      </c>
      <c r="F278" s="6">
        <v>0.005</v>
      </c>
      <c r="G278" s="6">
        <v>-0.004</v>
      </c>
      <c r="H278" s="6">
        <v>-0.021</v>
      </c>
      <c r="I278" s="6">
        <v>-0.02</v>
      </c>
      <c r="J278" s="6">
        <v>0.125</v>
      </c>
      <c r="K278" s="6">
        <v>1.94</v>
      </c>
      <c r="L278" s="6">
        <v>1.643</v>
      </c>
      <c r="M278" s="6">
        <v>0.182</v>
      </c>
      <c r="N278" s="6">
        <v>5634.16</v>
      </c>
    </row>
    <row r="279">
      <c r="A279" s="5">
        <v>45977.95138888889</v>
      </c>
      <c r="B279" s="6">
        <v>0.15</v>
      </c>
      <c r="C279" s="6">
        <v>0.26</v>
      </c>
      <c r="D279" s="6">
        <v>0.226</v>
      </c>
      <c r="E279" s="6">
        <v>0.212</v>
      </c>
      <c r="F279" s="6">
        <v>0.004</v>
      </c>
      <c r="G279" s="6">
        <v>-0.005</v>
      </c>
      <c r="H279" s="6">
        <v>-0.02</v>
      </c>
      <c r="I279" s="6">
        <v>-0.021</v>
      </c>
      <c r="J279" s="6">
        <v>0.096</v>
      </c>
      <c r="K279" s="6">
        <v>1.933</v>
      </c>
      <c r="L279" s="6">
        <v>1.654</v>
      </c>
      <c r="M279" s="6">
        <v>0.174</v>
      </c>
      <c r="N279" s="6">
        <v>5634.163</v>
      </c>
    </row>
    <row r="280">
      <c r="A280" s="5">
        <v>45977.95486111111</v>
      </c>
      <c r="B280" s="6">
        <v>0.15</v>
      </c>
      <c r="C280" s="6">
        <v>0.264</v>
      </c>
      <c r="D280" s="6">
        <v>0.223</v>
      </c>
      <c r="E280" s="6">
        <v>0.212</v>
      </c>
      <c r="F280" s="6">
        <v>0.004</v>
      </c>
      <c r="G280" s="6">
        <v>-0.004</v>
      </c>
      <c r="H280" s="6">
        <v>-0.021</v>
      </c>
      <c r="I280" s="6">
        <v>-0.021</v>
      </c>
      <c r="J280" s="6">
        <v>0.115</v>
      </c>
      <c r="K280" s="6">
        <v>1.94</v>
      </c>
      <c r="L280" s="6">
        <v>1.643</v>
      </c>
      <c r="M280" s="6">
        <v>0.178</v>
      </c>
      <c r="N280" s="6">
        <v>5634.165</v>
      </c>
    </row>
    <row r="281">
      <c r="A281" s="5">
        <v>45977.958333333336</v>
      </c>
      <c r="B281" s="6">
        <v>0.152</v>
      </c>
      <c r="C281" s="6">
        <v>0.262</v>
      </c>
      <c r="D281" s="6">
        <v>0.225</v>
      </c>
      <c r="E281" s="6">
        <v>0.213</v>
      </c>
      <c r="F281" s="6">
        <v>0.004</v>
      </c>
      <c r="G281" s="6">
        <v>-0.004</v>
      </c>
      <c r="H281" s="6">
        <v>-0.02</v>
      </c>
      <c r="I281" s="6">
        <v>-0.02</v>
      </c>
      <c r="J281" s="6">
        <v>0.103</v>
      </c>
      <c r="K281" s="6">
        <v>1.942</v>
      </c>
      <c r="L281" s="6">
        <v>1.652</v>
      </c>
      <c r="M281" s="6">
        <v>0.171</v>
      </c>
      <c r="N281" s="6">
        <v>5634.168</v>
      </c>
    </row>
    <row r="282">
      <c r="A282" s="5">
        <v>45977.961805555555</v>
      </c>
      <c r="B282" s="6">
        <v>0.15</v>
      </c>
      <c r="C282" s="6">
        <v>0.259</v>
      </c>
      <c r="D282" s="6">
        <v>0.223</v>
      </c>
      <c r="E282" s="6">
        <v>0.21</v>
      </c>
      <c r="F282" s="6">
        <v>0.005</v>
      </c>
      <c r="G282" s="6">
        <v>-0.004</v>
      </c>
      <c r="H282" s="6">
        <v>-0.02</v>
      </c>
      <c r="I282" s="6">
        <v>-0.019</v>
      </c>
      <c r="J282" s="6">
        <v>0.127</v>
      </c>
      <c r="K282" s="6">
        <v>1.939</v>
      </c>
      <c r="L282" s="6">
        <v>1.657</v>
      </c>
      <c r="M282" s="6">
        <v>0.177</v>
      </c>
      <c r="N282" s="6">
        <v>5634.17</v>
      </c>
    </row>
    <row r="283">
      <c r="A283" s="5">
        <v>45977.96527777778</v>
      </c>
      <c r="B283" s="6">
        <v>0.153</v>
      </c>
      <c r="C283" s="6">
        <v>0.256</v>
      </c>
      <c r="D283" s="6">
        <v>0.224</v>
      </c>
      <c r="E283" s="6">
        <v>0.211</v>
      </c>
      <c r="F283" s="6">
        <v>0.002</v>
      </c>
      <c r="G283" s="6">
        <v>-0.004</v>
      </c>
      <c r="H283" s="6">
        <v>-0.019</v>
      </c>
      <c r="I283" s="6">
        <v>-0.021</v>
      </c>
      <c r="J283" s="6">
        <v>0.06</v>
      </c>
      <c r="K283" s="6">
        <v>1.938</v>
      </c>
      <c r="L283" s="6">
        <v>1.681</v>
      </c>
      <c r="M283" s="6">
        <v>0.153</v>
      </c>
      <c r="N283" s="6">
        <v>5634.172</v>
      </c>
    </row>
    <row r="284">
      <c r="A284" s="5">
        <v>45977.96875</v>
      </c>
      <c r="B284" s="6">
        <v>0.145</v>
      </c>
      <c r="C284" s="6">
        <v>0.258</v>
      </c>
      <c r="D284" s="6">
        <v>0.222</v>
      </c>
      <c r="E284" s="6">
        <v>0.209</v>
      </c>
      <c r="F284" s="6">
        <v>0.004</v>
      </c>
      <c r="G284" s="6">
        <v>-0.004</v>
      </c>
      <c r="H284" s="6">
        <v>-0.019</v>
      </c>
      <c r="I284" s="6">
        <v>-0.019</v>
      </c>
      <c r="J284" s="6">
        <v>0.112</v>
      </c>
      <c r="K284" s="6">
        <v>1.936</v>
      </c>
      <c r="L284" s="6">
        <v>1.665</v>
      </c>
      <c r="M284" s="6">
        <v>0.172</v>
      </c>
      <c r="N284" s="6">
        <v>5634.174</v>
      </c>
    </row>
    <row r="285">
      <c r="A285" s="5">
        <v>45977.97222222222</v>
      </c>
      <c r="B285" s="6">
        <v>0.143</v>
      </c>
      <c r="C285" s="6">
        <v>0.26</v>
      </c>
      <c r="D285" s="6">
        <v>0.229</v>
      </c>
      <c r="E285" s="6">
        <v>0.211</v>
      </c>
      <c r="F285" s="6">
        <v>0.005</v>
      </c>
      <c r="G285" s="6">
        <v>0.001</v>
      </c>
      <c r="H285" s="6">
        <v>-0.018</v>
      </c>
      <c r="I285" s="6">
        <v>-0.012</v>
      </c>
      <c r="J285" s="6">
        <v>0.128</v>
      </c>
      <c r="K285" s="6">
        <v>0.008</v>
      </c>
      <c r="L285" s="6">
        <v>1.698</v>
      </c>
      <c r="M285" s="6">
        <v>0.142</v>
      </c>
      <c r="N285" s="6">
        <v>5634.176</v>
      </c>
    </row>
    <row r="286">
      <c r="A286" s="5">
        <v>45977.975694444445</v>
      </c>
      <c r="B286" s="6">
        <v>0.152</v>
      </c>
      <c r="C286" s="6">
        <v>0.268</v>
      </c>
      <c r="D286" s="6">
        <v>0.231</v>
      </c>
      <c r="E286" s="6">
        <v>0.217</v>
      </c>
      <c r="F286" s="6">
        <v>0.006</v>
      </c>
      <c r="G286" s="6">
        <v>-0.002</v>
      </c>
      <c r="H286" s="6">
        <v>-0.019</v>
      </c>
      <c r="I286" s="6">
        <v>-0.015</v>
      </c>
      <c r="J286" s="6">
        <v>0.155</v>
      </c>
      <c r="K286" s="6">
        <v>1.977</v>
      </c>
      <c r="L286" s="6">
        <v>1.688</v>
      </c>
      <c r="M286" s="6">
        <v>0.157</v>
      </c>
      <c r="N286" s="6">
        <v>5634.178</v>
      </c>
    </row>
    <row r="287">
      <c r="A287" s="5">
        <v>45977.979166666664</v>
      </c>
      <c r="B287" s="6">
        <v>0.154</v>
      </c>
      <c r="C287" s="6">
        <v>0.265</v>
      </c>
      <c r="D287" s="6">
        <v>0.232</v>
      </c>
      <c r="E287" s="6">
        <v>0.217</v>
      </c>
      <c r="F287" s="6">
        <v>0.005</v>
      </c>
      <c r="G287" s="6">
        <v>-0.002</v>
      </c>
      <c r="H287" s="6">
        <v>-0.018</v>
      </c>
      <c r="I287" s="6">
        <v>-0.015</v>
      </c>
      <c r="J287" s="6">
        <v>0.119</v>
      </c>
      <c r="K287" s="6">
        <v>1.973</v>
      </c>
      <c r="L287" s="6">
        <v>1.696</v>
      </c>
      <c r="M287" s="6">
        <v>0.148</v>
      </c>
      <c r="N287" s="6">
        <v>5634.181</v>
      </c>
    </row>
    <row r="288">
      <c r="A288" s="5">
        <v>45977.98263888889</v>
      </c>
      <c r="B288" s="6">
        <v>0.156</v>
      </c>
      <c r="C288" s="6">
        <v>0.254</v>
      </c>
      <c r="D288" s="6">
        <v>0.227</v>
      </c>
      <c r="E288" s="6">
        <v>0.213</v>
      </c>
      <c r="F288" s="6">
        <v>0.004</v>
      </c>
      <c r="G288" s="6">
        <v>-0.001</v>
      </c>
      <c r="H288" s="6">
        <v>-0.016</v>
      </c>
      <c r="I288" s="6">
        <v>-0.013</v>
      </c>
      <c r="J288" s="6">
        <v>0.096</v>
      </c>
      <c r="K288" s="6">
        <v>1.99</v>
      </c>
      <c r="L288" s="6">
        <v>1.723</v>
      </c>
      <c r="M288" s="6">
        <v>0.126</v>
      </c>
      <c r="N288" s="6">
        <v>5634.182</v>
      </c>
    </row>
    <row r="289">
      <c r="A289" s="5">
        <v>45977.98611111111</v>
      </c>
      <c r="B289" s="6">
        <v>0.157</v>
      </c>
      <c r="C289" s="6">
        <v>0.258</v>
      </c>
      <c r="D289" s="6">
        <v>0.229</v>
      </c>
      <c r="E289" s="6">
        <v>0.215</v>
      </c>
      <c r="F289" s="6">
        <v>0.003</v>
      </c>
      <c r="G289" s="6">
        <v>-0.002</v>
      </c>
      <c r="H289" s="6">
        <v>-0.017</v>
      </c>
      <c r="I289" s="6">
        <v>-0.016</v>
      </c>
      <c r="J289" s="6">
        <v>0.083</v>
      </c>
      <c r="K289" s="6">
        <v>1.971</v>
      </c>
      <c r="L289" s="6">
        <v>1.718</v>
      </c>
      <c r="M289" s="6">
        <v>0.132</v>
      </c>
      <c r="N289" s="6">
        <v>5634.184</v>
      </c>
    </row>
    <row r="290">
      <c r="A290" s="5">
        <v>45977.989583333336</v>
      </c>
      <c r="B290" s="6">
        <v>0.156</v>
      </c>
      <c r="C290" s="6">
        <v>0.256</v>
      </c>
      <c r="D290" s="6">
        <v>0.229</v>
      </c>
      <c r="E290" s="6">
        <v>0.214</v>
      </c>
      <c r="F290" s="6">
        <v>0.003</v>
      </c>
      <c r="G290" s="6">
        <v>-0.001</v>
      </c>
      <c r="H290" s="6">
        <v>-0.017</v>
      </c>
      <c r="I290" s="6">
        <v>-0.015</v>
      </c>
      <c r="J290" s="6">
        <v>0.085</v>
      </c>
      <c r="K290" s="6">
        <v>1.98</v>
      </c>
      <c r="L290" s="6">
        <v>1.715</v>
      </c>
      <c r="M290" s="6">
        <v>0.131</v>
      </c>
      <c r="N290" s="6">
        <v>5634.186</v>
      </c>
    </row>
    <row r="291">
      <c r="A291" s="5">
        <v>45977.993055555555</v>
      </c>
      <c r="B291" s="6">
        <v>0.153</v>
      </c>
      <c r="C291" s="6">
        <v>0.251</v>
      </c>
      <c r="D291" s="6">
        <v>0.225</v>
      </c>
      <c r="E291" s="6">
        <v>0.209</v>
      </c>
      <c r="F291" s="6">
        <v>0.005</v>
      </c>
      <c r="G291" s="6">
        <v>0.0</v>
      </c>
      <c r="H291" s="6">
        <v>-0.015</v>
      </c>
      <c r="I291" s="6">
        <v>-0.01</v>
      </c>
      <c r="J291" s="6">
        <v>0.116</v>
      </c>
      <c r="K291" s="6">
        <v>0.006</v>
      </c>
      <c r="L291" s="6">
        <v>1.742</v>
      </c>
      <c r="M291" s="6">
        <v>0.123</v>
      </c>
      <c r="N291" s="6">
        <v>5634.188</v>
      </c>
    </row>
    <row r="292">
      <c r="A292" s="5">
        <v>45977.99652777778</v>
      </c>
      <c r="B292" s="6">
        <v>0.158</v>
      </c>
      <c r="C292" s="6">
        <v>0.257</v>
      </c>
      <c r="D292" s="6">
        <v>0.23</v>
      </c>
      <c r="E292" s="6">
        <v>0.215</v>
      </c>
      <c r="F292" s="6">
        <v>0.004</v>
      </c>
      <c r="G292" s="6">
        <v>0.0</v>
      </c>
      <c r="H292" s="6">
        <v>-0.016</v>
      </c>
      <c r="I292" s="6">
        <v>-0.012</v>
      </c>
      <c r="J292" s="6">
        <v>0.09</v>
      </c>
      <c r="K292" s="6">
        <v>2.0</v>
      </c>
      <c r="L292" s="6">
        <v>1.73</v>
      </c>
      <c r="M292" s="6">
        <v>0.119</v>
      </c>
      <c r="N292" s="6">
        <v>5634.19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-0.024</v>
      </c>
      <c r="H2" s="4">
        <f t="shared" si="1"/>
        <v>-0.004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24291.178</v>
      </c>
    </row>
    <row r="3">
      <c r="A3" s="3" t="s">
        <v>10</v>
      </c>
      <c r="B3" s="4">
        <f t="shared" ref="B3:N3" si="2">ROUND(MAX(B5:B1000), 3)</f>
        <v>58.026</v>
      </c>
      <c r="C3" s="4">
        <f t="shared" si="2"/>
        <v>55.377</v>
      </c>
      <c r="D3" s="4">
        <f t="shared" si="2"/>
        <v>51.547</v>
      </c>
      <c r="E3" s="4">
        <f t="shared" si="2"/>
        <v>54.976</v>
      </c>
      <c r="F3" s="4">
        <f t="shared" si="2"/>
        <v>14.032</v>
      </c>
      <c r="G3" s="4">
        <f t="shared" si="2"/>
        <v>14.033</v>
      </c>
      <c r="H3" s="4">
        <f t="shared" si="2"/>
        <v>11.644</v>
      </c>
      <c r="I3" s="4">
        <f t="shared" si="2"/>
        <v>39.637</v>
      </c>
      <c r="J3" s="4">
        <f t="shared" si="2"/>
        <v>1.043</v>
      </c>
      <c r="K3" s="4">
        <f t="shared" si="2"/>
        <v>1.992</v>
      </c>
      <c r="L3" s="4">
        <f t="shared" si="2"/>
        <v>1.992</v>
      </c>
      <c r="M3" s="4">
        <f t="shared" si="2"/>
        <v>0.999</v>
      </c>
      <c r="N3" s="4">
        <f t="shared" si="2"/>
        <v>24563.154</v>
      </c>
    </row>
    <row r="4">
      <c r="A4" s="3" t="s">
        <v>11</v>
      </c>
      <c r="B4" s="4">
        <f t="shared" ref="B4:N4" si="3">ROUND(AVERAGE(B5:B1000), 3)</f>
        <v>15.771</v>
      </c>
      <c r="C4" s="4">
        <f t="shared" si="3"/>
        <v>15.263</v>
      </c>
      <c r="D4" s="4">
        <f t="shared" si="3"/>
        <v>14.834</v>
      </c>
      <c r="E4" s="4">
        <f t="shared" si="3"/>
        <v>15.289</v>
      </c>
      <c r="F4" s="4">
        <f t="shared" si="3"/>
        <v>3.911</v>
      </c>
      <c r="G4" s="4">
        <f t="shared" si="3"/>
        <v>3.846</v>
      </c>
      <c r="H4" s="4">
        <f t="shared" si="3"/>
        <v>3.584</v>
      </c>
      <c r="I4" s="4">
        <f t="shared" si="3"/>
        <v>11.34</v>
      </c>
      <c r="J4" s="4">
        <f t="shared" si="3"/>
        <v>0.451</v>
      </c>
      <c r="K4" s="4">
        <f t="shared" si="3"/>
        <v>0.47</v>
      </c>
      <c r="L4" s="4">
        <f t="shared" si="3"/>
        <v>0.468</v>
      </c>
      <c r="M4" s="4">
        <f t="shared" si="3"/>
        <v>0.44</v>
      </c>
      <c r="N4" s="4">
        <f t="shared" si="3"/>
        <v>24427.203</v>
      </c>
    </row>
    <row r="5">
      <c r="A5" s="5">
        <v>45977.0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24291.178</v>
      </c>
    </row>
    <row r="6">
      <c r="A6" s="5">
        <v>45977.00347222222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24291.178</v>
      </c>
    </row>
    <row r="7">
      <c r="A7" s="5">
        <v>45977.006944444445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24291.178</v>
      </c>
    </row>
    <row r="8">
      <c r="A8" s="5">
        <v>45977.010416666664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24291.178</v>
      </c>
    </row>
    <row r="9">
      <c r="A9" s="5">
        <v>45977.01388888889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24291.178</v>
      </c>
    </row>
    <row r="10">
      <c r="A10" s="5">
        <v>45977.01736111111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24291.178</v>
      </c>
    </row>
    <row r="11">
      <c r="A11" s="5">
        <v>45977.020833333336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24291.178</v>
      </c>
    </row>
    <row r="12">
      <c r="A12" s="5">
        <v>45977.024305555555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24291.178</v>
      </c>
    </row>
    <row r="13">
      <c r="A13" s="5">
        <v>45977.02777777778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24291.178</v>
      </c>
    </row>
    <row r="14">
      <c r="A14" s="5">
        <v>45977.03125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24291.178</v>
      </c>
    </row>
    <row r="15">
      <c r="A15" s="5">
        <v>45977.03472222222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24291.178</v>
      </c>
    </row>
    <row r="16">
      <c r="A16" s="5">
        <v>45977.038194444445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24291.178</v>
      </c>
    </row>
    <row r="17">
      <c r="A17" s="5">
        <v>45977.041666666664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24291.178</v>
      </c>
    </row>
    <row r="18">
      <c r="A18" s="5">
        <v>45977.04513888889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24291.178</v>
      </c>
    </row>
    <row r="19">
      <c r="A19" s="5">
        <v>45977.04861111111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24291.178</v>
      </c>
    </row>
    <row r="20">
      <c r="A20" s="5">
        <v>45977.052083333336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24291.178</v>
      </c>
    </row>
    <row r="21">
      <c r="A21" s="5">
        <v>45977.055555555555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24291.178</v>
      </c>
    </row>
    <row r="22">
      <c r="A22" s="5">
        <v>45977.05902777778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24291.178</v>
      </c>
    </row>
    <row r="23">
      <c r="A23" s="5">
        <v>45977.0625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24291.178</v>
      </c>
    </row>
    <row r="24">
      <c r="A24" s="5">
        <v>45977.06597222222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24291.178</v>
      </c>
    </row>
    <row r="25">
      <c r="A25" s="5">
        <v>45977.069444444445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24291.178</v>
      </c>
    </row>
    <row r="26">
      <c r="A26" s="5">
        <v>45977.072916666664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24291.178</v>
      </c>
    </row>
    <row r="27">
      <c r="A27" s="5">
        <v>45977.07638888889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24291.178</v>
      </c>
    </row>
    <row r="28">
      <c r="A28" s="5">
        <v>45977.07986111111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24291.178</v>
      </c>
    </row>
    <row r="29">
      <c r="A29" s="5">
        <v>45977.083333333336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24291.178</v>
      </c>
    </row>
    <row r="30">
      <c r="A30" s="5">
        <v>45977.086805555555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24291.178</v>
      </c>
    </row>
    <row r="31">
      <c r="A31" s="5">
        <v>45977.09027777778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24291.178</v>
      </c>
    </row>
    <row r="32">
      <c r="A32" s="5">
        <v>45977.09375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24291.178</v>
      </c>
    </row>
    <row r="33">
      <c r="A33" s="5">
        <v>45977.09722222222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24291.178</v>
      </c>
    </row>
    <row r="34">
      <c r="A34" s="5">
        <v>45977.100694444445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24291.178</v>
      </c>
    </row>
    <row r="35">
      <c r="A35" s="5">
        <v>45977.104166666664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24291.178</v>
      </c>
    </row>
    <row r="36">
      <c r="A36" s="5">
        <v>45977.10763888889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24291.178</v>
      </c>
    </row>
    <row r="37">
      <c r="A37" s="5">
        <v>45977.11111111111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24291.178</v>
      </c>
    </row>
    <row r="38">
      <c r="A38" s="5">
        <v>45977.114583333336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24291.178</v>
      </c>
    </row>
    <row r="39">
      <c r="A39" s="5">
        <v>45977.118055555555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24291.178</v>
      </c>
    </row>
    <row r="40">
      <c r="A40" s="5">
        <v>45977.12152777778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24291.178</v>
      </c>
    </row>
    <row r="41">
      <c r="A41" s="5">
        <v>45977.125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24291.178</v>
      </c>
    </row>
    <row r="42">
      <c r="A42" s="5">
        <v>45977.12847222222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24291.178</v>
      </c>
    </row>
    <row r="43">
      <c r="A43" s="5">
        <v>45977.131944444445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24291.178</v>
      </c>
    </row>
    <row r="44">
      <c r="A44" s="5">
        <v>45977.135416666664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24291.178</v>
      </c>
    </row>
    <row r="45">
      <c r="A45" s="5">
        <v>45977.13888888889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24291.178</v>
      </c>
    </row>
    <row r="46">
      <c r="A46" s="5">
        <v>45977.14236111111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24291.178</v>
      </c>
    </row>
    <row r="47">
      <c r="A47" s="5">
        <v>45977.145833333336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24291.178</v>
      </c>
    </row>
    <row r="48">
      <c r="A48" s="5">
        <v>45977.149305555555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24291.178</v>
      </c>
    </row>
    <row r="49">
      <c r="A49" s="5">
        <v>45977.15277777778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24291.178</v>
      </c>
    </row>
    <row r="50">
      <c r="A50" s="5">
        <v>45977.15625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24291.178</v>
      </c>
    </row>
    <row r="51">
      <c r="A51" s="5">
        <v>45977.15972222222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24291.178</v>
      </c>
    </row>
    <row r="52">
      <c r="A52" s="5">
        <v>45977.163194444445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24291.178</v>
      </c>
    </row>
    <row r="53">
      <c r="A53" s="5">
        <v>45977.166666666664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24291.178</v>
      </c>
    </row>
    <row r="54">
      <c r="A54" s="5">
        <v>45977.17013888889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24291.178</v>
      </c>
    </row>
    <row r="55">
      <c r="A55" s="5">
        <v>45977.17361111111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24291.178</v>
      </c>
    </row>
    <row r="56">
      <c r="A56" s="5">
        <v>45977.177083333336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24291.178</v>
      </c>
    </row>
    <row r="57">
      <c r="A57" s="5">
        <v>45977.180555555555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24291.178</v>
      </c>
    </row>
    <row r="58">
      <c r="A58" s="5">
        <v>45977.18402777778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24291.178</v>
      </c>
    </row>
    <row r="59">
      <c r="A59" s="5">
        <v>45977.1875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24291.178</v>
      </c>
    </row>
    <row r="60">
      <c r="A60" s="5">
        <v>45977.19097222222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24291.178</v>
      </c>
    </row>
    <row r="61">
      <c r="A61" s="5">
        <v>45977.194444444445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24291.178</v>
      </c>
    </row>
    <row r="62">
      <c r="A62" s="5">
        <v>45977.197916666664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24291.178</v>
      </c>
    </row>
    <row r="63">
      <c r="A63" s="5">
        <v>45977.20138888889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24291.178</v>
      </c>
    </row>
    <row r="64">
      <c r="A64" s="5">
        <v>45977.20486111111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24291.178</v>
      </c>
    </row>
    <row r="65">
      <c r="A65" s="5">
        <v>45977.208333333336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24291.178</v>
      </c>
    </row>
    <row r="66">
      <c r="A66" s="5">
        <v>45977.211805555555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24291.178</v>
      </c>
    </row>
    <row r="67">
      <c r="A67" s="5">
        <v>45977.21527777778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24291.178</v>
      </c>
    </row>
    <row r="68">
      <c r="A68" s="5">
        <v>45977.21875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24291.178</v>
      </c>
    </row>
    <row r="69">
      <c r="A69" s="5">
        <v>45977.22222222222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24291.178</v>
      </c>
    </row>
    <row r="70">
      <c r="A70" s="5">
        <v>45977.225694444445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24291.178</v>
      </c>
    </row>
    <row r="71">
      <c r="A71" s="5">
        <v>45977.229166666664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24291.178</v>
      </c>
    </row>
    <row r="72">
      <c r="A72" s="5">
        <v>45977.23263888889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24291.178</v>
      </c>
    </row>
    <row r="73">
      <c r="A73" s="5">
        <v>45977.23611111111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24291.178</v>
      </c>
    </row>
    <row r="74">
      <c r="A74" s="5">
        <v>45977.239583333336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24291.178</v>
      </c>
    </row>
    <row r="75">
      <c r="A75" s="5">
        <v>45977.243055555555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24291.178</v>
      </c>
    </row>
    <row r="76">
      <c r="A76" s="5">
        <v>45977.24652777778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24291.178</v>
      </c>
    </row>
    <row r="77">
      <c r="A77" s="5">
        <v>45977.25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24291.178</v>
      </c>
    </row>
    <row r="78">
      <c r="A78" s="5">
        <v>45977.25347222222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24291.178</v>
      </c>
    </row>
    <row r="79">
      <c r="A79" s="5">
        <v>45977.256944444445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24291.178</v>
      </c>
    </row>
    <row r="80">
      <c r="A80" s="5">
        <v>45977.260416666664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24291.178</v>
      </c>
    </row>
    <row r="81">
      <c r="A81" s="5">
        <v>45977.26388888889</v>
      </c>
      <c r="B81" s="6">
        <v>2.05</v>
      </c>
      <c r="C81" s="6">
        <v>1.902</v>
      </c>
      <c r="D81" s="6">
        <v>1.98</v>
      </c>
      <c r="E81" s="6">
        <v>1.978</v>
      </c>
      <c r="F81" s="6">
        <v>0.108</v>
      </c>
      <c r="G81" s="6">
        <v>0.067</v>
      </c>
      <c r="H81" s="6">
        <v>0.107</v>
      </c>
      <c r="I81" s="6">
        <v>0.282</v>
      </c>
      <c r="J81" s="6">
        <v>0.208</v>
      </c>
      <c r="K81" s="6">
        <v>0.138</v>
      </c>
      <c r="L81" s="6">
        <v>0.213</v>
      </c>
      <c r="M81" s="6">
        <v>0.187</v>
      </c>
      <c r="N81" s="6">
        <v>24291.19</v>
      </c>
    </row>
    <row r="82">
      <c r="A82" s="5">
        <v>45977.26736111111</v>
      </c>
      <c r="B82" s="6">
        <v>2.116</v>
      </c>
      <c r="C82" s="6">
        <v>1.939</v>
      </c>
      <c r="D82" s="6">
        <v>2.054</v>
      </c>
      <c r="E82" s="6">
        <v>2.036</v>
      </c>
      <c r="F82" s="6">
        <v>0.181</v>
      </c>
      <c r="G82" s="6">
        <v>0.135</v>
      </c>
      <c r="H82" s="6">
        <v>0.185</v>
      </c>
      <c r="I82" s="6">
        <v>0.501</v>
      </c>
      <c r="J82" s="6">
        <v>0.338</v>
      </c>
      <c r="K82" s="6">
        <v>0.275</v>
      </c>
      <c r="L82" s="6">
        <v>0.354</v>
      </c>
      <c r="M82" s="6">
        <v>0.323</v>
      </c>
      <c r="N82" s="6">
        <v>24291.221</v>
      </c>
    </row>
    <row r="83">
      <c r="A83" s="5">
        <v>45977.270833333336</v>
      </c>
      <c r="B83" s="6">
        <v>2.029</v>
      </c>
      <c r="C83" s="6">
        <v>1.878</v>
      </c>
      <c r="D83" s="6">
        <v>2.006</v>
      </c>
      <c r="E83" s="6">
        <v>1.971</v>
      </c>
      <c r="F83" s="6">
        <v>0.26</v>
      </c>
      <c r="G83" s="6">
        <v>0.219</v>
      </c>
      <c r="H83" s="6">
        <v>0.262</v>
      </c>
      <c r="I83" s="6">
        <v>0.741</v>
      </c>
      <c r="J83" s="6">
        <v>0.506</v>
      </c>
      <c r="K83" s="6">
        <v>0.46</v>
      </c>
      <c r="L83" s="6">
        <v>0.513</v>
      </c>
      <c r="M83" s="6">
        <v>0.494</v>
      </c>
      <c r="N83" s="6">
        <v>24291.272</v>
      </c>
    </row>
    <row r="84">
      <c r="A84" s="5">
        <v>45977.274305555555</v>
      </c>
      <c r="B84" s="6">
        <v>2.207</v>
      </c>
      <c r="C84" s="6">
        <v>2.026</v>
      </c>
      <c r="D84" s="6">
        <v>2.213</v>
      </c>
      <c r="E84" s="6">
        <v>2.149</v>
      </c>
      <c r="F84" s="6">
        <v>0.357</v>
      </c>
      <c r="G84" s="6">
        <v>0.31</v>
      </c>
      <c r="H84" s="6">
        <v>0.368</v>
      </c>
      <c r="I84" s="6">
        <v>1.035</v>
      </c>
      <c r="J84" s="6">
        <v>0.642</v>
      </c>
      <c r="K84" s="6">
        <v>0.605</v>
      </c>
      <c r="L84" s="6">
        <v>0.657</v>
      </c>
      <c r="M84" s="6">
        <v>0.635</v>
      </c>
      <c r="N84" s="6">
        <v>24291.346</v>
      </c>
    </row>
    <row r="85">
      <c r="A85" s="5">
        <v>45977.27777777778</v>
      </c>
      <c r="B85" s="6">
        <v>2.553</v>
      </c>
      <c r="C85" s="6">
        <v>2.413</v>
      </c>
      <c r="D85" s="6">
        <v>2.563</v>
      </c>
      <c r="E85" s="6">
        <v>2.51</v>
      </c>
      <c r="F85" s="6">
        <v>0.496</v>
      </c>
      <c r="G85" s="6">
        <v>0.445</v>
      </c>
      <c r="H85" s="6">
        <v>0.493</v>
      </c>
      <c r="I85" s="6">
        <v>1.434</v>
      </c>
      <c r="J85" s="6">
        <v>0.772</v>
      </c>
      <c r="K85" s="6">
        <v>0.733</v>
      </c>
      <c r="L85" s="6">
        <v>0.762</v>
      </c>
      <c r="M85" s="6">
        <v>0.756</v>
      </c>
      <c r="N85" s="6">
        <v>24291.448</v>
      </c>
    </row>
    <row r="86">
      <c r="A86" s="5">
        <v>45977.28125</v>
      </c>
      <c r="B86" s="6">
        <v>3.046</v>
      </c>
      <c r="C86" s="6">
        <v>2.844</v>
      </c>
      <c r="D86" s="6">
        <v>2.973</v>
      </c>
      <c r="E86" s="6">
        <v>2.954</v>
      </c>
      <c r="F86" s="6">
        <v>0.651</v>
      </c>
      <c r="G86" s="6">
        <v>0.575</v>
      </c>
      <c r="H86" s="6">
        <v>0.63</v>
      </c>
      <c r="I86" s="6">
        <v>1.856</v>
      </c>
      <c r="J86" s="6">
        <v>0.852</v>
      </c>
      <c r="K86" s="6">
        <v>0.804</v>
      </c>
      <c r="L86" s="6">
        <v>0.838</v>
      </c>
      <c r="M86" s="6">
        <v>0.832</v>
      </c>
      <c r="N86" s="6">
        <v>24291.585</v>
      </c>
    </row>
    <row r="87">
      <c r="A87" s="5">
        <v>45977.28472222222</v>
      </c>
      <c r="B87" s="6">
        <v>3.603</v>
      </c>
      <c r="C87" s="6">
        <v>3.363</v>
      </c>
      <c r="D87" s="6">
        <v>3.513</v>
      </c>
      <c r="E87" s="6">
        <v>3.493</v>
      </c>
      <c r="F87" s="6">
        <v>0.83</v>
      </c>
      <c r="G87" s="6">
        <v>0.745</v>
      </c>
      <c r="H87" s="6">
        <v>0.804</v>
      </c>
      <c r="I87" s="6">
        <v>2.379</v>
      </c>
      <c r="J87" s="6">
        <v>0.92</v>
      </c>
      <c r="K87" s="6">
        <v>0.883</v>
      </c>
      <c r="L87" s="6">
        <v>0.907</v>
      </c>
      <c r="M87" s="6">
        <v>0.904</v>
      </c>
      <c r="N87" s="6">
        <v>24291.76</v>
      </c>
    </row>
    <row r="88">
      <c r="A88" s="5">
        <v>45977.288194444445</v>
      </c>
      <c r="B88" s="6">
        <v>4.335</v>
      </c>
      <c r="C88" s="6">
        <v>4.062</v>
      </c>
      <c r="D88" s="6">
        <v>4.207</v>
      </c>
      <c r="E88" s="6">
        <v>4.201</v>
      </c>
      <c r="F88" s="6">
        <v>1.023</v>
      </c>
      <c r="G88" s="6">
        <v>0.928</v>
      </c>
      <c r="H88" s="6">
        <v>0.99</v>
      </c>
      <c r="I88" s="6">
        <v>2.941</v>
      </c>
      <c r="J88" s="6">
        <v>0.942</v>
      </c>
      <c r="K88" s="6">
        <v>0.91</v>
      </c>
      <c r="L88" s="6">
        <v>0.932</v>
      </c>
      <c r="M88" s="6">
        <v>0.928</v>
      </c>
      <c r="N88" s="6">
        <v>24291.982</v>
      </c>
    </row>
    <row r="89">
      <c r="A89" s="5">
        <v>45977.291666666664</v>
      </c>
      <c r="B89" s="6">
        <v>5.166</v>
      </c>
      <c r="C89" s="6">
        <v>4.855</v>
      </c>
      <c r="D89" s="6">
        <v>5.001</v>
      </c>
      <c r="E89" s="6">
        <v>5.007</v>
      </c>
      <c r="F89" s="6">
        <v>1.249</v>
      </c>
      <c r="G89" s="6">
        <v>1.145</v>
      </c>
      <c r="H89" s="6">
        <v>1.207</v>
      </c>
      <c r="I89" s="6">
        <v>3.601</v>
      </c>
      <c r="J89" s="6">
        <v>0.966</v>
      </c>
      <c r="K89" s="6">
        <v>0.942</v>
      </c>
      <c r="L89" s="6">
        <v>0.959</v>
      </c>
      <c r="M89" s="6">
        <v>0.956</v>
      </c>
      <c r="N89" s="6">
        <v>24292.255</v>
      </c>
    </row>
    <row r="90">
      <c r="A90" s="5">
        <v>45977.29513888889</v>
      </c>
      <c r="B90" s="6">
        <v>6.021</v>
      </c>
      <c r="C90" s="6">
        <v>5.683</v>
      </c>
      <c r="D90" s="6">
        <v>5.839</v>
      </c>
      <c r="E90" s="6">
        <v>5.848</v>
      </c>
      <c r="F90" s="6">
        <v>1.473</v>
      </c>
      <c r="G90" s="6">
        <v>1.36</v>
      </c>
      <c r="H90" s="6">
        <v>1.428</v>
      </c>
      <c r="I90" s="6">
        <v>4.261</v>
      </c>
      <c r="J90" s="6">
        <v>0.978</v>
      </c>
      <c r="K90" s="6">
        <v>0.956</v>
      </c>
      <c r="L90" s="6">
        <v>0.97</v>
      </c>
      <c r="M90" s="6">
        <v>0.968</v>
      </c>
      <c r="N90" s="6">
        <v>24292.58</v>
      </c>
    </row>
    <row r="91">
      <c r="A91" s="5">
        <v>45977.29861111111</v>
      </c>
      <c r="B91" s="6">
        <v>7.062</v>
      </c>
      <c r="C91" s="6">
        <v>6.658</v>
      </c>
      <c r="D91" s="6">
        <v>6.83</v>
      </c>
      <c r="E91" s="6">
        <v>6.85</v>
      </c>
      <c r="F91" s="6">
        <v>1.745</v>
      </c>
      <c r="G91" s="6">
        <v>1.614</v>
      </c>
      <c r="H91" s="6">
        <v>1.692</v>
      </c>
      <c r="I91" s="6">
        <v>5.051</v>
      </c>
      <c r="J91" s="6">
        <v>0.987</v>
      </c>
      <c r="K91" s="6">
        <v>0.971</v>
      </c>
      <c r="L91" s="6">
        <v>0.982</v>
      </c>
      <c r="M91" s="6">
        <v>0.98</v>
      </c>
      <c r="N91" s="6">
        <v>24292.967</v>
      </c>
    </row>
    <row r="92">
      <c r="A92" s="5">
        <v>45977.302083333336</v>
      </c>
      <c r="B92" s="6">
        <v>8.114</v>
      </c>
      <c r="C92" s="6">
        <v>7.703</v>
      </c>
      <c r="D92" s="6">
        <v>7.89</v>
      </c>
      <c r="E92" s="6">
        <v>7.902</v>
      </c>
      <c r="F92" s="6">
        <v>2.013</v>
      </c>
      <c r="G92" s="6">
        <v>1.881</v>
      </c>
      <c r="H92" s="6">
        <v>1.964</v>
      </c>
      <c r="I92" s="6">
        <v>5.858</v>
      </c>
      <c r="J92" s="6">
        <v>0.991</v>
      </c>
      <c r="K92" s="6">
        <v>0.978</v>
      </c>
      <c r="L92" s="6">
        <v>0.986</v>
      </c>
      <c r="M92" s="6">
        <v>0.985</v>
      </c>
      <c r="N92" s="6">
        <v>24293.421</v>
      </c>
    </row>
    <row r="93">
      <c r="A93" s="5">
        <v>45977.305555555555</v>
      </c>
      <c r="B93" s="6">
        <v>9.295</v>
      </c>
      <c r="C93" s="6">
        <v>8.851</v>
      </c>
      <c r="D93" s="6">
        <v>9.03</v>
      </c>
      <c r="E93" s="6">
        <v>9.058</v>
      </c>
      <c r="F93" s="6">
        <v>2.309</v>
      </c>
      <c r="G93" s="6">
        <v>2.174</v>
      </c>
      <c r="H93" s="6">
        <v>2.256</v>
      </c>
      <c r="I93" s="6">
        <v>6.739</v>
      </c>
      <c r="J93" s="6">
        <v>0.994</v>
      </c>
      <c r="K93" s="6">
        <v>0.983</v>
      </c>
      <c r="L93" s="6">
        <v>0.991</v>
      </c>
      <c r="M93" s="6">
        <v>0.99</v>
      </c>
      <c r="N93" s="6">
        <v>24293.947</v>
      </c>
    </row>
    <row r="94">
      <c r="A94" s="5">
        <v>45977.30902777778</v>
      </c>
      <c r="B94" s="6">
        <v>10.529</v>
      </c>
      <c r="C94" s="6">
        <v>10.051</v>
      </c>
      <c r="D94" s="6">
        <v>10.239</v>
      </c>
      <c r="E94" s="6">
        <v>10.273</v>
      </c>
      <c r="F94" s="6">
        <v>2.63</v>
      </c>
      <c r="G94" s="6">
        <v>2.484</v>
      </c>
      <c r="H94" s="6">
        <v>2.568</v>
      </c>
      <c r="I94" s="6">
        <v>7.682</v>
      </c>
      <c r="J94" s="6">
        <v>0.997</v>
      </c>
      <c r="K94" s="6">
        <v>0.988</v>
      </c>
      <c r="L94" s="6">
        <v>0.994</v>
      </c>
      <c r="M94" s="6">
        <v>0.993</v>
      </c>
      <c r="N94" s="6">
        <v>24294.549</v>
      </c>
    </row>
    <row r="95">
      <c r="A95" s="5">
        <v>45977.3125</v>
      </c>
      <c r="B95" s="6">
        <v>11.758</v>
      </c>
      <c r="C95" s="6">
        <v>11.265</v>
      </c>
      <c r="D95" s="6">
        <v>11.463</v>
      </c>
      <c r="E95" s="6">
        <v>11.496</v>
      </c>
      <c r="F95" s="6">
        <v>2.938</v>
      </c>
      <c r="G95" s="6">
        <v>2.797</v>
      </c>
      <c r="H95" s="6">
        <v>2.882</v>
      </c>
      <c r="I95" s="6">
        <v>8.617</v>
      </c>
      <c r="J95" s="6">
        <v>0.998</v>
      </c>
      <c r="K95" s="6">
        <v>0.991</v>
      </c>
      <c r="L95" s="6">
        <v>0.996</v>
      </c>
      <c r="M95" s="6">
        <v>0.995</v>
      </c>
      <c r="N95" s="6">
        <v>24295.227</v>
      </c>
    </row>
    <row r="96">
      <c r="A96" s="5">
        <v>45977.31597222222</v>
      </c>
      <c r="B96" s="6">
        <v>13.095</v>
      </c>
      <c r="C96" s="6">
        <v>12.562</v>
      </c>
      <c r="D96" s="6">
        <v>12.736</v>
      </c>
      <c r="E96" s="6">
        <v>12.798</v>
      </c>
      <c r="F96" s="6">
        <v>3.272</v>
      </c>
      <c r="G96" s="6">
        <v>3.115</v>
      </c>
      <c r="H96" s="6">
        <v>3.205</v>
      </c>
      <c r="I96" s="6">
        <v>9.592</v>
      </c>
      <c r="J96" s="6">
        <v>0.999</v>
      </c>
      <c r="K96" s="6">
        <v>0.992</v>
      </c>
      <c r="L96" s="6">
        <v>0.996</v>
      </c>
      <c r="M96" s="6">
        <v>0.996</v>
      </c>
      <c r="N96" s="6">
        <v>24295.988</v>
      </c>
    </row>
    <row r="97">
      <c r="A97" s="5">
        <v>45977.319444444445</v>
      </c>
      <c r="B97" s="6">
        <v>14.485</v>
      </c>
      <c r="C97" s="6">
        <v>13.926</v>
      </c>
      <c r="D97" s="6">
        <v>14.072</v>
      </c>
      <c r="E97" s="6">
        <v>14.161</v>
      </c>
      <c r="F97" s="6">
        <v>3.623</v>
      </c>
      <c r="G97" s="6">
        <v>3.466</v>
      </c>
      <c r="H97" s="6">
        <v>3.549</v>
      </c>
      <c r="I97" s="6">
        <v>10.638</v>
      </c>
      <c r="J97" s="6">
        <v>0.999</v>
      </c>
      <c r="K97" s="6">
        <v>0.993</v>
      </c>
      <c r="L97" s="6">
        <v>0.998</v>
      </c>
      <c r="M97" s="6">
        <v>0.997</v>
      </c>
      <c r="N97" s="6">
        <v>24296.832</v>
      </c>
    </row>
    <row r="98">
      <c r="A98" s="5">
        <v>45977.322916666664</v>
      </c>
      <c r="B98" s="6">
        <v>15.796</v>
      </c>
      <c r="C98" s="6">
        <v>15.212</v>
      </c>
      <c r="D98" s="6">
        <v>15.365</v>
      </c>
      <c r="E98" s="6">
        <v>15.458</v>
      </c>
      <c r="F98" s="6">
        <v>3.959</v>
      </c>
      <c r="G98" s="6">
        <v>3.794</v>
      </c>
      <c r="H98" s="6">
        <v>3.875</v>
      </c>
      <c r="I98" s="6">
        <v>11.628</v>
      </c>
      <c r="J98" s="6">
        <v>0.999</v>
      </c>
      <c r="K98" s="6">
        <v>0.995</v>
      </c>
      <c r="L98" s="6">
        <v>0.998</v>
      </c>
      <c r="M98" s="6">
        <v>0.997</v>
      </c>
      <c r="N98" s="6">
        <v>24297.76</v>
      </c>
    </row>
    <row r="99">
      <c r="A99" s="5">
        <v>45977.32638888889</v>
      </c>
      <c r="B99" s="6">
        <v>17.238</v>
      </c>
      <c r="C99" s="6">
        <v>16.607</v>
      </c>
      <c r="D99" s="6">
        <v>16.784</v>
      </c>
      <c r="E99" s="6">
        <v>16.877</v>
      </c>
      <c r="F99" s="6">
        <v>4.321</v>
      </c>
      <c r="G99" s="6">
        <v>4.149</v>
      </c>
      <c r="H99" s="6">
        <v>4.241</v>
      </c>
      <c r="I99" s="6">
        <v>12.711</v>
      </c>
      <c r="J99" s="6">
        <v>0.999</v>
      </c>
      <c r="K99" s="6">
        <v>0.995</v>
      </c>
      <c r="L99" s="6">
        <v>0.999</v>
      </c>
      <c r="M99" s="6">
        <v>0.998</v>
      </c>
      <c r="N99" s="6">
        <v>24298.774</v>
      </c>
    </row>
    <row r="100">
      <c r="A100" s="5">
        <v>45977.32986111111</v>
      </c>
      <c r="B100" s="6">
        <v>18.673</v>
      </c>
      <c r="C100" s="6">
        <v>17.992</v>
      </c>
      <c r="D100" s="6">
        <v>18.169</v>
      </c>
      <c r="E100" s="6">
        <v>18.278</v>
      </c>
      <c r="F100" s="6">
        <v>4.692</v>
      </c>
      <c r="G100" s="6">
        <v>4.508</v>
      </c>
      <c r="H100" s="6">
        <v>4.594</v>
      </c>
      <c r="I100" s="6">
        <v>13.794</v>
      </c>
      <c r="J100" s="6">
        <v>1.0</v>
      </c>
      <c r="K100" s="6">
        <v>0.996</v>
      </c>
      <c r="L100" s="6">
        <v>0.999</v>
      </c>
      <c r="M100" s="6">
        <v>0.998</v>
      </c>
      <c r="N100" s="6">
        <v>24299.88</v>
      </c>
    </row>
    <row r="101">
      <c r="A101" s="5">
        <v>45977.333333333336</v>
      </c>
      <c r="B101" s="6">
        <v>20.088</v>
      </c>
      <c r="C101" s="6">
        <v>19.397</v>
      </c>
      <c r="D101" s="6">
        <v>19.567</v>
      </c>
      <c r="E101" s="6">
        <v>19.684</v>
      </c>
      <c r="F101" s="6">
        <v>5.039</v>
      </c>
      <c r="G101" s="6">
        <v>4.859</v>
      </c>
      <c r="H101" s="6">
        <v>4.96</v>
      </c>
      <c r="I101" s="6">
        <v>14.858</v>
      </c>
      <c r="J101" s="6">
        <v>1.0</v>
      </c>
      <c r="K101" s="6">
        <v>0.996</v>
      </c>
      <c r="L101" s="6">
        <v>0.999</v>
      </c>
      <c r="M101" s="6">
        <v>0.998</v>
      </c>
      <c r="N101" s="6">
        <v>24301.077</v>
      </c>
    </row>
    <row r="102">
      <c r="A102" s="5">
        <v>45977.336805555555</v>
      </c>
      <c r="B102" s="6">
        <v>21.392</v>
      </c>
      <c r="C102" s="6">
        <v>20.725</v>
      </c>
      <c r="D102" s="6">
        <v>20.806</v>
      </c>
      <c r="E102" s="6">
        <v>20.974</v>
      </c>
      <c r="F102" s="6">
        <v>5.368</v>
      </c>
      <c r="G102" s="6">
        <v>5.203</v>
      </c>
      <c r="H102" s="6">
        <v>5.286</v>
      </c>
      <c r="I102" s="6">
        <v>15.857</v>
      </c>
      <c r="J102" s="6">
        <v>1.0</v>
      </c>
      <c r="K102" s="6">
        <v>0.996</v>
      </c>
      <c r="L102" s="6">
        <v>0.999</v>
      </c>
      <c r="M102" s="6">
        <v>0.998</v>
      </c>
      <c r="N102" s="6">
        <v>24302.35</v>
      </c>
    </row>
    <row r="103">
      <c r="A103" s="5">
        <v>45977.34027777778</v>
      </c>
      <c r="B103" s="6">
        <v>22.81</v>
      </c>
      <c r="C103" s="6">
        <v>22.108</v>
      </c>
      <c r="D103" s="6">
        <v>22.221</v>
      </c>
      <c r="E103" s="6">
        <v>22.38</v>
      </c>
      <c r="F103" s="6">
        <v>5.718</v>
      </c>
      <c r="G103" s="6">
        <v>5.558</v>
      </c>
      <c r="H103" s="6">
        <v>5.642</v>
      </c>
      <c r="I103" s="6">
        <v>16.918</v>
      </c>
      <c r="J103" s="6">
        <v>1.0</v>
      </c>
      <c r="K103" s="6">
        <v>0.997</v>
      </c>
      <c r="L103" s="6">
        <v>0.999</v>
      </c>
      <c r="M103" s="6">
        <v>0.999</v>
      </c>
      <c r="N103" s="6">
        <v>24303.716</v>
      </c>
    </row>
    <row r="104">
      <c r="A104" s="5">
        <v>45977.34375</v>
      </c>
      <c r="B104" s="6">
        <v>24.093</v>
      </c>
      <c r="C104" s="6">
        <v>23.402</v>
      </c>
      <c r="D104" s="6">
        <v>23.493</v>
      </c>
      <c r="E104" s="6">
        <v>23.663</v>
      </c>
      <c r="F104" s="6">
        <v>6.04</v>
      </c>
      <c r="G104" s="6">
        <v>5.897</v>
      </c>
      <c r="H104" s="6">
        <v>5.982</v>
      </c>
      <c r="I104" s="6">
        <v>17.919</v>
      </c>
      <c r="J104" s="6">
        <v>1.0</v>
      </c>
      <c r="K104" s="6">
        <v>0.997</v>
      </c>
      <c r="L104" s="6">
        <v>1.0</v>
      </c>
      <c r="M104" s="6">
        <v>0.999</v>
      </c>
      <c r="N104" s="6">
        <v>24305.165</v>
      </c>
    </row>
    <row r="105">
      <c r="A105" s="5">
        <v>45977.34722222222</v>
      </c>
      <c r="B105" s="6">
        <v>25.458</v>
      </c>
      <c r="C105" s="6">
        <v>24.76</v>
      </c>
      <c r="D105" s="6">
        <v>24.824</v>
      </c>
      <c r="E105" s="6">
        <v>25.014</v>
      </c>
      <c r="F105" s="6">
        <v>6.357</v>
      </c>
      <c r="G105" s="6">
        <v>6.218</v>
      </c>
      <c r="H105" s="6">
        <v>6.292</v>
      </c>
      <c r="I105" s="6">
        <v>18.867</v>
      </c>
      <c r="J105" s="6">
        <v>1.0</v>
      </c>
      <c r="K105" s="6">
        <v>0.997</v>
      </c>
      <c r="L105" s="6">
        <v>1.0</v>
      </c>
      <c r="M105" s="6">
        <v>0.999</v>
      </c>
      <c r="N105" s="6">
        <v>24306.698</v>
      </c>
    </row>
    <row r="106">
      <c r="A106" s="5">
        <v>45977.350694444445</v>
      </c>
      <c r="B106" s="6">
        <v>26.865</v>
      </c>
      <c r="C106" s="6">
        <v>26.153</v>
      </c>
      <c r="D106" s="6">
        <v>26.245</v>
      </c>
      <c r="E106" s="6">
        <v>26.421</v>
      </c>
      <c r="F106" s="6">
        <v>6.731</v>
      </c>
      <c r="G106" s="6">
        <v>6.59</v>
      </c>
      <c r="H106" s="6">
        <v>6.676</v>
      </c>
      <c r="I106" s="6">
        <v>19.997</v>
      </c>
      <c r="J106" s="6">
        <v>1.0</v>
      </c>
      <c r="K106" s="6">
        <v>0.998</v>
      </c>
      <c r="L106" s="6">
        <v>1.0</v>
      </c>
      <c r="M106" s="6">
        <v>0.999</v>
      </c>
      <c r="N106" s="6">
        <v>24308.317</v>
      </c>
    </row>
    <row r="107">
      <c r="A107" s="5">
        <v>45977.354166666664</v>
      </c>
      <c r="B107" s="6">
        <v>28.119</v>
      </c>
      <c r="C107" s="6">
        <v>27.367</v>
      </c>
      <c r="D107" s="6">
        <v>27.453</v>
      </c>
      <c r="E107" s="6">
        <v>27.647</v>
      </c>
      <c r="F107" s="6">
        <v>7.028</v>
      </c>
      <c r="G107" s="6">
        <v>6.895</v>
      </c>
      <c r="H107" s="6">
        <v>6.986</v>
      </c>
      <c r="I107" s="6">
        <v>20.909</v>
      </c>
      <c r="J107" s="6">
        <v>1.0</v>
      </c>
      <c r="K107" s="6">
        <v>0.998</v>
      </c>
      <c r="L107" s="6">
        <v>1.0</v>
      </c>
      <c r="M107" s="6">
        <v>0.999</v>
      </c>
      <c r="N107" s="6">
        <v>24310.021</v>
      </c>
    </row>
    <row r="108">
      <c r="A108" s="5">
        <v>45977.35763888889</v>
      </c>
      <c r="B108" s="6">
        <v>29.831</v>
      </c>
      <c r="C108" s="6">
        <v>29.093</v>
      </c>
      <c r="D108" s="6">
        <v>29.142</v>
      </c>
      <c r="E108" s="6">
        <v>29.355</v>
      </c>
      <c r="F108" s="6">
        <v>7.454</v>
      </c>
      <c r="G108" s="6">
        <v>7.321</v>
      </c>
      <c r="H108" s="6">
        <v>7.409</v>
      </c>
      <c r="I108" s="6">
        <v>22.184</v>
      </c>
      <c r="J108" s="6">
        <v>1.001</v>
      </c>
      <c r="K108" s="6">
        <v>0.998</v>
      </c>
      <c r="L108" s="6">
        <v>1.0</v>
      </c>
      <c r="M108" s="6">
        <v>0.999</v>
      </c>
      <c r="N108" s="6">
        <v>24311.805</v>
      </c>
    </row>
    <row r="109">
      <c r="A109" s="5">
        <v>45977.36111111111</v>
      </c>
      <c r="B109" s="6">
        <v>30.86</v>
      </c>
      <c r="C109" s="6">
        <v>30.085</v>
      </c>
      <c r="D109" s="6">
        <v>30.148</v>
      </c>
      <c r="E109" s="6">
        <v>30.364</v>
      </c>
      <c r="F109" s="6">
        <v>7.733</v>
      </c>
      <c r="G109" s="6">
        <v>7.573</v>
      </c>
      <c r="H109" s="6">
        <v>7.695</v>
      </c>
      <c r="I109" s="6">
        <v>23.001</v>
      </c>
      <c r="J109" s="6">
        <v>1.001</v>
      </c>
      <c r="K109" s="6">
        <v>0.998</v>
      </c>
      <c r="L109" s="6">
        <v>1.0</v>
      </c>
      <c r="M109" s="6">
        <v>0.999</v>
      </c>
      <c r="N109" s="6">
        <v>24313.674</v>
      </c>
    </row>
    <row r="110">
      <c r="A110" s="5">
        <v>45977.364583333336</v>
      </c>
      <c r="B110" s="6">
        <v>32.035</v>
      </c>
      <c r="C110" s="6">
        <v>31.237</v>
      </c>
      <c r="D110" s="6">
        <v>31.324</v>
      </c>
      <c r="E110" s="6">
        <v>31.532</v>
      </c>
      <c r="F110" s="6">
        <v>8.04</v>
      </c>
      <c r="G110" s="6">
        <v>7.862</v>
      </c>
      <c r="H110" s="6">
        <v>7.995</v>
      </c>
      <c r="I110" s="6">
        <v>23.897</v>
      </c>
      <c r="J110" s="6">
        <v>1.001</v>
      </c>
      <c r="K110" s="6">
        <v>0.999</v>
      </c>
      <c r="L110" s="6">
        <v>1.0</v>
      </c>
      <c r="M110" s="6">
        <v>0.999</v>
      </c>
      <c r="N110" s="6">
        <v>24315.641</v>
      </c>
    </row>
    <row r="111">
      <c r="A111" s="5">
        <v>45977.368055555555</v>
      </c>
      <c r="B111" s="6">
        <v>33.403</v>
      </c>
      <c r="C111" s="6">
        <v>32.61</v>
      </c>
      <c r="D111" s="6">
        <v>32.673</v>
      </c>
      <c r="E111" s="6">
        <v>32.895</v>
      </c>
      <c r="F111" s="6">
        <v>8.367</v>
      </c>
      <c r="G111" s="6">
        <v>8.224</v>
      </c>
      <c r="H111" s="6">
        <v>8.32</v>
      </c>
      <c r="I111" s="6">
        <v>24.911</v>
      </c>
      <c r="J111" s="6">
        <v>1.001</v>
      </c>
      <c r="K111" s="6">
        <v>0.999</v>
      </c>
      <c r="L111" s="6">
        <v>1.0</v>
      </c>
      <c r="M111" s="6">
        <v>0.999</v>
      </c>
      <c r="N111" s="6">
        <v>24317.682</v>
      </c>
    </row>
    <row r="112">
      <c r="A112" s="5">
        <v>45977.37152777778</v>
      </c>
      <c r="B112" s="6">
        <v>34.547</v>
      </c>
      <c r="C112" s="6">
        <v>33.744</v>
      </c>
      <c r="D112" s="6">
        <v>33.813</v>
      </c>
      <c r="E112" s="6">
        <v>34.034</v>
      </c>
      <c r="F112" s="6">
        <v>8.683</v>
      </c>
      <c r="G112" s="6">
        <v>8.52</v>
      </c>
      <c r="H112" s="6">
        <v>8.609</v>
      </c>
      <c r="I112" s="6">
        <v>25.812</v>
      </c>
      <c r="J112" s="6">
        <v>1.001</v>
      </c>
      <c r="K112" s="6">
        <v>0.999</v>
      </c>
      <c r="L112" s="6">
        <v>1.0</v>
      </c>
      <c r="M112" s="6">
        <v>0.999</v>
      </c>
      <c r="N112" s="6">
        <v>24319.78</v>
      </c>
    </row>
    <row r="113">
      <c r="A113" s="5">
        <v>45977.375</v>
      </c>
      <c r="B113" s="6">
        <v>35.414</v>
      </c>
      <c r="C113" s="6">
        <v>34.597</v>
      </c>
      <c r="D113" s="6">
        <v>34.644</v>
      </c>
      <c r="E113" s="6">
        <v>34.885</v>
      </c>
      <c r="F113" s="6">
        <v>8.894</v>
      </c>
      <c r="G113" s="6">
        <v>8.742</v>
      </c>
      <c r="H113" s="6">
        <v>8.827</v>
      </c>
      <c r="I113" s="6">
        <v>26.463</v>
      </c>
      <c r="J113" s="6">
        <v>1.001</v>
      </c>
      <c r="K113" s="6">
        <v>0.999</v>
      </c>
      <c r="L113" s="6">
        <v>1.0</v>
      </c>
      <c r="M113" s="6">
        <v>0.999</v>
      </c>
      <c r="N113" s="6">
        <v>24321.957</v>
      </c>
    </row>
    <row r="114">
      <c r="A114" s="5">
        <v>45977.37847222222</v>
      </c>
      <c r="B114" s="6">
        <v>36.582</v>
      </c>
      <c r="C114" s="6">
        <v>35.766</v>
      </c>
      <c r="D114" s="6">
        <v>35.793</v>
      </c>
      <c r="E114" s="6">
        <v>36.047</v>
      </c>
      <c r="F114" s="6">
        <v>9.185</v>
      </c>
      <c r="G114" s="6">
        <v>9.019</v>
      </c>
      <c r="H114" s="6">
        <v>9.125</v>
      </c>
      <c r="I114" s="6">
        <v>27.329</v>
      </c>
      <c r="J114" s="6">
        <v>1.001</v>
      </c>
      <c r="K114" s="6">
        <v>0.999</v>
      </c>
      <c r="L114" s="6">
        <v>1.0</v>
      </c>
      <c r="M114" s="6">
        <v>0.999</v>
      </c>
      <c r="N114" s="6">
        <v>24324.212</v>
      </c>
    </row>
    <row r="115">
      <c r="A115" s="5">
        <v>45977.381944444445</v>
      </c>
      <c r="B115" s="6">
        <v>37.726</v>
      </c>
      <c r="C115" s="6">
        <v>36.854</v>
      </c>
      <c r="D115" s="6">
        <v>36.948</v>
      </c>
      <c r="E115" s="6">
        <v>37.176</v>
      </c>
      <c r="F115" s="6">
        <v>9.524</v>
      </c>
      <c r="G115" s="6">
        <v>9.326</v>
      </c>
      <c r="H115" s="6">
        <v>9.446</v>
      </c>
      <c r="I115" s="6">
        <v>28.296</v>
      </c>
      <c r="J115" s="6">
        <v>1.001</v>
      </c>
      <c r="K115" s="6">
        <v>0.999</v>
      </c>
      <c r="L115" s="6">
        <v>1.0</v>
      </c>
      <c r="M115" s="6">
        <v>0.999</v>
      </c>
      <c r="N115" s="6">
        <v>24326.518</v>
      </c>
    </row>
    <row r="116">
      <c r="A116" s="5">
        <v>45977.385416666664</v>
      </c>
      <c r="B116" s="6">
        <v>39.157</v>
      </c>
      <c r="C116" s="6">
        <v>38.22</v>
      </c>
      <c r="D116" s="6">
        <v>38.272</v>
      </c>
      <c r="E116" s="6">
        <v>38.55</v>
      </c>
      <c r="F116" s="6">
        <v>9.878</v>
      </c>
      <c r="G116" s="6">
        <v>9.637</v>
      </c>
      <c r="H116" s="6">
        <v>9.755</v>
      </c>
      <c r="I116" s="6">
        <v>29.27</v>
      </c>
      <c r="J116" s="6">
        <v>1.001</v>
      </c>
      <c r="K116" s="6">
        <v>0.999</v>
      </c>
      <c r="L116" s="6">
        <v>1.0</v>
      </c>
      <c r="M116" s="6">
        <v>0.999</v>
      </c>
      <c r="N116" s="6">
        <v>24328.919</v>
      </c>
    </row>
    <row r="117">
      <c r="A117" s="5">
        <v>45977.38888888889</v>
      </c>
      <c r="B117" s="6">
        <v>39.913</v>
      </c>
      <c r="C117" s="6">
        <v>38.98</v>
      </c>
      <c r="D117" s="6">
        <v>38.971</v>
      </c>
      <c r="E117" s="6">
        <v>39.288</v>
      </c>
      <c r="F117" s="6">
        <v>10.047</v>
      </c>
      <c r="G117" s="6">
        <v>9.876</v>
      </c>
      <c r="H117" s="6">
        <v>9.945</v>
      </c>
      <c r="I117" s="6">
        <v>29.868</v>
      </c>
      <c r="J117" s="6">
        <v>1.001</v>
      </c>
      <c r="K117" s="6">
        <v>0.999</v>
      </c>
      <c r="L117" s="6">
        <v>1.001</v>
      </c>
      <c r="M117" s="6">
        <v>0.999</v>
      </c>
      <c r="N117" s="6">
        <v>24331.371</v>
      </c>
    </row>
    <row r="118">
      <c r="A118" s="5">
        <v>45977.39236111111</v>
      </c>
      <c r="B118" s="6">
        <v>41.054</v>
      </c>
      <c r="C118" s="6">
        <v>40.066</v>
      </c>
      <c r="D118" s="6">
        <v>40.033</v>
      </c>
      <c r="E118" s="6">
        <v>40.384</v>
      </c>
      <c r="F118" s="6">
        <v>10.338</v>
      </c>
      <c r="G118" s="6">
        <v>10.126</v>
      </c>
      <c r="H118" s="6">
        <v>10.194</v>
      </c>
      <c r="I118" s="6">
        <v>30.658</v>
      </c>
      <c r="J118" s="6">
        <v>1.001</v>
      </c>
      <c r="K118" s="6">
        <v>0.999</v>
      </c>
      <c r="L118" s="6">
        <v>1.001</v>
      </c>
      <c r="M118" s="6">
        <v>0.999</v>
      </c>
      <c r="N118" s="6">
        <v>24333.886</v>
      </c>
    </row>
    <row r="119">
      <c r="A119" s="5">
        <v>45977.395833333336</v>
      </c>
      <c r="B119" s="6">
        <v>41.726</v>
      </c>
      <c r="C119" s="6">
        <v>40.714</v>
      </c>
      <c r="D119" s="6">
        <v>40.629</v>
      </c>
      <c r="E119" s="6">
        <v>41.023</v>
      </c>
      <c r="F119" s="6">
        <v>10.493</v>
      </c>
      <c r="G119" s="6">
        <v>10.295</v>
      </c>
      <c r="H119" s="6">
        <v>10.347</v>
      </c>
      <c r="I119" s="6">
        <v>31.135</v>
      </c>
      <c r="J119" s="6">
        <v>1.001</v>
      </c>
      <c r="K119" s="6">
        <v>0.999</v>
      </c>
      <c r="L119" s="6">
        <v>1.001</v>
      </c>
      <c r="M119" s="6">
        <v>0.999</v>
      </c>
      <c r="N119" s="6">
        <v>24336.471</v>
      </c>
    </row>
    <row r="120">
      <c r="A120" s="5">
        <v>45977.399305555555</v>
      </c>
      <c r="B120" s="6">
        <v>42.904</v>
      </c>
      <c r="C120" s="6">
        <v>41.832</v>
      </c>
      <c r="D120" s="6">
        <v>41.694</v>
      </c>
      <c r="E120" s="6">
        <v>42.144</v>
      </c>
      <c r="F120" s="6">
        <v>10.781</v>
      </c>
      <c r="G120" s="6">
        <v>10.593</v>
      </c>
      <c r="H120" s="6">
        <v>10.603</v>
      </c>
      <c r="I120" s="6">
        <v>31.977</v>
      </c>
      <c r="J120" s="6">
        <v>1.001</v>
      </c>
      <c r="K120" s="6">
        <v>0.999</v>
      </c>
      <c r="L120" s="6">
        <v>1.002</v>
      </c>
      <c r="M120" s="6">
        <v>0.999</v>
      </c>
      <c r="N120" s="6">
        <v>24339.093</v>
      </c>
    </row>
    <row r="121">
      <c r="A121" s="5">
        <v>45977.40277777778</v>
      </c>
      <c r="B121" s="6">
        <v>43.849</v>
      </c>
      <c r="C121" s="6">
        <v>42.785</v>
      </c>
      <c r="D121" s="6">
        <v>42.502</v>
      </c>
      <c r="E121" s="6">
        <v>43.045</v>
      </c>
      <c r="F121" s="6">
        <v>11.027</v>
      </c>
      <c r="G121" s="6">
        <v>10.836</v>
      </c>
      <c r="H121" s="6">
        <v>10.794</v>
      </c>
      <c r="I121" s="6">
        <v>32.657</v>
      </c>
      <c r="J121" s="6">
        <v>1.001</v>
      </c>
      <c r="K121" s="6">
        <v>0.999</v>
      </c>
      <c r="L121" s="6">
        <v>1.004</v>
      </c>
      <c r="M121" s="6">
        <v>0.998</v>
      </c>
      <c r="N121" s="6">
        <v>24341.788</v>
      </c>
    </row>
    <row r="122">
      <c r="A122" s="5">
        <v>45977.40625</v>
      </c>
      <c r="B122" s="6">
        <v>44.266</v>
      </c>
      <c r="C122" s="6">
        <v>43.203</v>
      </c>
      <c r="D122" s="6">
        <v>42.843</v>
      </c>
      <c r="E122" s="6">
        <v>43.437</v>
      </c>
      <c r="F122" s="6">
        <v>11.127</v>
      </c>
      <c r="G122" s="6">
        <v>10.933</v>
      </c>
      <c r="H122" s="6">
        <v>10.864</v>
      </c>
      <c r="I122" s="6">
        <v>32.924</v>
      </c>
      <c r="J122" s="6">
        <v>1.001</v>
      </c>
      <c r="K122" s="6">
        <v>0.999</v>
      </c>
      <c r="L122" s="6">
        <v>1.005</v>
      </c>
      <c r="M122" s="6">
        <v>0.998</v>
      </c>
      <c r="N122" s="6">
        <v>24344.524</v>
      </c>
    </row>
    <row r="123">
      <c r="A123" s="5">
        <v>45977.40972222222</v>
      </c>
      <c r="B123" s="6">
        <v>44.796</v>
      </c>
      <c r="C123" s="6">
        <v>43.71</v>
      </c>
      <c r="D123" s="6">
        <v>43.239</v>
      </c>
      <c r="E123" s="6">
        <v>43.915</v>
      </c>
      <c r="F123" s="6">
        <v>11.287</v>
      </c>
      <c r="G123" s="6">
        <v>11.032</v>
      </c>
      <c r="H123" s="6">
        <v>10.961</v>
      </c>
      <c r="I123" s="6">
        <v>33.28</v>
      </c>
      <c r="J123" s="6">
        <v>1.001</v>
      </c>
      <c r="K123" s="6">
        <v>0.999</v>
      </c>
      <c r="L123" s="6">
        <v>1.006</v>
      </c>
      <c r="M123" s="6">
        <v>0.997</v>
      </c>
      <c r="N123" s="6">
        <v>24347.274</v>
      </c>
    </row>
    <row r="124">
      <c r="A124" s="5">
        <v>45977.413194444445</v>
      </c>
      <c r="B124" s="6">
        <v>46.522</v>
      </c>
      <c r="C124" s="6">
        <v>45.394</v>
      </c>
      <c r="D124" s="6">
        <v>44.597</v>
      </c>
      <c r="E124" s="6">
        <v>45.504</v>
      </c>
      <c r="F124" s="6">
        <v>11.734</v>
      </c>
      <c r="G124" s="6">
        <v>11.464</v>
      </c>
      <c r="H124" s="6">
        <v>11.206</v>
      </c>
      <c r="I124" s="6">
        <v>34.404</v>
      </c>
      <c r="J124" s="6">
        <v>1.002</v>
      </c>
      <c r="K124" s="6">
        <v>0.999</v>
      </c>
      <c r="L124" s="6">
        <v>1.015</v>
      </c>
      <c r="M124" s="6">
        <v>0.994</v>
      </c>
      <c r="N124" s="6">
        <v>24350.099</v>
      </c>
    </row>
    <row r="125">
      <c r="A125" s="5">
        <v>45977.416666666664</v>
      </c>
      <c r="B125" s="6">
        <v>46.418</v>
      </c>
      <c r="C125" s="6">
        <v>45.293</v>
      </c>
      <c r="D125" s="6">
        <v>44.537</v>
      </c>
      <c r="E125" s="6">
        <v>45.416</v>
      </c>
      <c r="F125" s="6">
        <v>11.705</v>
      </c>
      <c r="G125" s="6">
        <v>11.441</v>
      </c>
      <c r="H125" s="6">
        <v>11.209</v>
      </c>
      <c r="I125" s="6">
        <v>34.355</v>
      </c>
      <c r="J125" s="6">
        <v>1.002</v>
      </c>
      <c r="K125" s="6">
        <v>0.999</v>
      </c>
      <c r="L125" s="6">
        <v>1.015</v>
      </c>
      <c r="M125" s="6">
        <v>0.994</v>
      </c>
      <c r="N125" s="6">
        <v>24352.966</v>
      </c>
    </row>
    <row r="126">
      <c r="A126" s="5">
        <v>45977.42013888889</v>
      </c>
      <c r="B126" s="6">
        <v>47.426</v>
      </c>
      <c r="C126" s="6">
        <v>46.342</v>
      </c>
      <c r="D126" s="6">
        <v>45.257</v>
      </c>
      <c r="E126" s="6">
        <v>46.342</v>
      </c>
      <c r="F126" s="6">
        <v>11.949</v>
      </c>
      <c r="G126" s="6">
        <v>11.722</v>
      </c>
      <c r="H126" s="6">
        <v>11.287</v>
      </c>
      <c r="I126" s="6">
        <v>34.958</v>
      </c>
      <c r="J126" s="6">
        <v>1.002</v>
      </c>
      <c r="K126" s="6">
        <v>0.999</v>
      </c>
      <c r="L126" s="6">
        <v>1.023</v>
      </c>
      <c r="M126" s="6">
        <v>0.992</v>
      </c>
      <c r="N126" s="6">
        <v>24355.839</v>
      </c>
    </row>
    <row r="127">
      <c r="A127" s="5">
        <v>45977.42361111111</v>
      </c>
      <c r="B127" s="6">
        <v>47.47</v>
      </c>
      <c r="C127" s="6">
        <v>46.396</v>
      </c>
      <c r="D127" s="6">
        <v>45.313</v>
      </c>
      <c r="E127" s="6">
        <v>46.393</v>
      </c>
      <c r="F127" s="6">
        <v>11.962</v>
      </c>
      <c r="G127" s="6">
        <v>11.761</v>
      </c>
      <c r="H127" s="6">
        <v>11.302</v>
      </c>
      <c r="I127" s="6">
        <v>35.025</v>
      </c>
      <c r="J127" s="6">
        <v>1.002</v>
      </c>
      <c r="K127" s="6">
        <v>0.999</v>
      </c>
      <c r="L127" s="6">
        <v>1.024</v>
      </c>
      <c r="M127" s="6">
        <v>0.991</v>
      </c>
      <c r="N127" s="6">
        <v>24358.764</v>
      </c>
    </row>
    <row r="128">
      <c r="A128" s="5">
        <v>45977.427083333336</v>
      </c>
      <c r="B128" s="6">
        <v>48.519</v>
      </c>
      <c r="C128" s="6">
        <v>47.42</v>
      </c>
      <c r="D128" s="6">
        <v>46.076</v>
      </c>
      <c r="E128" s="6">
        <v>47.338</v>
      </c>
      <c r="F128" s="6">
        <v>12.223</v>
      </c>
      <c r="G128" s="6">
        <v>12.0</v>
      </c>
      <c r="H128" s="6">
        <v>11.375</v>
      </c>
      <c r="I128" s="6">
        <v>35.598</v>
      </c>
      <c r="J128" s="6">
        <v>1.003</v>
      </c>
      <c r="K128" s="6">
        <v>0.999</v>
      </c>
      <c r="L128" s="6">
        <v>1.033</v>
      </c>
      <c r="M128" s="6">
        <v>0.988</v>
      </c>
      <c r="N128" s="6">
        <v>24361.708</v>
      </c>
    </row>
    <row r="129">
      <c r="A129" s="5">
        <v>45977.430555555555</v>
      </c>
      <c r="B129" s="6">
        <v>49.559</v>
      </c>
      <c r="C129" s="6">
        <v>48.459</v>
      </c>
      <c r="D129" s="6">
        <v>46.836</v>
      </c>
      <c r="E129" s="6">
        <v>48.285</v>
      </c>
      <c r="F129" s="6">
        <v>12.437</v>
      </c>
      <c r="G129" s="6">
        <v>12.269</v>
      </c>
      <c r="H129" s="6">
        <v>11.409</v>
      </c>
      <c r="I129" s="6">
        <v>36.115</v>
      </c>
      <c r="J129" s="6">
        <v>1.005</v>
      </c>
      <c r="K129" s="6">
        <v>0.999</v>
      </c>
      <c r="L129" s="6">
        <v>1.045</v>
      </c>
      <c r="M129" s="6">
        <v>0.984</v>
      </c>
      <c r="N129" s="6">
        <v>24364.696</v>
      </c>
    </row>
    <row r="130">
      <c r="A130" s="5">
        <v>45977.43402777778</v>
      </c>
      <c r="B130" s="6">
        <v>49.42</v>
      </c>
      <c r="C130" s="6">
        <v>48.338</v>
      </c>
      <c r="D130" s="6">
        <v>46.74</v>
      </c>
      <c r="E130" s="6">
        <v>48.166</v>
      </c>
      <c r="F130" s="6">
        <v>12.438</v>
      </c>
      <c r="G130" s="6">
        <v>12.286</v>
      </c>
      <c r="H130" s="6">
        <v>11.405</v>
      </c>
      <c r="I130" s="6">
        <v>36.129</v>
      </c>
      <c r="J130" s="6">
        <v>1.004</v>
      </c>
      <c r="K130" s="6">
        <v>0.999</v>
      </c>
      <c r="L130" s="6">
        <v>1.043</v>
      </c>
      <c r="M130" s="6">
        <v>0.984</v>
      </c>
      <c r="N130" s="6">
        <v>24367.701</v>
      </c>
    </row>
    <row r="131">
      <c r="A131" s="5">
        <v>45977.4375</v>
      </c>
      <c r="B131" s="6">
        <v>49.979</v>
      </c>
      <c r="C131" s="6">
        <v>48.824</v>
      </c>
      <c r="D131" s="6">
        <v>47.035</v>
      </c>
      <c r="E131" s="6">
        <v>48.613</v>
      </c>
      <c r="F131" s="6">
        <v>12.53</v>
      </c>
      <c r="G131" s="6">
        <v>12.374</v>
      </c>
      <c r="H131" s="6">
        <v>11.472</v>
      </c>
      <c r="I131" s="6">
        <v>36.376</v>
      </c>
      <c r="J131" s="6">
        <v>1.006</v>
      </c>
      <c r="K131" s="6">
        <v>0.999</v>
      </c>
      <c r="L131" s="6">
        <v>1.048</v>
      </c>
      <c r="M131" s="6">
        <v>0.982</v>
      </c>
      <c r="N131" s="6">
        <v>24370.704</v>
      </c>
    </row>
    <row r="132">
      <c r="A132" s="5">
        <v>45977.44097222222</v>
      </c>
      <c r="B132" s="6">
        <v>50.737</v>
      </c>
      <c r="C132" s="6">
        <v>49.525</v>
      </c>
      <c r="D132" s="6">
        <v>47.527</v>
      </c>
      <c r="E132" s="6">
        <v>49.263</v>
      </c>
      <c r="F132" s="6">
        <v>12.669</v>
      </c>
      <c r="G132" s="6">
        <v>12.528</v>
      </c>
      <c r="H132" s="6">
        <v>11.456</v>
      </c>
      <c r="I132" s="6">
        <v>36.653</v>
      </c>
      <c r="J132" s="6">
        <v>1.007</v>
      </c>
      <c r="K132" s="6">
        <v>0.999</v>
      </c>
      <c r="L132" s="6">
        <v>1.056</v>
      </c>
      <c r="M132" s="6">
        <v>0.979</v>
      </c>
      <c r="N132" s="6">
        <v>24373.761</v>
      </c>
    </row>
    <row r="133">
      <c r="A133" s="5">
        <v>45977.444444444445</v>
      </c>
      <c r="B133" s="6">
        <v>50.893</v>
      </c>
      <c r="C133" s="6">
        <v>49.673</v>
      </c>
      <c r="D133" s="6">
        <v>47.607</v>
      </c>
      <c r="E133" s="6">
        <v>49.391</v>
      </c>
      <c r="F133" s="6">
        <v>12.711</v>
      </c>
      <c r="G133" s="6">
        <v>12.56</v>
      </c>
      <c r="H133" s="6">
        <v>11.402</v>
      </c>
      <c r="I133" s="6">
        <v>36.673</v>
      </c>
      <c r="J133" s="6">
        <v>1.008</v>
      </c>
      <c r="K133" s="6">
        <v>0.999</v>
      </c>
      <c r="L133" s="6">
        <v>1.059</v>
      </c>
      <c r="M133" s="6">
        <v>0.978</v>
      </c>
      <c r="N133" s="6">
        <v>24376.819</v>
      </c>
    </row>
    <row r="134">
      <c r="A134" s="5">
        <v>45977.447916666664</v>
      </c>
      <c r="B134" s="6">
        <v>52.501</v>
      </c>
      <c r="C134" s="6">
        <v>51.079</v>
      </c>
      <c r="D134" s="6">
        <v>48.615</v>
      </c>
      <c r="E134" s="6">
        <v>50.732</v>
      </c>
      <c r="F134" s="6">
        <v>13.064</v>
      </c>
      <c r="G134" s="6">
        <v>12.944</v>
      </c>
      <c r="H134" s="6">
        <v>11.475</v>
      </c>
      <c r="I134" s="6">
        <v>37.483</v>
      </c>
      <c r="J134" s="6">
        <v>1.013</v>
      </c>
      <c r="K134" s="6">
        <v>0.999</v>
      </c>
      <c r="L134" s="6">
        <v>1.074</v>
      </c>
      <c r="M134" s="6">
        <v>0.971</v>
      </c>
      <c r="N134" s="6">
        <v>24379.92</v>
      </c>
    </row>
    <row r="135">
      <c r="A135" s="5">
        <v>45977.45138888889</v>
      </c>
      <c r="B135" s="6">
        <v>51.585</v>
      </c>
      <c r="C135" s="6">
        <v>50.312</v>
      </c>
      <c r="D135" s="6">
        <v>48.084</v>
      </c>
      <c r="E135" s="6">
        <v>49.994</v>
      </c>
      <c r="F135" s="6">
        <v>12.889</v>
      </c>
      <c r="G135" s="6">
        <v>12.764</v>
      </c>
      <c r="H135" s="6">
        <v>11.445</v>
      </c>
      <c r="I135" s="6">
        <v>37.098</v>
      </c>
      <c r="J135" s="6">
        <v>1.01</v>
      </c>
      <c r="K135" s="6">
        <v>0.999</v>
      </c>
      <c r="L135" s="6">
        <v>1.067</v>
      </c>
      <c r="M135" s="6">
        <v>0.975</v>
      </c>
      <c r="N135" s="6">
        <v>24383.03</v>
      </c>
    </row>
    <row r="136">
      <c r="A136" s="5">
        <v>45977.45486111111</v>
      </c>
      <c r="B136" s="6">
        <v>52.595</v>
      </c>
      <c r="C136" s="6">
        <v>51.133</v>
      </c>
      <c r="D136" s="6">
        <v>48.721</v>
      </c>
      <c r="E136" s="6">
        <v>50.816</v>
      </c>
      <c r="F136" s="6">
        <v>13.107</v>
      </c>
      <c r="G136" s="6">
        <v>12.996</v>
      </c>
      <c r="H136" s="6">
        <v>11.484</v>
      </c>
      <c r="I136" s="6">
        <v>37.587</v>
      </c>
      <c r="J136" s="6">
        <v>1.013</v>
      </c>
      <c r="K136" s="6">
        <v>0.999</v>
      </c>
      <c r="L136" s="6">
        <v>1.076</v>
      </c>
      <c r="M136" s="6">
        <v>0.971</v>
      </c>
      <c r="N136" s="6">
        <v>24386.13</v>
      </c>
    </row>
    <row r="137">
      <c r="A137" s="5">
        <v>45977.458333333336</v>
      </c>
      <c r="B137" s="6">
        <v>53.114</v>
      </c>
      <c r="C137" s="6">
        <v>51.526</v>
      </c>
      <c r="D137" s="6">
        <v>48.995</v>
      </c>
      <c r="E137" s="6">
        <v>51.212</v>
      </c>
      <c r="F137" s="6">
        <v>13.218</v>
      </c>
      <c r="G137" s="6">
        <v>13.075</v>
      </c>
      <c r="H137" s="6">
        <v>11.53</v>
      </c>
      <c r="I137" s="6">
        <v>37.823</v>
      </c>
      <c r="J137" s="6">
        <v>1.016</v>
      </c>
      <c r="K137" s="6">
        <v>0.999</v>
      </c>
      <c r="L137" s="6">
        <v>1.08</v>
      </c>
      <c r="M137" s="6">
        <v>0.969</v>
      </c>
      <c r="N137" s="6">
        <v>24389.305</v>
      </c>
    </row>
    <row r="138">
      <c r="A138" s="5">
        <v>45977.461805555555</v>
      </c>
      <c r="B138" s="6">
        <v>53.062</v>
      </c>
      <c r="C138" s="6">
        <v>51.45</v>
      </c>
      <c r="D138" s="6">
        <v>48.948</v>
      </c>
      <c r="E138" s="6">
        <v>51.153</v>
      </c>
      <c r="F138" s="6">
        <v>13.221</v>
      </c>
      <c r="G138" s="6">
        <v>13.098</v>
      </c>
      <c r="H138" s="6">
        <v>11.515</v>
      </c>
      <c r="I138" s="6">
        <v>37.834</v>
      </c>
      <c r="J138" s="6">
        <v>1.015</v>
      </c>
      <c r="K138" s="6">
        <v>0.999</v>
      </c>
      <c r="L138" s="6">
        <v>1.079</v>
      </c>
      <c r="M138" s="6">
        <v>0.969</v>
      </c>
      <c r="N138" s="6">
        <v>24392.467</v>
      </c>
    </row>
    <row r="139">
      <c r="A139" s="5">
        <v>45977.46527777778</v>
      </c>
      <c r="B139" s="6">
        <v>52.885</v>
      </c>
      <c r="C139" s="6">
        <v>51.33</v>
      </c>
      <c r="D139" s="6">
        <v>48.849</v>
      </c>
      <c r="E139" s="6">
        <v>51.021</v>
      </c>
      <c r="F139" s="6">
        <v>13.195</v>
      </c>
      <c r="G139" s="6">
        <v>13.076</v>
      </c>
      <c r="H139" s="6">
        <v>11.562</v>
      </c>
      <c r="I139" s="6">
        <v>37.833</v>
      </c>
      <c r="J139" s="6">
        <v>1.015</v>
      </c>
      <c r="K139" s="6">
        <v>0.999</v>
      </c>
      <c r="L139" s="6">
        <v>1.078</v>
      </c>
      <c r="M139" s="6">
        <v>0.97</v>
      </c>
      <c r="N139" s="6">
        <v>24395.639</v>
      </c>
    </row>
    <row r="140">
      <c r="A140" s="5">
        <v>45977.46875</v>
      </c>
      <c r="B140" s="6">
        <v>54.081</v>
      </c>
      <c r="C140" s="6">
        <v>52.308</v>
      </c>
      <c r="D140" s="6">
        <v>49.559</v>
      </c>
      <c r="E140" s="6">
        <v>51.983</v>
      </c>
      <c r="F140" s="6">
        <v>13.407</v>
      </c>
      <c r="G140" s="6">
        <v>13.337</v>
      </c>
      <c r="H140" s="6">
        <v>11.586</v>
      </c>
      <c r="I140" s="6">
        <v>38.33</v>
      </c>
      <c r="J140" s="6">
        <v>1.02</v>
      </c>
      <c r="K140" s="6">
        <v>0.999</v>
      </c>
      <c r="L140" s="6">
        <v>1.088</v>
      </c>
      <c r="M140" s="6">
        <v>0.965</v>
      </c>
      <c r="N140" s="6">
        <v>24398.809</v>
      </c>
    </row>
    <row r="141">
      <c r="A141" s="5">
        <v>45977.47222222222</v>
      </c>
      <c r="B141" s="6">
        <v>54.323</v>
      </c>
      <c r="C141" s="6">
        <v>52.476</v>
      </c>
      <c r="D141" s="6">
        <v>49.689</v>
      </c>
      <c r="E141" s="6">
        <v>52.163</v>
      </c>
      <c r="F141" s="6">
        <v>13.492</v>
      </c>
      <c r="G141" s="6">
        <v>13.35</v>
      </c>
      <c r="H141" s="6">
        <v>11.6</v>
      </c>
      <c r="I141" s="6">
        <v>38.442</v>
      </c>
      <c r="J141" s="6">
        <v>1.021</v>
      </c>
      <c r="K141" s="6">
        <v>0.999</v>
      </c>
      <c r="L141" s="6">
        <v>1.089</v>
      </c>
      <c r="M141" s="6">
        <v>0.964</v>
      </c>
      <c r="N141" s="6">
        <v>24402.029</v>
      </c>
    </row>
    <row r="142">
      <c r="A142" s="5">
        <v>45977.475694444445</v>
      </c>
      <c r="B142" s="6">
        <v>54.668</v>
      </c>
      <c r="C142" s="6">
        <v>52.773</v>
      </c>
      <c r="D142" s="6">
        <v>49.837</v>
      </c>
      <c r="E142" s="6">
        <v>52.426</v>
      </c>
      <c r="F142" s="6">
        <v>13.555</v>
      </c>
      <c r="G142" s="6">
        <v>13.438</v>
      </c>
      <c r="H142" s="6">
        <v>11.62</v>
      </c>
      <c r="I142" s="6">
        <v>38.613</v>
      </c>
      <c r="J142" s="6">
        <v>1.022</v>
      </c>
      <c r="K142" s="6">
        <v>0.999</v>
      </c>
      <c r="L142" s="6">
        <v>1.092</v>
      </c>
      <c r="M142" s="6">
        <v>0.963</v>
      </c>
      <c r="N142" s="6">
        <v>24405.229</v>
      </c>
    </row>
    <row r="143">
      <c r="A143" s="5">
        <v>45977.479166666664</v>
      </c>
      <c r="B143" s="6">
        <v>55.182</v>
      </c>
      <c r="C143" s="6">
        <v>53.11</v>
      </c>
      <c r="D143" s="6">
        <v>50.072</v>
      </c>
      <c r="E143" s="6">
        <v>52.788</v>
      </c>
      <c r="F143" s="6">
        <v>13.627</v>
      </c>
      <c r="G143" s="6">
        <v>13.533</v>
      </c>
      <c r="H143" s="6">
        <v>11.598</v>
      </c>
      <c r="I143" s="6">
        <v>38.758</v>
      </c>
      <c r="J143" s="6">
        <v>1.025</v>
      </c>
      <c r="K143" s="6">
        <v>0.999</v>
      </c>
      <c r="L143" s="6">
        <v>1.096</v>
      </c>
      <c r="M143" s="6">
        <v>0.961</v>
      </c>
      <c r="N143" s="6">
        <v>24408.389</v>
      </c>
    </row>
    <row r="144">
      <c r="A144" s="5">
        <v>45977.48263888889</v>
      </c>
      <c r="B144" s="6">
        <v>56.131</v>
      </c>
      <c r="C144" s="6">
        <v>53.798</v>
      </c>
      <c r="D144" s="6">
        <v>50.461</v>
      </c>
      <c r="E144" s="6">
        <v>53.463</v>
      </c>
      <c r="F144" s="6">
        <v>13.711</v>
      </c>
      <c r="G144" s="6">
        <v>13.632</v>
      </c>
      <c r="H144" s="6">
        <v>11.573</v>
      </c>
      <c r="I144" s="6">
        <v>38.916</v>
      </c>
      <c r="J144" s="6">
        <v>1.032</v>
      </c>
      <c r="K144" s="6">
        <v>0.999</v>
      </c>
      <c r="L144" s="6">
        <v>1.103</v>
      </c>
      <c r="M144" s="6">
        <v>0.956</v>
      </c>
      <c r="N144" s="6">
        <v>24411.586</v>
      </c>
    </row>
    <row r="145">
      <c r="A145" s="5">
        <v>45977.48611111111</v>
      </c>
      <c r="B145" s="6">
        <v>54.014</v>
      </c>
      <c r="C145" s="6">
        <v>52.171</v>
      </c>
      <c r="D145" s="6">
        <v>49.483</v>
      </c>
      <c r="E145" s="6">
        <v>51.889</v>
      </c>
      <c r="F145" s="6">
        <v>13.373</v>
      </c>
      <c r="G145" s="6">
        <v>13.24</v>
      </c>
      <c r="H145" s="6">
        <v>11.562</v>
      </c>
      <c r="I145" s="6">
        <v>38.175</v>
      </c>
      <c r="J145" s="6">
        <v>1.019</v>
      </c>
      <c r="K145" s="6">
        <v>0.999</v>
      </c>
      <c r="L145" s="6">
        <v>1.087</v>
      </c>
      <c r="M145" s="6">
        <v>0.965</v>
      </c>
      <c r="N145" s="6">
        <v>24414.783</v>
      </c>
    </row>
    <row r="146">
      <c r="A146" s="5">
        <v>45977.489583333336</v>
      </c>
      <c r="B146" s="6">
        <v>54.683</v>
      </c>
      <c r="C146" s="6">
        <v>52.739</v>
      </c>
      <c r="D146" s="6">
        <v>49.782</v>
      </c>
      <c r="E146" s="6">
        <v>52.401</v>
      </c>
      <c r="F146" s="6">
        <v>13.462</v>
      </c>
      <c r="G146" s="6">
        <v>13.371</v>
      </c>
      <c r="H146" s="6">
        <v>11.536</v>
      </c>
      <c r="I146" s="6">
        <v>38.369</v>
      </c>
      <c r="J146" s="6">
        <v>1.023</v>
      </c>
      <c r="K146" s="6">
        <v>0.999</v>
      </c>
      <c r="L146" s="6">
        <v>1.093</v>
      </c>
      <c r="M146" s="6">
        <v>0.962</v>
      </c>
      <c r="N146" s="6">
        <v>24417.981</v>
      </c>
    </row>
    <row r="147">
      <c r="A147" s="5">
        <v>45977.493055555555</v>
      </c>
      <c r="B147" s="6">
        <v>55.93</v>
      </c>
      <c r="C147" s="6">
        <v>53.622</v>
      </c>
      <c r="D147" s="6">
        <v>50.344</v>
      </c>
      <c r="E147" s="6">
        <v>53.299</v>
      </c>
      <c r="F147" s="6">
        <v>13.693</v>
      </c>
      <c r="G147" s="6">
        <v>13.616</v>
      </c>
      <c r="H147" s="6">
        <v>11.553</v>
      </c>
      <c r="I147" s="6">
        <v>38.862</v>
      </c>
      <c r="J147" s="6">
        <v>1.031</v>
      </c>
      <c r="K147" s="6">
        <v>0.999</v>
      </c>
      <c r="L147" s="6">
        <v>1.102</v>
      </c>
      <c r="M147" s="6">
        <v>0.957</v>
      </c>
      <c r="N147" s="6">
        <v>24421.191</v>
      </c>
    </row>
    <row r="148">
      <c r="A148" s="5">
        <v>45977.49652777778</v>
      </c>
      <c r="B148" s="6">
        <v>54.799</v>
      </c>
      <c r="C148" s="6">
        <v>52.78</v>
      </c>
      <c r="D148" s="6">
        <v>49.813</v>
      </c>
      <c r="E148" s="6">
        <v>52.464</v>
      </c>
      <c r="F148" s="6">
        <v>13.565</v>
      </c>
      <c r="G148" s="6">
        <v>13.448</v>
      </c>
      <c r="H148" s="6">
        <v>11.529</v>
      </c>
      <c r="I148" s="6">
        <v>38.542</v>
      </c>
      <c r="J148" s="6">
        <v>1.024</v>
      </c>
      <c r="K148" s="6">
        <v>0.999</v>
      </c>
      <c r="L148" s="6">
        <v>1.094</v>
      </c>
      <c r="M148" s="6">
        <v>0.962</v>
      </c>
      <c r="N148" s="6">
        <v>24424.411</v>
      </c>
    </row>
    <row r="149">
      <c r="A149" s="5">
        <v>45977.5</v>
      </c>
      <c r="B149" s="6">
        <v>55.785</v>
      </c>
      <c r="C149" s="6">
        <v>53.499</v>
      </c>
      <c r="D149" s="6">
        <v>50.317</v>
      </c>
      <c r="E149" s="6">
        <v>53.2</v>
      </c>
      <c r="F149" s="6">
        <v>13.74</v>
      </c>
      <c r="G149" s="6">
        <v>13.656</v>
      </c>
      <c r="H149" s="6">
        <v>11.631</v>
      </c>
      <c r="I149" s="6">
        <v>39.027</v>
      </c>
      <c r="J149" s="6">
        <v>1.029</v>
      </c>
      <c r="K149" s="6">
        <v>0.999</v>
      </c>
      <c r="L149" s="6">
        <v>1.101</v>
      </c>
      <c r="M149" s="6">
        <v>0.958</v>
      </c>
      <c r="N149" s="6">
        <v>24427.667</v>
      </c>
    </row>
    <row r="150">
      <c r="A150" s="5">
        <v>45977.50347222222</v>
      </c>
      <c r="B150" s="6">
        <v>57.35</v>
      </c>
      <c r="C150" s="6">
        <v>54.766</v>
      </c>
      <c r="D150" s="6">
        <v>51.266</v>
      </c>
      <c r="E150" s="6">
        <v>54.461</v>
      </c>
      <c r="F150" s="6">
        <v>13.996</v>
      </c>
      <c r="G150" s="6">
        <v>13.997</v>
      </c>
      <c r="H150" s="6">
        <v>11.644</v>
      </c>
      <c r="I150" s="6">
        <v>39.637</v>
      </c>
      <c r="J150" s="6">
        <v>1.037</v>
      </c>
      <c r="K150" s="6">
        <v>0.999</v>
      </c>
      <c r="L150" s="6">
        <v>1.117</v>
      </c>
      <c r="M150" s="6">
        <v>0.95</v>
      </c>
      <c r="N150" s="6">
        <v>24430.951</v>
      </c>
    </row>
    <row r="151">
      <c r="A151" s="5">
        <v>45977.506944444445</v>
      </c>
      <c r="B151" s="6">
        <v>57.701</v>
      </c>
      <c r="C151" s="6">
        <v>55.085</v>
      </c>
      <c r="D151" s="6">
        <v>51.442</v>
      </c>
      <c r="E151" s="6">
        <v>54.743</v>
      </c>
      <c r="F151" s="6">
        <v>14.032</v>
      </c>
      <c r="G151" s="6">
        <v>14.033</v>
      </c>
      <c r="H151" s="6">
        <v>11.556</v>
      </c>
      <c r="I151" s="6">
        <v>39.621</v>
      </c>
      <c r="J151" s="6">
        <v>1.04</v>
      </c>
      <c r="K151" s="6">
        <v>0.999</v>
      </c>
      <c r="L151" s="6">
        <v>1.122</v>
      </c>
      <c r="M151" s="6">
        <v>0.947</v>
      </c>
      <c r="N151" s="6">
        <v>24434.252</v>
      </c>
    </row>
    <row r="152">
      <c r="A152" s="5">
        <v>45977.510416666664</v>
      </c>
      <c r="B152" s="6">
        <v>58.003</v>
      </c>
      <c r="C152" s="6">
        <v>55.377</v>
      </c>
      <c r="D152" s="6">
        <v>51.547</v>
      </c>
      <c r="E152" s="6">
        <v>54.976</v>
      </c>
      <c r="F152" s="6">
        <v>14.019</v>
      </c>
      <c r="G152" s="6">
        <v>14.026</v>
      </c>
      <c r="H152" s="6">
        <v>11.506</v>
      </c>
      <c r="I152" s="6">
        <v>39.551</v>
      </c>
      <c r="J152" s="6">
        <v>1.043</v>
      </c>
      <c r="K152" s="6">
        <v>0.999</v>
      </c>
      <c r="L152" s="6">
        <v>1.125</v>
      </c>
      <c r="M152" s="6">
        <v>0.945</v>
      </c>
      <c r="N152" s="6">
        <v>24437.535</v>
      </c>
    </row>
    <row r="153">
      <c r="A153" s="5">
        <v>45977.51388888889</v>
      </c>
      <c r="B153" s="6">
        <v>58.026</v>
      </c>
      <c r="C153" s="6">
        <v>55.366</v>
      </c>
      <c r="D153" s="6">
        <v>51.445</v>
      </c>
      <c r="E153" s="6">
        <v>54.946</v>
      </c>
      <c r="F153" s="6">
        <v>13.966</v>
      </c>
      <c r="G153" s="6">
        <v>13.998</v>
      </c>
      <c r="H153" s="6">
        <v>11.479</v>
      </c>
      <c r="I153" s="6">
        <v>39.443</v>
      </c>
      <c r="J153" s="6">
        <v>1.043</v>
      </c>
      <c r="K153" s="6">
        <v>0.999</v>
      </c>
      <c r="L153" s="6">
        <v>1.125</v>
      </c>
      <c r="M153" s="6">
        <v>0.945</v>
      </c>
      <c r="N153" s="6">
        <v>24440.822</v>
      </c>
    </row>
    <row r="154">
      <c r="A154" s="5">
        <v>45977.51736111111</v>
      </c>
      <c r="B154" s="6">
        <v>57.87</v>
      </c>
      <c r="C154" s="6">
        <v>55.245</v>
      </c>
      <c r="D154" s="6">
        <v>51.443</v>
      </c>
      <c r="E154" s="6">
        <v>54.852</v>
      </c>
      <c r="F154" s="6">
        <v>14.018</v>
      </c>
      <c r="G154" s="6">
        <v>13.971</v>
      </c>
      <c r="H154" s="6">
        <v>11.479</v>
      </c>
      <c r="I154" s="6">
        <v>39.468</v>
      </c>
      <c r="J154" s="6">
        <v>1.042</v>
      </c>
      <c r="K154" s="6">
        <v>0.999</v>
      </c>
      <c r="L154" s="6">
        <v>1.125</v>
      </c>
      <c r="M154" s="6">
        <v>0.946</v>
      </c>
      <c r="N154" s="6">
        <v>24444.106</v>
      </c>
    </row>
    <row r="155">
      <c r="A155" s="5">
        <v>45977.520833333336</v>
      </c>
      <c r="B155" s="6">
        <v>57.79</v>
      </c>
      <c r="C155" s="6">
        <v>55.196</v>
      </c>
      <c r="D155" s="6">
        <v>51.356</v>
      </c>
      <c r="E155" s="6">
        <v>54.781</v>
      </c>
      <c r="F155" s="6">
        <v>13.958</v>
      </c>
      <c r="G155" s="6">
        <v>14.019</v>
      </c>
      <c r="H155" s="6">
        <v>11.481</v>
      </c>
      <c r="I155" s="6">
        <v>39.458</v>
      </c>
      <c r="J155" s="6">
        <v>1.042</v>
      </c>
      <c r="K155" s="6">
        <v>0.999</v>
      </c>
      <c r="L155" s="6">
        <v>1.125</v>
      </c>
      <c r="M155" s="6">
        <v>0.946</v>
      </c>
      <c r="N155" s="6">
        <v>24447.4</v>
      </c>
    </row>
    <row r="156">
      <c r="A156" s="5">
        <v>45977.524305555555</v>
      </c>
      <c r="B156" s="6">
        <v>57.617</v>
      </c>
      <c r="C156" s="6">
        <v>54.971</v>
      </c>
      <c r="D156" s="6">
        <v>51.116</v>
      </c>
      <c r="E156" s="6">
        <v>54.568</v>
      </c>
      <c r="F156" s="6">
        <v>13.958</v>
      </c>
      <c r="G156" s="6">
        <v>13.943</v>
      </c>
      <c r="H156" s="6">
        <v>11.416</v>
      </c>
      <c r="I156" s="6">
        <v>39.317</v>
      </c>
      <c r="J156" s="6">
        <v>1.042</v>
      </c>
      <c r="K156" s="6">
        <v>0.999</v>
      </c>
      <c r="L156" s="6">
        <v>1.122</v>
      </c>
      <c r="M156" s="6">
        <v>0.947</v>
      </c>
      <c r="N156" s="6">
        <v>24450.677</v>
      </c>
    </row>
    <row r="157">
      <c r="A157" s="5">
        <v>45977.52777777778</v>
      </c>
      <c r="B157" s="6">
        <v>56.851</v>
      </c>
      <c r="C157" s="6">
        <v>54.307</v>
      </c>
      <c r="D157" s="6">
        <v>50.659</v>
      </c>
      <c r="E157" s="6">
        <v>53.939</v>
      </c>
      <c r="F157" s="6">
        <v>13.904</v>
      </c>
      <c r="G157" s="6">
        <v>13.869</v>
      </c>
      <c r="H157" s="6">
        <v>11.524</v>
      </c>
      <c r="I157" s="6">
        <v>39.297</v>
      </c>
      <c r="J157" s="6">
        <v>1.038</v>
      </c>
      <c r="K157" s="6">
        <v>0.999</v>
      </c>
      <c r="L157" s="6">
        <v>1.113</v>
      </c>
      <c r="M157" s="6">
        <v>0.951</v>
      </c>
      <c r="N157" s="6">
        <v>24453.964</v>
      </c>
    </row>
    <row r="158">
      <c r="A158" s="5">
        <v>45977.53125</v>
      </c>
      <c r="B158" s="6">
        <v>56.364</v>
      </c>
      <c r="C158" s="6">
        <v>53.922</v>
      </c>
      <c r="D158" s="6">
        <v>50.375</v>
      </c>
      <c r="E158" s="6">
        <v>53.554</v>
      </c>
      <c r="F158" s="6">
        <v>13.809</v>
      </c>
      <c r="G158" s="6">
        <v>13.718</v>
      </c>
      <c r="H158" s="6">
        <v>11.534</v>
      </c>
      <c r="I158" s="6">
        <v>39.061</v>
      </c>
      <c r="J158" s="6">
        <v>1.036</v>
      </c>
      <c r="K158" s="6">
        <v>0.999</v>
      </c>
      <c r="L158" s="6">
        <v>1.109</v>
      </c>
      <c r="M158" s="6">
        <v>0.953</v>
      </c>
      <c r="N158" s="6">
        <v>24457.224</v>
      </c>
    </row>
    <row r="159">
      <c r="A159" s="5">
        <v>45977.53472222222</v>
      </c>
      <c r="B159" s="6">
        <v>55.484</v>
      </c>
      <c r="C159" s="6">
        <v>53.255</v>
      </c>
      <c r="D159" s="6">
        <v>49.987</v>
      </c>
      <c r="E159" s="6">
        <v>52.909</v>
      </c>
      <c r="F159" s="6">
        <v>13.616</v>
      </c>
      <c r="G159" s="6">
        <v>13.552</v>
      </c>
      <c r="H159" s="6">
        <v>11.498</v>
      </c>
      <c r="I159" s="6">
        <v>38.666</v>
      </c>
      <c r="J159" s="6">
        <v>1.031</v>
      </c>
      <c r="K159" s="6">
        <v>0.999</v>
      </c>
      <c r="L159" s="6">
        <v>1.102</v>
      </c>
      <c r="M159" s="6">
        <v>0.957</v>
      </c>
      <c r="N159" s="6">
        <v>24460.441</v>
      </c>
    </row>
    <row r="160">
      <c r="A160" s="5">
        <v>45977.538194444445</v>
      </c>
      <c r="B160" s="6">
        <v>55.825</v>
      </c>
      <c r="C160" s="6">
        <v>53.512</v>
      </c>
      <c r="D160" s="6">
        <v>50.127</v>
      </c>
      <c r="E160" s="6">
        <v>53.155</v>
      </c>
      <c r="F160" s="6">
        <v>13.652</v>
      </c>
      <c r="G160" s="6">
        <v>13.585</v>
      </c>
      <c r="H160" s="6">
        <v>11.453</v>
      </c>
      <c r="I160" s="6">
        <v>38.69</v>
      </c>
      <c r="J160" s="6">
        <v>1.033</v>
      </c>
      <c r="K160" s="6">
        <v>0.999</v>
      </c>
      <c r="L160" s="6">
        <v>1.104</v>
      </c>
      <c r="M160" s="6">
        <v>0.955</v>
      </c>
      <c r="N160" s="6">
        <v>24463.673</v>
      </c>
    </row>
    <row r="161">
      <c r="A161" s="5">
        <v>45977.541666666664</v>
      </c>
      <c r="B161" s="6">
        <v>55.677</v>
      </c>
      <c r="C161" s="6">
        <v>53.408</v>
      </c>
      <c r="D161" s="6">
        <v>50.035</v>
      </c>
      <c r="E161" s="6">
        <v>53.04</v>
      </c>
      <c r="F161" s="6">
        <v>13.678</v>
      </c>
      <c r="G161" s="6">
        <v>13.64</v>
      </c>
      <c r="H161" s="6">
        <v>11.516</v>
      </c>
      <c r="I161" s="6">
        <v>38.834</v>
      </c>
      <c r="J161" s="6">
        <v>1.031</v>
      </c>
      <c r="K161" s="6">
        <v>0.999</v>
      </c>
      <c r="L161" s="6">
        <v>1.102</v>
      </c>
      <c r="M161" s="6">
        <v>0.957</v>
      </c>
      <c r="N161" s="6">
        <v>24466.897</v>
      </c>
    </row>
    <row r="162">
      <c r="A162" s="5">
        <v>45977.54513888889</v>
      </c>
      <c r="B162" s="6">
        <v>54.951</v>
      </c>
      <c r="C162" s="6">
        <v>52.901</v>
      </c>
      <c r="D162" s="6">
        <v>49.735</v>
      </c>
      <c r="E162" s="6">
        <v>52.529</v>
      </c>
      <c r="F162" s="6">
        <v>13.516</v>
      </c>
      <c r="G162" s="6">
        <v>13.449</v>
      </c>
      <c r="H162" s="6">
        <v>11.49</v>
      </c>
      <c r="I162" s="6">
        <v>38.455</v>
      </c>
      <c r="J162" s="6">
        <v>1.028</v>
      </c>
      <c r="K162" s="6">
        <v>0.999</v>
      </c>
      <c r="L162" s="6">
        <v>1.098</v>
      </c>
      <c r="M162" s="6">
        <v>0.959</v>
      </c>
      <c r="N162" s="6">
        <v>24470.105</v>
      </c>
    </row>
    <row r="163">
      <c r="A163" s="5">
        <v>45977.54861111111</v>
      </c>
      <c r="B163" s="6">
        <v>54.021</v>
      </c>
      <c r="C163" s="6">
        <v>51.963</v>
      </c>
      <c r="D163" s="6">
        <v>49.292</v>
      </c>
      <c r="E163" s="6">
        <v>51.759</v>
      </c>
      <c r="F163" s="6">
        <v>13.368</v>
      </c>
      <c r="G163" s="6">
        <v>13.238</v>
      </c>
      <c r="H163" s="6">
        <v>11.479</v>
      </c>
      <c r="I163" s="6">
        <v>38.085</v>
      </c>
      <c r="J163" s="6">
        <v>1.022</v>
      </c>
      <c r="K163" s="6">
        <v>0.999</v>
      </c>
      <c r="L163" s="6">
        <v>1.094</v>
      </c>
      <c r="M163" s="6">
        <v>0.962</v>
      </c>
      <c r="N163" s="6">
        <v>24473.29</v>
      </c>
    </row>
    <row r="164">
      <c r="A164" s="5">
        <v>45977.552083333336</v>
      </c>
      <c r="B164" s="6">
        <v>52.675</v>
      </c>
      <c r="C164" s="6">
        <v>50.939</v>
      </c>
      <c r="D164" s="6">
        <v>48.501</v>
      </c>
      <c r="E164" s="6">
        <v>50.705</v>
      </c>
      <c r="F164" s="6">
        <v>13.146</v>
      </c>
      <c r="G164" s="6">
        <v>12.971</v>
      </c>
      <c r="H164" s="6">
        <v>11.441</v>
      </c>
      <c r="I164" s="6">
        <v>37.558</v>
      </c>
      <c r="J164" s="6">
        <v>1.015</v>
      </c>
      <c r="K164" s="6">
        <v>0.999</v>
      </c>
      <c r="L164" s="6">
        <v>1.081</v>
      </c>
      <c r="M164" s="6">
        <v>0.968</v>
      </c>
      <c r="N164" s="6">
        <v>24476.448</v>
      </c>
    </row>
    <row r="165">
      <c r="A165" s="5">
        <v>45977.555555555555</v>
      </c>
      <c r="B165" s="6">
        <v>52.709</v>
      </c>
      <c r="C165" s="6">
        <v>50.979</v>
      </c>
      <c r="D165" s="6">
        <v>48.538</v>
      </c>
      <c r="E165" s="6">
        <v>50.742</v>
      </c>
      <c r="F165" s="6">
        <v>13.205</v>
      </c>
      <c r="G165" s="6">
        <v>13.026</v>
      </c>
      <c r="H165" s="6">
        <v>11.487</v>
      </c>
      <c r="I165" s="6">
        <v>37.718</v>
      </c>
      <c r="J165" s="6">
        <v>1.016</v>
      </c>
      <c r="K165" s="6">
        <v>0.999</v>
      </c>
      <c r="L165" s="6">
        <v>1.083</v>
      </c>
      <c r="M165" s="6">
        <v>0.968</v>
      </c>
      <c r="N165" s="6">
        <v>24479.585</v>
      </c>
    </row>
    <row r="166">
      <c r="A166" s="5">
        <v>45977.55902777778</v>
      </c>
      <c r="B166" s="6">
        <v>51.464</v>
      </c>
      <c r="C166" s="6">
        <v>49.941</v>
      </c>
      <c r="D166" s="6">
        <v>47.85</v>
      </c>
      <c r="E166" s="6">
        <v>49.751</v>
      </c>
      <c r="F166" s="6">
        <v>12.922</v>
      </c>
      <c r="G166" s="6">
        <v>12.771</v>
      </c>
      <c r="H166" s="6">
        <v>11.444</v>
      </c>
      <c r="I166" s="6">
        <v>37.137</v>
      </c>
      <c r="J166" s="6">
        <v>1.011</v>
      </c>
      <c r="K166" s="6">
        <v>0.999</v>
      </c>
      <c r="L166" s="6">
        <v>1.071</v>
      </c>
      <c r="M166" s="6">
        <v>0.973</v>
      </c>
      <c r="N166" s="6">
        <v>24482.699</v>
      </c>
    </row>
    <row r="167">
      <c r="A167" s="5">
        <v>45977.5625</v>
      </c>
      <c r="B167" s="6">
        <v>50.575</v>
      </c>
      <c r="C167" s="6">
        <v>49.178</v>
      </c>
      <c r="D167" s="6">
        <v>47.332</v>
      </c>
      <c r="E167" s="6">
        <v>49.028</v>
      </c>
      <c r="F167" s="6">
        <v>12.761</v>
      </c>
      <c r="G167" s="6">
        <v>12.547</v>
      </c>
      <c r="H167" s="6">
        <v>11.436</v>
      </c>
      <c r="I167" s="6">
        <v>36.744</v>
      </c>
      <c r="J167" s="6">
        <v>1.008</v>
      </c>
      <c r="K167" s="6">
        <v>0.999</v>
      </c>
      <c r="L167" s="6">
        <v>1.062</v>
      </c>
      <c r="M167" s="6">
        <v>0.977</v>
      </c>
      <c r="N167" s="6">
        <v>24485.777</v>
      </c>
    </row>
    <row r="168">
      <c r="A168" s="5">
        <v>45977.56597222222</v>
      </c>
      <c r="B168" s="6">
        <v>51.521</v>
      </c>
      <c r="C168" s="6">
        <v>50.028</v>
      </c>
      <c r="D168" s="6">
        <v>47.845</v>
      </c>
      <c r="E168" s="6">
        <v>49.798</v>
      </c>
      <c r="F168" s="6">
        <v>12.966</v>
      </c>
      <c r="G168" s="6">
        <v>12.772</v>
      </c>
      <c r="H168" s="6">
        <v>11.441</v>
      </c>
      <c r="I168" s="6">
        <v>37.179</v>
      </c>
      <c r="J168" s="6">
        <v>1.011</v>
      </c>
      <c r="K168" s="6">
        <v>0.999</v>
      </c>
      <c r="L168" s="6">
        <v>1.072</v>
      </c>
      <c r="M168" s="6">
        <v>0.973</v>
      </c>
      <c r="N168" s="6">
        <v>24488.835</v>
      </c>
    </row>
    <row r="169">
      <c r="A169" s="5">
        <v>45977.569444444445</v>
      </c>
      <c r="B169" s="6">
        <v>50.767</v>
      </c>
      <c r="C169" s="6">
        <v>49.305</v>
      </c>
      <c r="D169" s="6">
        <v>47.376</v>
      </c>
      <c r="E169" s="6">
        <v>49.149</v>
      </c>
      <c r="F169" s="6">
        <v>12.835</v>
      </c>
      <c r="G169" s="6">
        <v>12.598</v>
      </c>
      <c r="H169" s="6">
        <v>11.422</v>
      </c>
      <c r="I169" s="6">
        <v>36.855</v>
      </c>
      <c r="J169" s="6">
        <v>1.009</v>
      </c>
      <c r="K169" s="6">
        <v>0.999</v>
      </c>
      <c r="L169" s="6">
        <v>1.064</v>
      </c>
      <c r="M169" s="6">
        <v>0.976</v>
      </c>
      <c r="N169" s="6">
        <v>24491.905</v>
      </c>
    </row>
    <row r="170">
      <c r="A170" s="5">
        <v>45977.572916666664</v>
      </c>
      <c r="B170" s="6">
        <v>51.282</v>
      </c>
      <c r="C170" s="6">
        <v>49.816</v>
      </c>
      <c r="D170" s="6">
        <v>47.665</v>
      </c>
      <c r="E170" s="6">
        <v>49.588</v>
      </c>
      <c r="F170" s="6">
        <v>12.966</v>
      </c>
      <c r="G170" s="6">
        <v>12.727</v>
      </c>
      <c r="H170" s="6">
        <v>11.446</v>
      </c>
      <c r="I170" s="6">
        <v>37.139</v>
      </c>
      <c r="J170" s="6">
        <v>1.01</v>
      </c>
      <c r="K170" s="6">
        <v>0.999</v>
      </c>
      <c r="L170" s="6">
        <v>1.069</v>
      </c>
      <c r="M170" s="6">
        <v>0.974</v>
      </c>
      <c r="N170" s="6">
        <v>24494.981</v>
      </c>
    </row>
    <row r="171">
      <c r="A171" s="5">
        <v>45977.57638888889</v>
      </c>
      <c r="B171" s="6">
        <v>50.353</v>
      </c>
      <c r="C171" s="6">
        <v>48.984</v>
      </c>
      <c r="D171" s="6">
        <v>47.145</v>
      </c>
      <c r="E171" s="6">
        <v>48.827</v>
      </c>
      <c r="F171" s="6">
        <v>12.734</v>
      </c>
      <c r="G171" s="6">
        <v>12.521</v>
      </c>
      <c r="H171" s="6">
        <v>11.392</v>
      </c>
      <c r="I171" s="6">
        <v>36.647</v>
      </c>
      <c r="J171" s="6">
        <v>1.008</v>
      </c>
      <c r="K171" s="6">
        <v>0.999</v>
      </c>
      <c r="L171" s="6">
        <v>1.061</v>
      </c>
      <c r="M171" s="6">
        <v>0.977</v>
      </c>
      <c r="N171" s="6">
        <v>24498.065</v>
      </c>
    </row>
    <row r="172">
      <c r="A172" s="5">
        <v>45977.57986111111</v>
      </c>
      <c r="B172" s="6">
        <v>48.628</v>
      </c>
      <c r="C172" s="6">
        <v>47.387</v>
      </c>
      <c r="D172" s="6">
        <v>46.008</v>
      </c>
      <c r="E172" s="6">
        <v>47.341</v>
      </c>
      <c r="F172" s="6">
        <v>12.312</v>
      </c>
      <c r="G172" s="6">
        <v>12.102</v>
      </c>
      <c r="H172" s="6">
        <v>11.285</v>
      </c>
      <c r="I172" s="6">
        <v>35.699</v>
      </c>
      <c r="J172" s="6">
        <v>1.004</v>
      </c>
      <c r="K172" s="6">
        <v>0.999</v>
      </c>
      <c r="L172" s="6">
        <v>1.045</v>
      </c>
      <c r="M172" s="6">
        <v>0.984</v>
      </c>
      <c r="N172" s="6">
        <v>24501.075</v>
      </c>
    </row>
    <row r="173">
      <c r="A173" s="5">
        <v>45977.583333333336</v>
      </c>
      <c r="B173" s="6">
        <v>47.609</v>
      </c>
      <c r="C173" s="6">
        <v>46.395</v>
      </c>
      <c r="D173" s="6">
        <v>45.265</v>
      </c>
      <c r="E173" s="6">
        <v>46.423</v>
      </c>
      <c r="F173" s="6">
        <v>12.078</v>
      </c>
      <c r="G173" s="6">
        <v>11.857</v>
      </c>
      <c r="H173" s="6">
        <v>11.256</v>
      </c>
      <c r="I173" s="6">
        <v>35.191</v>
      </c>
      <c r="J173" s="6">
        <v>1.003</v>
      </c>
      <c r="K173" s="6">
        <v>0.999</v>
      </c>
      <c r="L173" s="6">
        <v>1.033</v>
      </c>
      <c r="M173" s="6">
        <v>0.988</v>
      </c>
      <c r="N173" s="6">
        <v>24504.05</v>
      </c>
    </row>
    <row r="174">
      <c r="A174" s="5">
        <v>45977.586805555555</v>
      </c>
      <c r="B174" s="6">
        <v>47.847</v>
      </c>
      <c r="C174" s="6">
        <v>46.63</v>
      </c>
      <c r="D174" s="6">
        <v>45.447</v>
      </c>
      <c r="E174" s="6">
        <v>46.641</v>
      </c>
      <c r="F174" s="6">
        <v>12.129</v>
      </c>
      <c r="G174" s="6">
        <v>11.929</v>
      </c>
      <c r="H174" s="6">
        <v>11.26</v>
      </c>
      <c r="I174" s="6">
        <v>35.318</v>
      </c>
      <c r="J174" s="6">
        <v>1.003</v>
      </c>
      <c r="K174" s="6">
        <v>0.999</v>
      </c>
      <c r="L174" s="6">
        <v>1.036</v>
      </c>
      <c r="M174" s="6">
        <v>0.987</v>
      </c>
      <c r="N174" s="6">
        <v>24506.982</v>
      </c>
    </row>
    <row r="175">
      <c r="A175" s="5">
        <v>45977.59027777778</v>
      </c>
      <c r="B175" s="6">
        <v>47.57</v>
      </c>
      <c r="C175" s="6">
        <v>46.329</v>
      </c>
      <c r="D175" s="6">
        <v>45.201</v>
      </c>
      <c r="E175" s="6">
        <v>46.367</v>
      </c>
      <c r="F175" s="6">
        <v>12.047</v>
      </c>
      <c r="G175" s="6">
        <v>11.828</v>
      </c>
      <c r="H175" s="6">
        <v>11.217</v>
      </c>
      <c r="I175" s="6">
        <v>35.092</v>
      </c>
      <c r="J175" s="6">
        <v>1.003</v>
      </c>
      <c r="K175" s="6">
        <v>0.999</v>
      </c>
      <c r="L175" s="6">
        <v>1.033</v>
      </c>
      <c r="M175" s="6">
        <v>0.988</v>
      </c>
      <c r="N175" s="6">
        <v>24509.906</v>
      </c>
    </row>
    <row r="176">
      <c r="A176" s="5">
        <v>45977.59375</v>
      </c>
      <c r="B176" s="6">
        <v>46.525</v>
      </c>
      <c r="C176" s="6">
        <v>45.301</v>
      </c>
      <c r="D176" s="6">
        <v>44.436</v>
      </c>
      <c r="E176" s="6">
        <v>45.421</v>
      </c>
      <c r="F176" s="6">
        <v>11.753</v>
      </c>
      <c r="G176" s="6">
        <v>11.529</v>
      </c>
      <c r="H176" s="6">
        <v>11.137</v>
      </c>
      <c r="I176" s="6">
        <v>34.419</v>
      </c>
      <c r="J176" s="6">
        <v>1.002</v>
      </c>
      <c r="K176" s="6">
        <v>0.999</v>
      </c>
      <c r="L176" s="6">
        <v>1.023</v>
      </c>
      <c r="M176" s="6">
        <v>0.992</v>
      </c>
      <c r="N176" s="6">
        <v>24512.785</v>
      </c>
    </row>
    <row r="177">
      <c r="A177" s="5">
        <v>45977.59722222222</v>
      </c>
      <c r="B177" s="6">
        <v>46.177</v>
      </c>
      <c r="C177" s="6">
        <v>44.907</v>
      </c>
      <c r="D177" s="6">
        <v>44.153</v>
      </c>
      <c r="E177" s="6">
        <v>45.079</v>
      </c>
      <c r="F177" s="6">
        <v>11.678</v>
      </c>
      <c r="G177" s="6">
        <v>11.437</v>
      </c>
      <c r="H177" s="6">
        <v>11.087</v>
      </c>
      <c r="I177" s="6">
        <v>34.202</v>
      </c>
      <c r="J177" s="6">
        <v>1.002</v>
      </c>
      <c r="K177" s="6">
        <v>0.999</v>
      </c>
      <c r="L177" s="6">
        <v>1.02</v>
      </c>
      <c r="M177" s="6">
        <v>0.992</v>
      </c>
      <c r="N177" s="6">
        <v>24515.643</v>
      </c>
    </row>
    <row r="178">
      <c r="A178" s="5">
        <v>45977.600694444445</v>
      </c>
      <c r="B178" s="6">
        <v>45.531</v>
      </c>
      <c r="C178" s="6">
        <v>44.278</v>
      </c>
      <c r="D178" s="6">
        <v>43.722</v>
      </c>
      <c r="E178" s="6">
        <v>44.51</v>
      </c>
      <c r="F178" s="6">
        <v>11.509</v>
      </c>
      <c r="G178" s="6">
        <v>11.249</v>
      </c>
      <c r="H178" s="6">
        <v>11.059</v>
      </c>
      <c r="I178" s="6">
        <v>33.817</v>
      </c>
      <c r="J178" s="6">
        <v>1.002</v>
      </c>
      <c r="K178" s="6">
        <v>0.999</v>
      </c>
      <c r="L178" s="6">
        <v>1.015</v>
      </c>
      <c r="M178" s="6">
        <v>0.994</v>
      </c>
      <c r="N178" s="6">
        <v>24518.478</v>
      </c>
    </row>
    <row r="179">
      <c r="A179" s="5">
        <v>45977.604166666664</v>
      </c>
      <c r="B179" s="6">
        <v>43.5</v>
      </c>
      <c r="C179" s="6">
        <v>42.323</v>
      </c>
      <c r="D179" s="6">
        <v>42.055</v>
      </c>
      <c r="E179" s="6">
        <v>42.626</v>
      </c>
      <c r="F179" s="6">
        <v>10.962</v>
      </c>
      <c r="G179" s="6">
        <v>10.732</v>
      </c>
      <c r="H179" s="6">
        <v>10.717</v>
      </c>
      <c r="I179" s="6">
        <v>32.411</v>
      </c>
      <c r="J179" s="6">
        <v>1.001</v>
      </c>
      <c r="K179" s="6">
        <v>0.999</v>
      </c>
      <c r="L179" s="6">
        <v>1.006</v>
      </c>
      <c r="M179" s="6">
        <v>0.997</v>
      </c>
      <c r="N179" s="6">
        <v>24521.229</v>
      </c>
    </row>
    <row r="180">
      <c r="A180" s="5">
        <v>45977.60763888889</v>
      </c>
      <c r="B180" s="6">
        <v>42.371</v>
      </c>
      <c r="C180" s="6">
        <v>41.226</v>
      </c>
      <c r="D180" s="6">
        <v>41.118</v>
      </c>
      <c r="E180" s="6">
        <v>41.572</v>
      </c>
      <c r="F180" s="6">
        <v>10.672</v>
      </c>
      <c r="G180" s="6">
        <v>10.467</v>
      </c>
      <c r="H180" s="6">
        <v>10.474</v>
      </c>
      <c r="I180" s="6">
        <v>31.613</v>
      </c>
      <c r="J180" s="6">
        <v>1.001</v>
      </c>
      <c r="K180" s="6">
        <v>0.999</v>
      </c>
      <c r="L180" s="6">
        <v>1.003</v>
      </c>
      <c r="M180" s="6">
        <v>0.998</v>
      </c>
      <c r="N180" s="6">
        <v>24523.896</v>
      </c>
    </row>
    <row r="181">
      <c r="A181" s="5">
        <v>45977.61111111111</v>
      </c>
      <c r="B181" s="6">
        <v>41.987</v>
      </c>
      <c r="C181" s="6">
        <v>40.853</v>
      </c>
      <c r="D181" s="6">
        <v>40.773</v>
      </c>
      <c r="E181" s="6">
        <v>41.205</v>
      </c>
      <c r="F181" s="6">
        <v>10.572</v>
      </c>
      <c r="G181" s="6">
        <v>10.351</v>
      </c>
      <c r="H181" s="6">
        <v>10.391</v>
      </c>
      <c r="I181" s="6">
        <v>31.314</v>
      </c>
      <c r="J181" s="6">
        <v>1.001</v>
      </c>
      <c r="K181" s="6">
        <v>0.999</v>
      </c>
      <c r="L181" s="6">
        <v>1.003</v>
      </c>
      <c r="M181" s="6">
        <v>0.999</v>
      </c>
      <c r="N181" s="6">
        <v>24526.525</v>
      </c>
    </row>
    <row r="182">
      <c r="A182" s="5">
        <v>45977.614583333336</v>
      </c>
      <c r="B182" s="6">
        <v>40.834</v>
      </c>
      <c r="C182" s="6">
        <v>39.751</v>
      </c>
      <c r="D182" s="6">
        <v>39.767</v>
      </c>
      <c r="E182" s="6">
        <v>40.117</v>
      </c>
      <c r="F182" s="6">
        <v>10.285</v>
      </c>
      <c r="G182" s="6">
        <v>10.077</v>
      </c>
      <c r="H182" s="6">
        <v>10.151</v>
      </c>
      <c r="I182" s="6">
        <v>30.513</v>
      </c>
      <c r="J182" s="6">
        <v>1.001</v>
      </c>
      <c r="K182" s="6">
        <v>0.999</v>
      </c>
      <c r="L182" s="6">
        <v>1.001</v>
      </c>
      <c r="M182" s="6">
        <v>0.999</v>
      </c>
      <c r="N182" s="6">
        <v>24529.124</v>
      </c>
    </row>
    <row r="183">
      <c r="A183" s="5">
        <v>45977.618055555555</v>
      </c>
      <c r="B183" s="6">
        <v>39.47</v>
      </c>
      <c r="C183" s="6">
        <v>38.426</v>
      </c>
      <c r="D183" s="6">
        <v>38.499</v>
      </c>
      <c r="E183" s="6">
        <v>38.798</v>
      </c>
      <c r="F183" s="6">
        <v>9.931</v>
      </c>
      <c r="G183" s="6">
        <v>9.751</v>
      </c>
      <c r="H183" s="6">
        <v>9.824</v>
      </c>
      <c r="I183" s="6">
        <v>29.506</v>
      </c>
      <c r="J183" s="6">
        <v>1.001</v>
      </c>
      <c r="K183" s="6">
        <v>0.999</v>
      </c>
      <c r="L183" s="6">
        <v>1.001</v>
      </c>
      <c r="M183" s="6">
        <v>0.999</v>
      </c>
      <c r="N183" s="6">
        <v>24531.622</v>
      </c>
    </row>
    <row r="184">
      <c r="A184" s="5">
        <v>45977.62152777778</v>
      </c>
      <c r="B184" s="6">
        <v>39.025</v>
      </c>
      <c r="C184" s="6">
        <v>38.003</v>
      </c>
      <c r="D184" s="6">
        <v>38.077</v>
      </c>
      <c r="E184" s="6">
        <v>38.368</v>
      </c>
      <c r="F184" s="6">
        <v>9.798</v>
      </c>
      <c r="G184" s="6">
        <v>9.627</v>
      </c>
      <c r="H184" s="6">
        <v>9.719</v>
      </c>
      <c r="I184" s="6">
        <v>29.144</v>
      </c>
      <c r="J184" s="6">
        <v>1.001</v>
      </c>
      <c r="K184" s="6">
        <v>0.999</v>
      </c>
      <c r="L184" s="6">
        <v>1.001</v>
      </c>
      <c r="M184" s="6">
        <v>0.999</v>
      </c>
      <c r="N184" s="6">
        <v>24534.079</v>
      </c>
    </row>
    <row r="185">
      <c r="A185" s="5">
        <v>45977.625</v>
      </c>
      <c r="B185" s="6">
        <v>38.214</v>
      </c>
      <c r="C185" s="6">
        <v>37.235</v>
      </c>
      <c r="D185" s="6">
        <v>37.331</v>
      </c>
      <c r="E185" s="6">
        <v>37.593</v>
      </c>
      <c r="F185" s="6">
        <v>9.61</v>
      </c>
      <c r="G185" s="6">
        <v>9.481</v>
      </c>
      <c r="H185" s="6">
        <v>9.567</v>
      </c>
      <c r="I185" s="6">
        <v>28.658</v>
      </c>
      <c r="J185" s="6">
        <v>1.001</v>
      </c>
      <c r="K185" s="6">
        <v>0.999</v>
      </c>
      <c r="L185" s="6">
        <v>1.001</v>
      </c>
      <c r="M185" s="6">
        <v>0.999</v>
      </c>
      <c r="N185" s="6">
        <v>24536.49</v>
      </c>
    </row>
    <row r="186">
      <c r="A186" s="5">
        <v>45977.62847222222</v>
      </c>
      <c r="B186" s="6">
        <v>38.053</v>
      </c>
      <c r="C186" s="6">
        <v>37.086</v>
      </c>
      <c r="D186" s="6">
        <v>37.191</v>
      </c>
      <c r="E186" s="6">
        <v>37.444</v>
      </c>
      <c r="F186" s="6">
        <v>9.597</v>
      </c>
      <c r="G186" s="6">
        <v>9.449</v>
      </c>
      <c r="H186" s="6">
        <v>9.535</v>
      </c>
      <c r="I186" s="6">
        <v>28.581</v>
      </c>
      <c r="J186" s="6">
        <v>1.001</v>
      </c>
      <c r="K186" s="6">
        <v>0.999</v>
      </c>
      <c r="L186" s="6">
        <v>1.001</v>
      </c>
      <c r="M186" s="6">
        <v>0.999</v>
      </c>
      <c r="N186" s="6">
        <v>24538.888</v>
      </c>
    </row>
    <row r="187">
      <c r="A187" s="5">
        <v>45977.631944444445</v>
      </c>
      <c r="B187" s="6">
        <v>35.016</v>
      </c>
      <c r="C187" s="6">
        <v>34.142</v>
      </c>
      <c r="D187" s="6">
        <v>34.277</v>
      </c>
      <c r="E187" s="6">
        <v>34.479</v>
      </c>
      <c r="F187" s="6">
        <v>8.815</v>
      </c>
      <c r="G187" s="6">
        <v>8.704</v>
      </c>
      <c r="H187" s="6">
        <v>8.772</v>
      </c>
      <c r="I187" s="6">
        <v>26.291</v>
      </c>
      <c r="J187" s="6">
        <v>1.001</v>
      </c>
      <c r="K187" s="6">
        <v>0.999</v>
      </c>
      <c r="L187" s="6">
        <v>1.0</v>
      </c>
      <c r="M187" s="6">
        <v>0.999</v>
      </c>
      <c r="N187" s="6">
        <v>24541.181</v>
      </c>
    </row>
    <row r="188">
      <c r="A188" s="5">
        <v>45977.635416666664</v>
      </c>
      <c r="B188" s="6">
        <v>32.668</v>
      </c>
      <c r="C188" s="6">
        <v>31.835</v>
      </c>
      <c r="D188" s="6">
        <v>32.001</v>
      </c>
      <c r="E188" s="6">
        <v>32.168</v>
      </c>
      <c r="F188" s="6">
        <v>8.229</v>
      </c>
      <c r="G188" s="6">
        <v>8.121</v>
      </c>
      <c r="H188" s="6">
        <v>8.149</v>
      </c>
      <c r="I188" s="6">
        <v>24.499</v>
      </c>
      <c r="J188" s="6">
        <v>1.0</v>
      </c>
      <c r="K188" s="6">
        <v>0.999</v>
      </c>
      <c r="L188" s="6">
        <v>1.0</v>
      </c>
      <c r="M188" s="6">
        <v>0.999</v>
      </c>
      <c r="N188" s="6">
        <v>24543.305</v>
      </c>
    </row>
    <row r="189">
      <c r="A189" s="5">
        <v>45977.63888888889</v>
      </c>
      <c r="B189" s="6">
        <v>29.419</v>
      </c>
      <c r="C189" s="6">
        <v>28.613</v>
      </c>
      <c r="D189" s="6">
        <v>28.76</v>
      </c>
      <c r="E189" s="6">
        <v>28.931</v>
      </c>
      <c r="F189" s="6">
        <v>7.384</v>
      </c>
      <c r="G189" s="6">
        <v>7.27</v>
      </c>
      <c r="H189" s="6">
        <v>7.299</v>
      </c>
      <c r="I189" s="6">
        <v>21.953</v>
      </c>
      <c r="J189" s="6">
        <v>1.0</v>
      </c>
      <c r="K189" s="6">
        <v>0.999</v>
      </c>
      <c r="L189" s="6">
        <v>1.0</v>
      </c>
      <c r="M189" s="6">
        <v>0.999</v>
      </c>
      <c r="N189" s="6">
        <v>24545.23</v>
      </c>
    </row>
    <row r="190">
      <c r="A190" s="5">
        <v>45977.64236111111</v>
      </c>
      <c r="B190" s="6">
        <v>26.123</v>
      </c>
      <c r="C190" s="6">
        <v>25.379</v>
      </c>
      <c r="D190" s="6">
        <v>25.556</v>
      </c>
      <c r="E190" s="6">
        <v>25.686</v>
      </c>
      <c r="F190" s="6">
        <v>6.541</v>
      </c>
      <c r="G190" s="6">
        <v>6.44</v>
      </c>
      <c r="H190" s="6">
        <v>6.48</v>
      </c>
      <c r="I190" s="6">
        <v>19.461</v>
      </c>
      <c r="J190" s="6">
        <v>1.0</v>
      </c>
      <c r="K190" s="6">
        <v>0.998</v>
      </c>
      <c r="L190" s="6">
        <v>1.0</v>
      </c>
      <c r="M190" s="6">
        <v>0.999</v>
      </c>
      <c r="N190" s="6">
        <v>24546.974</v>
      </c>
    </row>
    <row r="191">
      <c r="A191" s="5">
        <v>45977.645833333336</v>
      </c>
      <c r="B191" s="6">
        <v>23.026</v>
      </c>
      <c r="C191" s="6">
        <v>22.299</v>
      </c>
      <c r="D191" s="6">
        <v>22.48</v>
      </c>
      <c r="E191" s="6">
        <v>22.602</v>
      </c>
      <c r="F191" s="6">
        <v>5.779</v>
      </c>
      <c r="G191" s="6">
        <v>5.649</v>
      </c>
      <c r="H191" s="6">
        <v>5.686</v>
      </c>
      <c r="I191" s="6">
        <v>17.114</v>
      </c>
      <c r="J191" s="6">
        <v>1.0</v>
      </c>
      <c r="K191" s="6">
        <v>0.997</v>
      </c>
      <c r="L191" s="6">
        <v>0.999</v>
      </c>
      <c r="M191" s="6">
        <v>0.999</v>
      </c>
      <c r="N191" s="6">
        <v>24548.498</v>
      </c>
    </row>
    <row r="192">
      <c r="A192" s="5">
        <v>45977.649305555555</v>
      </c>
      <c r="B192" s="6">
        <v>22.099</v>
      </c>
      <c r="C192" s="6">
        <v>21.384</v>
      </c>
      <c r="D192" s="6">
        <v>21.607</v>
      </c>
      <c r="E192" s="6">
        <v>21.696</v>
      </c>
      <c r="F192" s="6">
        <v>5.542</v>
      </c>
      <c r="G192" s="6">
        <v>5.397</v>
      </c>
      <c r="H192" s="6">
        <v>5.439</v>
      </c>
      <c r="I192" s="6">
        <v>16.378</v>
      </c>
      <c r="J192" s="6">
        <v>1.0</v>
      </c>
      <c r="K192" s="6">
        <v>0.998</v>
      </c>
      <c r="L192" s="6">
        <v>0.999</v>
      </c>
      <c r="M192" s="6">
        <v>0.999</v>
      </c>
      <c r="N192" s="6">
        <v>24549.879</v>
      </c>
    </row>
    <row r="193">
      <c r="A193" s="5">
        <v>45977.65277777778</v>
      </c>
      <c r="B193" s="6">
        <v>20.764</v>
      </c>
      <c r="C193" s="6">
        <v>20.07</v>
      </c>
      <c r="D193" s="6">
        <v>20.273</v>
      </c>
      <c r="E193" s="6">
        <v>20.369</v>
      </c>
      <c r="F193" s="6">
        <v>5.2</v>
      </c>
      <c r="G193" s="6">
        <v>5.048</v>
      </c>
      <c r="H193" s="6">
        <v>5.094</v>
      </c>
      <c r="I193" s="6">
        <v>15.342</v>
      </c>
      <c r="J193" s="6">
        <v>1.0</v>
      </c>
      <c r="K193" s="6">
        <v>0.997</v>
      </c>
      <c r="L193" s="6">
        <v>0.999</v>
      </c>
      <c r="M193" s="6">
        <v>0.999</v>
      </c>
      <c r="N193" s="6">
        <v>24551.211</v>
      </c>
    </row>
    <row r="194">
      <c r="A194" s="5">
        <v>45977.65625</v>
      </c>
      <c r="B194" s="6">
        <v>19.771</v>
      </c>
      <c r="C194" s="6">
        <v>19.118</v>
      </c>
      <c r="D194" s="6">
        <v>19.338</v>
      </c>
      <c r="E194" s="6">
        <v>19.409</v>
      </c>
      <c r="F194" s="6">
        <v>4.946</v>
      </c>
      <c r="G194" s="6">
        <v>4.793</v>
      </c>
      <c r="H194" s="6">
        <v>4.856</v>
      </c>
      <c r="I194" s="6">
        <v>14.595</v>
      </c>
      <c r="J194" s="6">
        <v>1.0</v>
      </c>
      <c r="K194" s="6">
        <v>0.997</v>
      </c>
      <c r="L194" s="6">
        <v>0.999</v>
      </c>
      <c r="M194" s="6">
        <v>0.999</v>
      </c>
      <c r="N194" s="6">
        <v>24552.451</v>
      </c>
    </row>
    <row r="195">
      <c r="A195" s="5">
        <v>45977.65972222222</v>
      </c>
      <c r="B195" s="6">
        <v>18.138</v>
      </c>
      <c r="C195" s="6">
        <v>17.472</v>
      </c>
      <c r="D195" s="6">
        <v>17.681</v>
      </c>
      <c r="E195" s="6">
        <v>17.764</v>
      </c>
      <c r="F195" s="6">
        <v>4.531</v>
      </c>
      <c r="G195" s="6">
        <v>4.369</v>
      </c>
      <c r="H195" s="6">
        <v>4.432</v>
      </c>
      <c r="I195" s="6">
        <v>13.332</v>
      </c>
      <c r="J195" s="6">
        <v>1.0</v>
      </c>
      <c r="K195" s="6">
        <v>0.996</v>
      </c>
      <c r="L195" s="6">
        <v>0.999</v>
      </c>
      <c r="M195" s="6">
        <v>0.998</v>
      </c>
      <c r="N195" s="6">
        <v>24553.614</v>
      </c>
    </row>
    <row r="196">
      <c r="A196" s="5">
        <v>45977.663194444445</v>
      </c>
      <c r="B196" s="6">
        <v>17.454</v>
      </c>
      <c r="C196" s="6">
        <v>16.767</v>
      </c>
      <c r="D196" s="6">
        <v>16.999</v>
      </c>
      <c r="E196" s="6">
        <v>17.073</v>
      </c>
      <c r="F196" s="6">
        <v>4.361</v>
      </c>
      <c r="G196" s="6">
        <v>4.173</v>
      </c>
      <c r="H196" s="6">
        <v>4.267</v>
      </c>
      <c r="I196" s="6">
        <v>12.801</v>
      </c>
      <c r="J196" s="6">
        <v>1.0</v>
      </c>
      <c r="K196" s="6">
        <v>0.996</v>
      </c>
      <c r="L196" s="6">
        <v>0.999</v>
      </c>
      <c r="M196" s="6">
        <v>0.998</v>
      </c>
      <c r="N196" s="6">
        <v>24554.717</v>
      </c>
    </row>
    <row r="197">
      <c r="A197" s="5">
        <v>45977.666666666664</v>
      </c>
      <c r="B197" s="6">
        <v>16.387</v>
      </c>
      <c r="C197" s="6">
        <v>15.741</v>
      </c>
      <c r="D197" s="6">
        <v>16.019</v>
      </c>
      <c r="E197" s="6">
        <v>16.049</v>
      </c>
      <c r="F197" s="6">
        <v>4.098</v>
      </c>
      <c r="G197" s="6">
        <v>3.913</v>
      </c>
      <c r="H197" s="6">
        <v>4.027</v>
      </c>
      <c r="I197" s="6">
        <v>12.038</v>
      </c>
      <c r="J197" s="6">
        <v>1.0</v>
      </c>
      <c r="K197" s="6">
        <v>0.996</v>
      </c>
      <c r="L197" s="6">
        <v>0.998</v>
      </c>
      <c r="M197" s="6">
        <v>0.998</v>
      </c>
      <c r="N197" s="6">
        <v>24555.756</v>
      </c>
    </row>
    <row r="198">
      <c r="A198" s="5">
        <v>45977.67013888889</v>
      </c>
      <c r="B198" s="6">
        <v>15.325</v>
      </c>
      <c r="C198" s="6">
        <v>14.714</v>
      </c>
      <c r="D198" s="6">
        <v>14.967</v>
      </c>
      <c r="E198" s="6">
        <v>15.002</v>
      </c>
      <c r="F198" s="6">
        <v>3.827</v>
      </c>
      <c r="G198" s="6">
        <v>3.668</v>
      </c>
      <c r="H198" s="6">
        <v>3.758</v>
      </c>
      <c r="I198" s="6">
        <v>11.253</v>
      </c>
      <c r="J198" s="6">
        <v>0.999</v>
      </c>
      <c r="K198" s="6">
        <v>0.995</v>
      </c>
      <c r="L198" s="6">
        <v>0.998</v>
      </c>
      <c r="M198" s="6">
        <v>0.998</v>
      </c>
      <c r="N198" s="6">
        <v>24556.721</v>
      </c>
    </row>
    <row r="199">
      <c r="A199" s="5">
        <v>45977.67361111111</v>
      </c>
      <c r="B199" s="6">
        <v>14.126</v>
      </c>
      <c r="C199" s="6">
        <v>13.516</v>
      </c>
      <c r="D199" s="6">
        <v>13.76</v>
      </c>
      <c r="E199" s="6">
        <v>13.8</v>
      </c>
      <c r="F199" s="6">
        <v>3.525</v>
      </c>
      <c r="G199" s="6">
        <v>3.356</v>
      </c>
      <c r="H199" s="6">
        <v>3.442</v>
      </c>
      <c r="I199" s="6">
        <v>10.323</v>
      </c>
      <c r="J199" s="6">
        <v>0.999</v>
      </c>
      <c r="K199" s="6">
        <v>0.994</v>
      </c>
      <c r="L199" s="6">
        <v>0.997</v>
      </c>
      <c r="M199" s="6">
        <v>0.997</v>
      </c>
      <c r="N199" s="6">
        <v>24557.619</v>
      </c>
    </row>
    <row r="200">
      <c r="A200" s="5">
        <v>45977.677083333336</v>
      </c>
      <c r="B200" s="6">
        <v>13.183</v>
      </c>
      <c r="C200" s="6">
        <v>12.602</v>
      </c>
      <c r="D200" s="6">
        <v>12.852</v>
      </c>
      <c r="E200" s="6">
        <v>12.879</v>
      </c>
      <c r="F200" s="6">
        <v>3.294</v>
      </c>
      <c r="G200" s="6">
        <v>3.133</v>
      </c>
      <c r="H200" s="6">
        <v>3.22</v>
      </c>
      <c r="I200" s="6">
        <v>9.647</v>
      </c>
      <c r="J200" s="6">
        <v>0.999</v>
      </c>
      <c r="K200" s="6">
        <v>0.993</v>
      </c>
      <c r="L200" s="6">
        <v>0.997</v>
      </c>
      <c r="M200" s="6">
        <v>0.996</v>
      </c>
      <c r="N200" s="6">
        <v>24558.454</v>
      </c>
    </row>
    <row r="201">
      <c r="A201" s="5">
        <v>45977.680555555555</v>
      </c>
      <c r="B201" s="6">
        <v>12.146</v>
      </c>
      <c r="C201" s="6">
        <v>11.561</v>
      </c>
      <c r="D201" s="6">
        <v>11.811</v>
      </c>
      <c r="E201" s="6">
        <v>11.84</v>
      </c>
      <c r="F201" s="6">
        <v>3.046</v>
      </c>
      <c r="G201" s="6">
        <v>2.884</v>
      </c>
      <c r="H201" s="6">
        <v>2.972</v>
      </c>
      <c r="I201" s="6">
        <v>8.902</v>
      </c>
      <c r="J201" s="6">
        <v>0.998</v>
      </c>
      <c r="K201" s="6">
        <v>0.991</v>
      </c>
      <c r="L201" s="6">
        <v>0.996</v>
      </c>
      <c r="M201" s="6">
        <v>0.995</v>
      </c>
      <c r="N201" s="6">
        <v>24559.225</v>
      </c>
    </row>
    <row r="202">
      <c r="A202" s="5">
        <v>45977.68402777778</v>
      </c>
      <c r="B202" s="6">
        <v>11.101</v>
      </c>
      <c r="C202" s="6">
        <v>10.585</v>
      </c>
      <c r="D202" s="6">
        <v>10.777</v>
      </c>
      <c r="E202" s="6">
        <v>10.821</v>
      </c>
      <c r="F202" s="6">
        <v>2.788</v>
      </c>
      <c r="G202" s="6">
        <v>2.64</v>
      </c>
      <c r="H202" s="6">
        <v>2.708</v>
      </c>
      <c r="I202" s="6">
        <v>8.136</v>
      </c>
      <c r="J202" s="6">
        <v>0.998</v>
      </c>
      <c r="K202" s="6">
        <v>0.989</v>
      </c>
      <c r="L202" s="6">
        <v>0.995</v>
      </c>
      <c r="M202" s="6">
        <v>0.994</v>
      </c>
      <c r="N202" s="6">
        <v>24559.935</v>
      </c>
    </row>
    <row r="203">
      <c r="A203" s="5">
        <v>45977.688888888886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24560.266</v>
      </c>
    </row>
    <row r="204">
      <c r="A204" s="5">
        <v>45977.69097222222</v>
      </c>
      <c r="B204" s="6">
        <v>9.305</v>
      </c>
      <c r="C204" s="6">
        <v>8.8</v>
      </c>
      <c r="D204" s="6">
        <v>8.958</v>
      </c>
      <c r="E204" s="6">
        <v>9.021</v>
      </c>
      <c r="F204" s="6">
        <v>2.337</v>
      </c>
      <c r="G204" s="6">
        <v>2.189</v>
      </c>
      <c r="H204" s="6">
        <v>2.255</v>
      </c>
      <c r="I204" s="6">
        <v>6.781</v>
      </c>
      <c r="J204" s="6">
        <v>0.995</v>
      </c>
      <c r="K204" s="6">
        <v>0.984</v>
      </c>
      <c r="L204" s="6">
        <v>0.992</v>
      </c>
      <c r="M204" s="6">
        <v>0.99</v>
      </c>
      <c r="N204" s="6">
        <v>24560.482</v>
      </c>
    </row>
    <row r="205">
      <c r="A205" s="5">
        <v>45977.694444444445</v>
      </c>
      <c r="B205" s="6">
        <v>8.22</v>
      </c>
      <c r="C205" s="6">
        <v>7.771</v>
      </c>
      <c r="D205" s="6">
        <v>7.9</v>
      </c>
      <c r="E205" s="6">
        <v>7.964</v>
      </c>
      <c r="F205" s="6">
        <v>2.055</v>
      </c>
      <c r="G205" s="6">
        <v>1.918</v>
      </c>
      <c r="H205" s="6">
        <v>1.976</v>
      </c>
      <c r="I205" s="6">
        <v>5.949</v>
      </c>
      <c r="J205" s="6">
        <v>0.991</v>
      </c>
      <c r="K205" s="6">
        <v>0.977</v>
      </c>
      <c r="L205" s="6">
        <v>0.988</v>
      </c>
      <c r="M205" s="6">
        <v>0.985</v>
      </c>
      <c r="N205" s="6">
        <v>24561.016</v>
      </c>
    </row>
    <row r="206">
      <c r="A206" s="5">
        <v>45977.697916666664</v>
      </c>
      <c r="B206" s="6">
        <v>7.185</v>
      </c>
      <c r="C206" s="6">
        <v>6.768</v>
      </c>
      <c r="D206" s="6">
        <v>6.913</v>
      </c>
      <c r="E206" s="6">
        <v>6.956</v>
      </c>
      <c r="F206" s="6">
        <v>1.785</v>
      </c>
      <c r="G206" s="6">
        <v>1.656</v>
      </c>
      <c r="H206" s="6">
        <v>1.72</v>
      </c>
      <c r="I206" s="6">
        <v>5.161</v>
      </c>
      <c r="J206" s="6">
        <v>0.987</v>
      </c>
      <c r="K206" s="6">
        <v>0.971</v>
      </c>
      <c r="L206" s="6">
        <v>0.984</v>
      </c>
      <c r="M206" s="6">
        <v>0.981</v>
      </c>
      <c r="N206" s="6">
        <v>24561.476</v>
      </c>
    </row>
    <row r="207">
      <c r="A207" s="5">
        <v>45977.70138888889</v>
      </c>
      <c r="B207" s="6">
        <v>6.072</v>
      </c>
      <c r="C207" s="6">
        <v>5.696</v>
      </c>
      <c r="D207" s="6">
        <v>5.818</v>
      </c>
      <c r="E207" s="6">
        <v>5.862</v>
      </c>
      <c r="F207" s="6">
        <v>1.497</v>
      </c>
      <c r="G207" s="6">
        <v>1.373</v>
      </c>
      <c r="H207" s="6">
        <v>1.43</v>
      </c>
      <c r="I207" s="6">
        <v>4.3</v>
      </c>
      <c r="J207" s="6">
        <v>0.978</v>
      </c>
      <c r="K207" s="6">
        <v>0.957</v>
      </c>
      <c r="L207" s="6">
        <v>0.973</v>
      </c>
      <c r="M207" s="6">
        <v>0.969</v>
      </c>
      <c r="N207" s="6">
        <v>24561.869</v>
      </c>
    </row>
    <row r="208">
      <c r="A208" s="5">
        <v>45977.70486111111</v>
      </c>
      <c r="B208" s="6">
        <v>5.169</v>
      </c>
      <c r="C208" s="6">
        <v>4.853</v>
      </c>
      <c r="D208" s="6">
        <v>4.921</v>
      </c>
      <c r="E208" s="6">
        <v>4.981</v>
      </c>
      <c r="F208" s="6">
        <v>1.257</v>
      </c>
      <c r="G208" s="6">
        <v>1.147</v>
      </c>
      <c r="H208" s="6">
        <v>1.191</v>
      </c>
      <c r="I208" s="6">
        <v>3.595</v>
      </c>
      <c r="J208" s="6">
        <v>0.966</v>
      </c>
      <c r="K208" s="6">
        <v>0.938</v>
      </c>
      <c r="L208" s="6">
        <v>0.958</v>
      </c>
      <c r="M208" s="6">
        <v>0.955</v>
      </c>
      <c r="N208" s="6">
        <v>24562.199</v>
      </c>
    </row>
    <row r="209">
      <c r="A209" s="5">
        <v>45977.708333333336</v>
      </c>
      <c r="B209" s="6">
        <v>4.15</v>
      </c>
      <c r="C209" s="6">
        <v>3.843</v>
      </c>
      <c r="D209" s="6">
        <v>4.001</v>
      </c>
      <c r="E209" s="6">
        <v>3.998</v>
      </c>
      <c r="F209" s="6">
        <v>0.981</v>
      </c>
      <c r="G209" s="6">
        <v>0.881</v>
      </c>
      <c r="H209" s="6">
        <v>0.945</v>
      </c>
      <c r="I209" s="6">
        <v>2.807</v>
      </c>
      <c r="J209" s="6">
        <v>0.935</v>
      </c>
      <c r="K209" s="6">
        <v>0.906</v>
      </c>
      <c r="L209" s="6">
        <v>0.932</v>
      </c>
      <c r="M209" s="6">
        <v>0.925</v>
      </c>
      <c r="N209" s="6">
        <v>24562.464</v>
      </c>
    </row>
    <row r="210">
      <c r="A210" s="5">
        <v>45977.711805555555</v>
      </c>
      <c r="B210" s="6">
        <v>3.371</v>
      </c>
      <c r="C210" s="6">
        <v>3.153</v>
      </c>
      <c r="D210" s="6">
        <v>3.26</v>
      </c>
      <c r="E210" s="6">
        <v>3.262</v>
      </c>
      <c r="F210" s="6">
        <v>0.751</v>
      </c>
      <c r="G210" s="6">
        <v>0.673</v>
      </c>
      <c r="H210" s="6">
        <v>0.723</v>
      </c>
      <c r="I210" s="6">
        <v>2.147</v>
      </c>
      <c r="J210" s="6">
        <v>0.882</v>
      </c>
      <c r="K210" s="6">
        <v>0.84</v>
      </c>
      <c r="L210" s="6">
        <v>0.87</v>
      </c>
      <c r="M210" s="6">
        <v>0.864</v>
      </c>
      <c r="N210" s="6">
        <v>24562.67</v>
      </c>
    </row>
    <row r="211">
      <c r="A211" s="5">
        <v>45977.71527777778</v>
      </c>
      <c r="B211" s="6">
        <v>2.758</v>
      </c>
      <c r="C211" s="6">
        <v>2.583</v>
      </c>
      <c r="D211" s="6">
        <v>2.667</v>
      </c>
      <c r="E211" s="6">
        <v>2.669</v>
      </c>
      <c r="F211" s="6">
        <v>0.561</v>
      </c>
      <c r="G211" s="6">
        <v>0.495</v>
      </c>
      <c r="H211" s="6">
        <v>0.534</v>
      </c>
      <c r="I211" s="6">
        <v>1.59</v>
      </c>
      <c r="J211" s="6">
        <v>0.808</v>
      </c>
      <c r="K211" s="6">
        <v>0.759</v>
      </c>
      <c r="L211" s="6">
        <v>0.788</v>
      </c>
      <c r="M211" s="6">
        <v>0.786</v>
      </c>
      <c r="N211" s="6">
        <v>24562.825</v>
      </c>
    </row>
    <row r="212">
      <c r="A212" s="5">
        <v>45977.71875</v>
      </c>
      <c r="B212" s="6">
        <v>2.24</v>
      </c>
      <c r="C212" s="6">
        <v>2.083</v>
      </c>
      <c r="D212" s="6">
        <v>2.179</v>
      </c>
      <c r="E212" s="6">
        <v>2.167</v>
      </c>
      <c r="F212" s="6">
        <v>0.402</v>
      </c>
      <c r="G212" s="6">
        <v>0.349</v>
      </c>
      <c r="H212" s="6">
        <v>0.387</v>
      </c>
      <c r="I212" s="6">
        <v>1.138</v>
      </c>
      <c r="J212" s="6">
        <v>0.71</v>
      </c>
      <c r="K212" s="6">
        <v>0.662</v>
      </c>
      <c r="L212" s="6">
        <v>0.698</v>
      </c>
      <c r="M212" s="6">
        <v>0.691</v>
      </c>
      <c r="N212" s="6">
        <v>24562.938</v>
      </c>
    </row>
    <row r="213">
      <c r="A213" s="5">
        <v>45977.72222222222</v>
      </c>
      <c r="B213" s="6">
        <v>2.043</v>
      </c>
      <c r="C213" s="6">
        <v>1.874</v>
      </c>
      <c r="D213" s="6">
        <v>1.999</v>
      </c>
      <c r="E213" s="6">
        <v>1.972</v>
      </c>
      <c r="F213" s="6">
        <v>0.28</v>
      </c>
      <c r="G213" s="6">
        <v>0.233</v>
      </c>
      <c r="H213" s="6">
        <v>0.272</v>
      </c>
      <c r="I213" s="6">
        <v>0.785</v>
      </c>
      <c r="J213" s="6">
        <v>0.542</v>
      </c>
      <c r="K213" s="6">
        <v>0.49</v>
      </c>
      <c r="L213" s="6">
        <v>0.534</v>
      </c>
      <c r="M213" s="6">
        <v>0.523</v>
      </c>
      <c r="N213" s="6">
        <v>24563.018</v>
      </c>
    </row>
    <row r="214">
      <c r="A214" s="5">
        <v>45977.725694444445</v>
      </c>
      <c r="B214" s="6">
        <v>1.991</v>
      </c>
      <c r="C214" s="6">
        <v>1.818</v>
      </c>
      <c r="D214" s="6">
        <v>1.911</v>
      </c>
      <c r="E214" s="6">
        <v>1.907</v>
      </c>
      <c r="F214" s="6">
        <v>0.187</v>
      </c>
      <c r="G214" s="6">
        <v>0.139</v>
      </c>
      <c r="H214" s="6">
        <v>0.172</v>
      </c>
      <c r="I214" s="6">
        <v>0.498</v>
      </c>
      <c r="J214" s="6">
        <v>0.372</v>
      </c>
      <c r="K214" s="6">
        <v>0.303</v>
      </c>
      <c r="L214" s="6">
        <v>0.354</v>
      </c>
      <c r="M214" s="6">
        <v>0.344</v>
      </c>
      <c r="N214" s="6">
        <v>24563.071</v>
      </c>
    </row>
    <row r="215">
      <c r="A215" s="5">
        <v>45977.729166666664</v>
      </c>
      <c r="B215" s="6">
        <v>2.066</v>
      </c>
      <c r="C215" s="6">
        <v>1.887</v>
      </c>
      <c r="D215" s="6">
        <v>1.975</v>
      </c>
      <c r="E215" s="6">
        <v>1.976</v>
      </c>
      <c r="F215" s="6">
        <v>0.112</v>
      </c>
      <c r="G215" s="6">
        <v>0.06</v>
      </c>
      <c r="H215" s="6">
        <v>0.095</v>
      </c>
      <c r="I215" s="6">
        <v>0.267</v>
      </c>
      <c r="J215" s="6">
        <v>0.214</v>
      </c>
      <c r="K215" s="6">
        <v>0.125</v>
      </c>
      <c r="L215" s="6">
        <v>0.189</v>
      </c>
      <c r="M215" s="6">
        <v>0.177</v>
      </c>
      <c r="N215" s="6">
        <v>24563.104</v>
      </c>
    </row>
    <row r="216">
      <c r="A216" s="5">
        <v>45977.73263888889</v>
      </c>
      <c r="B216" s="6">
        <v>2.026</v>
      </c>
      <c r="C216" s="6">
        <v>1.844</v>
      </c>
      <c r="D216" s="6">
        <v>1.94</v>
      </c>
      <c r="E216" s="6">
        <v>1.937</v>
      </c>
      <c r="F216" s="6">
        <v>0.075</v>
      </c>
      <c r="G216" s="6">
        <v>0.027</v>
      </c>
      <c r="H216" s="6">
        <v>0.06</v>
      </c>
      <c r="I216" s="6">
        <v>0.162</v>
      </c>
      <c r="J216" s="6">
        <v>0.146</v>
      </c>
      <c r="K216" s="6">
        <v>0.059</v>
      </c>
      <c r="L216" s="6">
        <v>0.122</v>
      </c>
      <c r="M216" s="6">
        <v>0.11</v>
      </c>
      <c r="N216" s="6">
        <v>24563.121</v>
      </c>
    </row>
    <row r="217">
      <c r="A217" s="5">
        <v>45977.73611111111</v>
      </c>
      <c r="B217" s="6">
        <v>2.024</v>
      </c>
      <c r="C217" s="6">
        <v>1.867</v>
      </c>
      <c r="D217" s="6">
        <v>2.001</v>
      </c>
      <c r="E217" s="6">
        <v>1.964</v>
      </c>
      <c r="F217" s="6">
        <v>0.042</v>
      </c>
      <c r="G217" s="6">
        <v>0.012</v>
      </c>
      <c r="H217" s="6">
        <v>0.032</v>
      </c>
      <c r="I217" s="6">
        <v>0.086</v>
      </c>
      <c r="J217" s="6">
        <v>0.082</v>
      </c>
      <c r="K217" s="6">
        <v>0.025</v>
      </c>
      <c r="L217" s="6">
        <v>0.063</v>
      </c>
      <c r="M217" s="6">
        <v>0.058</v>
      </c>
      <c r="N217" s="6">
        <v>24563.132</v>
      </c>
    </row>
    <row r="218">
      <c r="A218" s="5">
        <v>45977.739583333336</v>
      </c>
      <c r="B218" s="6">
        <v>2.05</v>
      </c>
      <c r="C218" s="6">
        <v>1.916</v>
      </c>
      <c r="D218" s="6">
        <v>2.072</v>
      </c>
      <c r="E218" s="6">
        <v>2.013</v>
      </c>
      <c r="F218" s="6">
        <v>0.03</v>
      </c>
      <c r="G218" s="6">
        <v>0.003</v>
      </c>
      <c r="H218" s="6">
        <v>0.016</v>
      </c>
      <c r="I218" s="6">
        <v>0.049</v>
      </c>
      <c r="J218" s="6">
        <v>0.057</v>
      </c>
      <c r="K218" s="6">
        <v>0.005</v>
      </c>
      <c r="L218" s="6">
        <v>0.03</v>
      </c>
      <c r="M218" s="6">
        <v>0.031</v>
      </c>
      <c r="N218" s="6">
        <v>24563.138</v>
      </c>
    </row>
    <row r="219">
      <c r="A219" s="5">
        <v>45977.743055555555</v>
      </c>
      <c r="B219" s="6">
        <v>2.014</v>
      </c>
      <c r="C219" s="6">
        <v>1.811</v>
      </c>
      <c r="D219" s="6">
        <v>1.966</v>
      </c>
      <c r="E219" s="6">
        <v>1.93</v>
      </c>
      <c r="F219" s="6">
        <v>0.024</v>
      </c>
      <c r="G219" s="6">
        <v>-0.006</v>
      </c>
      <c r="H219" s="6">
        <v>0.025</v>
      </c>
      <c r="I219" s="6">
        <v>0.043</v>
      </c>
      <c r="J219" s="6">
        <v>0.047</v>
      </c>
      <c r="K219" s="6">
        <v>1.986</v>
      </c>
      <c r="L219" s="6">
        <v>0.05</v>
      </c>
      <c r="M219" s="6">
        <v>0.038</v>
      </c>
      <c r="N219" s="6">
        <v>24563.141</v>
      </c>
    </row>
    <row r="220">
      <c r="A220" s="5">
        <v>45977.74652777778</v>
      </c>
      <c r="B220" s="6">
        <v>2.085</v>
      </c>
      <c r="C220" s="6">
        <v>1.913</v>
      </c>
      <c r="D220" s="6">
        <v>2.028</v>
      </c>
      <c r="E220" s="6">
        <v>2.009</v>
      </c>
      <c r="F220" s="6">
        <v>0.036</v>
      </c>
      <c r="G220" s="6">
        <v>-0.004</v>
      </c>
      <c r="H220" s="6">
        <v>0.029</v>
      </c>
      <c r="I220" s="6">
        <v>0.061</v>
      </c>
      <c r="J220" s="6">
        <v>0.067</v>
      </c>
      <c r="K220" s="6">
        <v>1.992</v>
      </c>
      <c r="L220" s="6">
        <v>0.055</v>
      </c>
      <c r="M220" s="6">
        <v>0.044</v>
      </c>
      <c r="N220" s="6">
        <v>24563.146</v>
      </c>
    </row>
    <row r="221">
      <c r="A221" s="5">
        <v>45977.75</v>
      </c>
      <c r="B221" s="6">
        <v>2.006</v>
      </c>
      <c r="C221" s="6">
        <v>1.927</v>
      </c>
      <c r="D221" s="6">
        <v>1.982</v>
      </c>
      <c r="E221" s="6">
        <v>1.972</v>
      </c>
      <c r="F221" s="6">
        <v>0.028</v>
      </c>
      <c r="G221" s="6">
        <v>-0.024</v>
      </c>
      <c r="H221" s="6">
        <v>-0.004</v>
      </c>
      <c r="I221" s="6">
        <v>0.0</v>
      </c>
      <c r="J221" s="6">
        <v>0.054</v>
      </c>
      <c r="K221" s="6">
        <v>1.951</v>
      </c>
      <c r="L221" s="6">
        <v>1.992</v>
      </c>
      <c r="M221" s="6">
        <v>0.037</v>
      </c>
      <c r="N221" s="6">
        <v>24563.15</v>
      </c>
    </row>
    <row r="222">
      <c r="A222" s="5">
        <v>45977.75347222222</v>
      </c>
      <c r="B222" s="6">
        <v>2.066</v>
      </c>
      <c r="C222" s="6">
        <v>1.917</v>
      </c>
      <c r="D222" s="6">
        <v>2.045</v>
      </c>
      <c r="E222" s="6">
        <v>2.009</v>
      </c>
      <c r="F222" s="6">
        <v>0.032</v>
      </c>
      <c r="G222" s="6">
        <v>-0.012</v>
      </c>
      <c r="H222" s="6">
        <v>0.012</v>
      </c>
      <c r="I222" s="6">
        <v>0.032</v>
      </c>
      <c r="J222" s="6">
        <v>0.061</v>
      </c>
      <c r="K222" s="6">
        <v>1.975</v>
      </c>
      <c r="L222" s="6">
        <v>0.024</v>
      </c>
      <c r="M222" s="6">
        <v>0.037</v>
      </c>
      <c r="N222" s="6">
        <v>24563.154</v>
      </c>
    </row>
    <row r="223">
      <c r="A223" s="5">
        <v>45977.756944444445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24563.154</v>
      </c>
    </row>
    <row r="224">
      <c r="A224" s="5">
        <v>45977.760416666664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24563.154</v>
      </c>
    </row>
    <row r="225">
      <c r="A225" s="5">
        <v>45977.76388888889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24563.154</v>
      </c>
    </row>
    <row r="226">
      <c r="A226" s="5">
        <v>45977.76736111111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24563.154</v>
      </c>
    </row>
    <row r="227">
      <c r="A227" s="5">
        <v>45977.770833333336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24563.154</v>
      </c>
    </row>
    <row r="228">
      <c r="A228" s="5">
        <v>45977.774305555555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24563.154</v>
      </c>
    </row>
    <row r="229">
      <c r="A229" s="5">
        <v>45977.77777777778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24563.154</v>
      </c>
    </row>
    <row r="230">
      <c r="A230" s="5">
        <v>45977.78125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24563.154</v>
      </c>
    </row>
    <row r="231">
      <c r="A231" s="5">
        <v>45977.78472222222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24563.154</v>
      </c>
    </row>
    <row r="232">
      <c r="A232" s="5">
        <v>45977.788194444445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24563.154</v>
      </c>
    </row>
    <row r="233">
      <c r="A233" s="5">
        <v>45977.791666666664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24563.154</v>
      </c>
    </row>
    <row r="234">
      <c r="A234" s="5">
        <v>45977.79513888889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24563.154</v>
      </c>
    </row>
    <row r="235">
      <c r="A235" s="5">
        <v>45977.79861111111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24563.154</v>
      </c>
    </row>
    <row r="236">
      <c r="A236" s="5">
        <v>45977.802083333336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24563.154</v>
      </c>
    </row>
    <row r="237">
      <c r="A237" s="5">
        <v>45977.805555555555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24563.154</v>
      </c>
    </row>
    <row r="238">
      <c r="A238" s="5">
        <v>45977.80902777778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24563.154</v>
      </c>
    </row>
    <row r="239">
      <c r="A239" s="5">
        <v>45977.8125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24563.154</v>
      </c>
    </row>
    <row r="240">
      <c r="A240" s="5">
        <v>45977.81597222222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24563.154</v>
      </c>
    </row>
    <row r="241">
      <c r="A241" s="5">
        <v>45977.819444444445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24563.154</v>
      </c>
    </row>
    <row r="242">
      <c r="A242" s="5">
        <v>45977.822916666664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24563.154</v>
      </c>
    </row>
    <row r="243">
      <c r="A243" s="5">
        <v>45977.82638888889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24563.154</v>
      </c>
    </row>
    <row r="244">
      <c r="A244" s="5">
        <v>45977.82986111111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24563.154</v>
      </c>
    </row>
    <row r="245">
      <c r="A245" s="5">
        <v>45977.833333333336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24563.154</v>
      </c>
    </row>
    <row r="246">
      <c r="A246" s="5">
        <v>45977.836805555555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24563.154</v>
      </c>
    </row>
    <row r="247">
      <c r="A247" s="5">
        <v>45977.84027777778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24563.154</v>
      </c>
    </row>
    <row r="248">
      <c r="A248" s="5">
        <v>45977.84375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24563.154</v>
      </c>
    </row>
    <row r="249">
      <c r="A249" s="5">
        <v>45977.84722222222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24563.154</v>
      </c>
    </row>
    <row r="250">
      <c r="A250" s="5">
        <v>45977.850694444445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24563.154</v>
      </c>
    </row>
    <row r="251">
      <c r="A251" s="5">
        <v>45977.854166666664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24563.154</v>
      </c>
    </row>
    <row r="252">
      <c r="A252" s="5">
        <v>45977.85763888889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24563.154</v>
      </c>
    </row>
    <row r="253">
      <c r="A253" s="5">
        <v>45977.86111111111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24563.154</v>
      </c>
    </row>
    <row r="254">
      <c r="A254" s="5">
        <v>45977.864583333336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24563.154</v>
      </c>
    </row>
    <row r="255">
      <c r="A255" s="5">
        <v>45977.868055555555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24563.154</v>
      </c>
    </row>
    <row r="256">
      <c r="A256" s="5">
        <v>45977.87152777778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24563.154</v>
      </c>
    </row>
    <row r="257">
      <c r="A257" s="5">
        <v>45977.875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24563.154</v>
      </c>
    </row>
    <row r="258">
      <c r="A258" s="5">
        <v>45977.87847222222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24563.154</v>
      </c>
    </row>
    <row r="259">
      <c r="A259" s="5">
        <v>45977.881944444445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24563.154</v>
      </c>
    </row>
    <row r="260">
      <c r="A260" s="5">
        <v>45977.885416666664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24563.154</v>
      </c>
    </row>
    <row r="261">
      <c r="A261" s="5">
        <v>45977.88888888889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24563.154</v>
      </c>
    </row>
    <row r="262">
      <c r="A262" s="5">
        <v>45977.89236111111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24563.154</v>
      </c>
    </row>
    <row r="263">
      <c r="A263" s="5">
        <v>45977.895833333336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24563.154</v>
      </c>
    </row>
    <row r="264">
      <c r="A264" s="5">
        <v>45977.899305555555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24563.154</v>
      </c>
    </row>
    <row r="265">
      <c r="A265" s="5">
        <v>45977.90277777778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24563.154</v>
      </c>
    </row>
    <row r="266">
      <c r="A266" s="5">
        <v>45977.90625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24563.154</v>
      </c>
    </row>
    <row r="267">
      <c r="A267" s="5">
        <v>45977.90972222222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24563.154</v>
      </c>
    </row>
    <row r="268">
      <c r="A268" s="5">
        <v>45977.913194444445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24563.154</v>
      </c>
    </row>
    <row r="269">
      <c r="A269" s="5">
        <v>45977.916666666664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24563.154</v>
      </c>
    </row>
    <row r="270">
      <c r="A270" s="5">
        <v>45977.92013888889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24563.154</v>
      </c>
    </row>
    <row r="271">
      <c r="A271" s="5">
        <v>45977.92361111111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24563.154</v>
      </c>
    </row>
    <row r="272">
      <c r="A272" s="5">
        <v>45977.927083333336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24563.154</v>
      </c>
    </row>
    <row r="273">
      <c r="A273" s="5">
        <v>45977.930555555555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24563.154</v>
      </c>
    </row>
    <row r="274">
      <c r="A274" s="5">
        <v>45977.93402777778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24563.154</v>
      </c>
    </row>
    <row r="275">
      <c r="A275" s="5">
        <v>45977.9375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24563.154</v>
      </c>
    </row>
    <row r="276">
      <c r="A276" s="5">
        <v>45977.94097222222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24563.154</v>
      </c>
    </row>
    <row r="277">
      <c r="A277" s="5">
        <v>45977.944444444445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24563.154</v>
      </c>
    </row>
    <row r="278">
      <c r="A278" s="5">
        <v>45977.947916666664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24563.154</v>
      </c>
    </row>
    <row r="279">
      <c r="A279" s="5">
        <v>45977.95138888889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24563.154</v>
      </c>
    </row>
    <row r="280">
      <c r="A280" s="5">
        <v>45977.95486111111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24563.154</v>
      </c>
    </row>
    <row r="281">
      <c r="A281" s="5">
        <v>45977.958333333336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24563.154</v>
      </c>
    </row>
    <row r="282">
      <c r="A282" s="5">
        <v>45977.961805555555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24563.154</v>
      </c>
    </row>
    <row r="283">
      <c r="A283" s="5">
        <v>45977.96527777778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24563.154</v>
      </c>
    </row>
    <row r="284">
      <c r="A284" s="5">
        <v>45977.96875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24563.154</v>
      </c>
    </row>
    <row r="285">
      <c r="A285" s="5">
        <v>45977.97222222222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24563.154</v>
      </c>
    </row>
    <row r="286">
      <c r="A286" s="5">
        <v>45977.975694444445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24563.154</v>
      </c>
    </row>
    <row r="287">
      <c r="A287" s="5">
        <v>45977.979166666664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24563.154</v>
      </c>
    </row>
    <row r="288">
      <c r="A288" s="5">
        <v>45977.98263888889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24563.154</v>
      </c>
    </row>
    <row r="289">
      <c r="A289" s="5">
        <v>45977.98611111111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24563.154</v>
      </c>
    </row>
    <row r="290">
      <c r="A290" s="5">
        <v>45977.989583333336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24563.154</v>
      </c>
    </row>
    <row r="291">
      <c r="A291" s="5">
        <v>45977.993055555555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24563.154</v>
      </c>
    </row>
    <row r="292">
      <c r="A292" s="5">
        <v>45977.99652777778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24563.154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1.075</v>
      </c>
      <c r="E2" s="4">
        <f t="shared" si="1"/>
        <v>0.358</v>
      </c>
      <c r="F2" s="4">
        <f t="shared" si="1"/>
        <v>0</v>
      </c>
      <c r="G2" s="4">
        <f t="shared" si="1"/>
        <v>0</v>
      </c>
      <c r="H2" s="4">
        <f t="shared" si="1"/>
        <v>-0.349</v>
      </c>
      <c r="I2" s="4">
        <f t="shared" si="1"/>
        <v>-0.349</v>
      </c>
      <c r="J2" s="4">
        <f t="shared" si="1"/>
        <v>0</v>
      </c>
      <c r="K2" s="4">
        <f t="shared" si="1"/>
        <v>0</v>
      </c>
      <c r="L2" s="4">
        <f t="shared" si="1"/>
        <v>0.054</v>
      </c>
      <c r="M2" s="4">
        <f t="shared" si="1"/>
        <v>0.227</v>
      </c>
      <c r="N2" s="4">
        <f t="shared" si="1"/>
        <v>13481.793</v>
      </c>
    </row>
    <row r="3">
      <c r="A3" s="3" t="s">
        <v>10</v>
      </c>
      <c r="B3" s="4">
        <f t="shared" ref="B3:N3" si="2">ROUND(MAX(B5:B1000), 3)</f>
        <v>2.099</v>
      </c>
      <c r="C3" s="4">
        <f t="shared" si="2"/>
        <v>48.227</v>
      </c>
      <c r="D3" s="4">
        <f t="shared" si="2"/>
        <v>49.005</v>
      </c>
      <c r="E3" s="4">
        <f t="shared" si="2"/>
        <v>33.11</v>
      </c>
      <c r="F3" s="4">
        <f t="shared" si="2"/>
        <v>0.217</v>
      </c>
      <c r="G3" s="4">
        <f t="shared" si="2"/>
        <v>12.234</v>
      </c>
      <c r="H3" s="4">
        <f t="shared" si="2"/>
        <v>11.884</v>
      </c>
      <c r="I3" s="4">
        <f t="shared" si="2"/>
        <v>24.308</v>
      </c>
      <c r="J3" s="4">
        <f t="shared" si="2"/>
        <v>1.654</v>
      </c>
      <c r="K3" s="4">
        <f t="shared" si="2"/>
        <v>1.004</v>
      </c>
      <c r="L3" s="4">
        <f t="shared" si="2"/>
        <v>1.957</v>
      </c>
      <c r="M3" s="4">
        <f t="shared" si="2"/>
        <v>0.987</v>
      </c>
      <c r="N3" s="4">
        <f t="shared" si="2"/>
        <v>13644.447</v>
      </c>
    </row>
    <row r="4">
      <c r="A4" s="3" t="s">
        <v>11</v>
      </c>
      <c r="B4" s="4">
        <f t="shared" ref="B4:N4" si="3">ROUND(AVERAGE(B5:B1000), 3)</f>
        <v>0.641</v>
      </c>
      <c r="C4" s="4">
        <f t="shared" si="3"/>
        <v>13.186</v>
      </c>
      <c r="D4" s="4">
        <f t="shared" si="3"/>
        <v>13.611</v>
      </c>
      <c r="E4" s="4">
        <f t="shared" si="3"/>
        <v>9.146</v>
      </c>
      <c r="F4" s="4">
        <f t="shared" si="3"/>
        <v>0.075</v>
      </c>
      <c r="G4" s="4">
        <f t="shared" si="3"/>
        <v>3.328</v>
      </c>
      <c r="H4" s="4">
        <f t="shared" si="3"/>
        <v>3.126</v>
      </c>
      <c r="I4" s="4">
        <f t="shared" si="3"/>
        <v>6.529</v>
      </c>
      <c r="J4" s="4">
        <f t="shared" si="3"/>
        <v>0.676</v>
      </c>
      <c r="K4" s="4">
        <f t="shared" si="3"/>
        <v>0.446</v>
      </c>
      <c r="L4" s="4">
        <f t="shared" si="3"/>
        <v>1.105</v>
      </c>
      <c r="M4" s="4">
        <f t="shared" si="3"/>
        <v>0.861</v>
      </c>
      <c r="N4" s="4">
        <f t="shared" si="3"/>
        <v>13563.513</v>
      </c>
    </row>
    <row r="5">
      <c r="A5" s="5">
        <v>45977.0</v>
      </c>
      <c r="B5" s="6">
        <v>0.0</v>
      </c>
      <c r="C5" s="6">
        <v>0.0</v>
      </c>
      <c r="D5" s="6">
        <v>1.138</v>
      </c>
      <c r="E5" s="6">
        <v>0.379</v>
      </c>
      <c r="F5" s="6">
        <v>0.0</v>
      </c>
      <c r="G5" s="6">
        <v>0.0</v>
      </c>
      <c r="H5" s="6">
        <v>-0.242</v>
      </c>
      <c r="I5" s="6">
        <v>-0.242</v>
      </c>
      <c r="J5" s="6">
        <v>0.0</v>
      </c>
      <c r="K5" s="6">
        <v>0.0</v>
      </c>
      <c r="L5" s="6">
        <v>1.176</v>
      </c>
      <c r="M5" s="6">
        <v>0.824</v>
      </c>
      <c r="N5" s="6">
        <v>13481.793</v>
      </c>
    </row>
    <row r="6">
      <c r="A6" s="5">
        <v>45977.00347222222</v>
      </c>
      <c r="B6" s="6">
        <v>0.0</v>
      </c>
      <c r="C6" s="6">
        <v>0.0</v>
      </c>
      <c r="D6" s="6">
        <v>1.114</v>
      </c>
      <c r="E6" s="6">
        <v>0.371</v>
      </c>
      <c r="F6" s="6">
        <v>0.0</v>
      </c>
      <c r="G6" s="6">
        <v>0.0</v>
      </c>
      <c r="H6" s="6">
        <v>-0.237</v>
      </c>
      <c r="I6" s="6">
        <v>-0.237</v>
      </c>
      <c r="J6" s="6">
        <v>0.0</v>
      </c>
      <c r="K6" s="6">
        <v>0.0</v>
      </c>
      <c r="L6" s="6">
        <v>1.174</v>
      </c>
      <c r="M6" s="6">
        <v>0.826</v>
      </c>
      <c r="N6" s="6">
        <v>13481.813</v>
      </c>
    </row>
    <row r="7">
      <c r="A7" s="5">
        <v>45977.006944444445</v>
      </c>
      <c r="B7" s="6">
        <v>0.0</v>
      </c>
      <c r="C7" s="6">
        <v>0.0</v>
      </c>
      <c r="D7" s="6">
        <v>1.119</v>
      </c>
      <c r="E7" s="6">
        <v>0.373</v>
      </c>
      <c r="F7" s="6">
        <v>0.0</v>
      </c>
      <c r="G7" s="6">
        <v>0.0</v>
      </c>
      <c r="H7" s="6">
        <v>-0.238</v>
      </c>
      <c r="I7" s="6">
        <v>-0.238</v>
      </c>
      <c r="J7" s="6">
        <v>0.0</v>
      </c>
      <c r="K7" s="6">
        <v>0.0</v>
      </c>
      <c r="L7" s="6">
        <v>1.174</v>
      </c>
      <c r="M7" s="6">
        <v>0.826</v>
      </c>
      <c r="N7" s="6">
        <v>13481.832</v>
      </c>
    </row>
    <row r="8">
      <c r="A8" s="5">
        <v>45977.010416666664</v>
      </c>
      <c r="B8" s="6">
        <v>0.0</v>
      </c>
      <c r="C8" s="6">
        <v>0.0</v>
      </c>
      <c r="D8" s="6">
        <v>1.099</v>
      </c>
      <c r="E8" s="6">
        <v>0.366</v>
      </c>
      <c r="F8" s="6">
        <v>0.0</v>
      </c>
      <c r="G8" s="6">
        <v>0.0</v>
      </c>
      <c r="H8" s="6">
        <v>-0.236</v>
      </c>
      <c r="I8" s="6">
        <v>-0.236</v>
      </c>
      <c r="J8" s="6">
        <v>0.0</v>
      </c>
      <c r="K8" s="6">
        <v>0.0</v>
      </c>
      <c r="L8" s="6">
        <v>1.166</v>
      </c>
      <c r="M8" s="6">
        <v>0.834</v>
      </c>
      <c r="N8" s="6">
        <v>13481.852</v>
      </c>
    </row>
    <row r="9">
      <c r="A9" s="5">
        <v>45977.01388888889</v>
      </c>
      <c r="B9" s="6">
        <v>0.0</v>
      </c>
      <c r="C9" s="6">
        <v>0.0</v>
      </c>
      <c r="D9" s="6">
        <v>1.112</v>
      </c>
      <c r="E9" s="6">
        <v>0.371</v>
      </c>
      <c r="F9" s="6">
        <v>0.0</v>
      </c>
      <c r="G9" s="6">
        <v>0.0</v>
      </c>
      <c r="H9" s="6">
        <v>-0.237</v>
      </c>
      <c r="I9" s="6">
        <v>-0.237</v>
      </c>
      <c r="J9" s="6">
        <v>0.0</v>
      </c>
      <c r="K9" s="6">
        <v>0.0</v>
      </c>
      <c r="L9" s="6">
        <v>1.174</v>
      </c>
      <c r="M9" s="6">
        <v>0.826</v>
      </c>
      <c r="N9" s="6">
        <v>13481.872</v>
      </c>
    </row>
    <row r="10">
      <c r="A10" s="5">
        <v>45977.01736111111</v>
      </c>
      <c r="B10" s="6">
        <v>0.0</v>
      </c>
      <c r="C10" s="6">
        <v>0.0</v>
      </c>
      <c r="D10" s="6">
        <v>1.109</v>
      </c>
      <c r="E10" s="6">
        <v>0.37</v>
      </c>
      <c r="F10" s="6">
        <v>0.0</v>
      </c>
      <c r="G10" s="6">
        <v>0.0</v>
      </c>
      <c r="H10" s="6">
        <v>-0.238</v>
      </c>
      <c r="I10" s="6">
        <v>-0.238</v>
      </c>
      <c r="J10" s="6">
        <v>0.0</v>
      </c>
      <c r="K10" s="6">
        <v>0.0</v>
      </c>
      <c r="L10" s="6">
        <v>1.17</v>
      </c>
      <c r="M10" s="6">
        <v>0.83</v>
      </c>
      <c r="N10" s="6">
        <v>13481.892</v>
      </c>
    </row>
    <row r="11">
      <c r="A11" s="5">
        <v>45977.020833333336</v>
      </c>
      <c r="B11" s="6">
        <v>0.0</v>
      </c>
      <c r="C11" s="6">
        <v>0.0</v>
      </c>
      <c r="D11" s="6">
        <v>1.101</v>
      </c>
      <c r="E11" s="6">
        <v>0.367</v>
      </c>
      <c r="F11" s="6">
        <v>0.0</v>
      </c>
      <c r="G11" s="6">
        <v>0.0</v>
      </c>
      <c r="H11" s="6">
        <v>-0.236</v>
      </c>
      <c r="I11" s="6">
        <v>-0.236</v>
      </c>
      <c r="J11" s="6">
        <v>0.0</v>
      </c>
      <c r="K11" s="6">
        <v>0.0</v>
      </c>
      <c r="L11" s="6">
        <v>1.168</v>
      </c>
      <c r="M11" s="6">
        <v>0.832</v>
      </c>
      <c r="N11" s="6">
        <v>13481.911</v>
      </c>
    </row>
    <row r="12">
      <c r="A12" s="5">
        <v>45977.024305555555</v>
      </c>
      <c r="B12" s="6">
        <v>0.0</v>
      </c>
      <c r="C12" s="6">
        <v>0.0</v>
      </c>
      <c r="D12" s="6">
        <v>1.099</v>
      </c>
      <c r="E12" s="6">
        <v>0.366</v>
      </c>
      <c r="F12" s="6">
        <v>0.0</v>
      </c>
      <c r="G12" s="6">
        <v>0.0</v>
      </c>
      <c r="H12" s="6">
        <v>-0.238</v>
      </c>
      <c r="I12" s="6">
        <v>-0.238</v>
      </c>
      <c r="J12" s="6">
        <v>0.0</v>
      </c>
      <c r="K12" s="6">
        <v>0.0</v>
      </c>
      <c r="L12" s="6">
        <v>1.162</v>
      </c>
      <c r="M12" s="6">
        <v>0.838</v>
      </c>
      <c r="N12" s="6">
        <v>13481.931</v>
      </c>
    </row>
    <row r="13">
      <c r="A13" s="5">
        <v>45977.02777777778</v>
      </c>
      <c r="B13" s="6">
        <v>0.0</v>
      </c>
      <c r="C13" s="6">
        <v>0.0</v>
      </c>
      <c r="D13" s="6">
        <v>1.108</v>
      </c>
      <c r="E13" s="6">
        <v>0.369</v>
      </c>
      <c r="F13" s="6">
        <v>0.0</v>
      </c>
      <c r="G13" s="6">
        <v>0.0</v>
      </c>
      <c r="H13" s="6">
        <v>-0.238</v>
      </c>
      <c r="I13" s="6">
        <v>-0.238</v>
      </c>
      <c r="J13" s="6">
        <v>0.0</v>
      </c>
      <c r="K13" s="6">
        <v>0.0</v>
      </c>
      <c r="L13" s="6">
        <v>1.167</v>
      </c>
      <c r="M13" s="6">
        <v>0.833</v>
      </c>
      <c r="N13" s="6">
        <v>13481.951</v>
      </c>
    </row>
    <row r="14">
      <c r="A14" s="5">
        <v>45977.03125</v>
      </c>
      <c r="B14" s="6">
        <v>0.0</v>
      </c>
      <c r="C14" s="6">
        <v>0.0</v>
      </c>
      <c r="D14" s="6">
        <v>1.109</v>
      </c>
      <c r="E14" s="6">
        <v>0.37</v>
      </c>
      <c r="F14" s="6">
        <v>0.0</v>
      </c>
      <c r="G14" s="6">
        <v>0.0</v>
      </c>
      <c r="H14" s="6">
        <v>-0.238</v>
      </c>
      <c r="I14" s="6">
        <v>-0.238</v>
      </c>
      <c r="J14" s="6">
        <v>0.0</v>
      </c>
      <c r="K14" s="6">
        <v>0.0</v>
      </c>
      <c r="L14" s="6">
        <v>1.169</v>
      </c>
      <c r="M14" s="6">
        <v>0.831</v>
      </c>
      <c r="N14" s="6">
        <v>13481.971</v>
      </c>
    </row>
    <row r="15">
      <c r="A15" s="5">
        <v>45977.03472222222</v>
      </c>
      <c r="B15" s="6">
        <v>0.0</v>
      </c>
      <c r="C15" s="6">
        <v>0.0</v>
      </c>
      <c r="D15" s="6">
        <v>1.102</v>
      </c>
      <c r="E15" s="6">
        <v>0.367</v>
      </c>
      <c r="F15" s="6">
        <v>0.0</v>
      </c>
      <c r="G15" s="6">
        <v>0.0</v>
      </c>
      <c r="H15" s="6">
        <v>-0.237</v>
      </c>
      <c r="I15" s="6">
        <v>-0.237</v>
      </c>
      <c r="J15" s="6">
        <v>0.0</v>
      </c>
      <c r="K15" s="6">
        <v>0.0</v>
      </c>
      <c r="L15" s="6">
        <v>1.165</v>
      </c>
      <c r="M15" s="6">
        <v>0.835</v>
      </c>
      <c r="N15" s="6">
        <v>13481.991</v>
      </c>
    </row>
    <row r="16">
      <c r="A16" s="5">
        <v>45977.038194444445</v>
      </c>
      <c r="B16" s="6">
        <v>0.0</v>
      </c>
      <c r="C16" s="6">
        <v>0.0</v>
      </c>
      <c r="D16" s="6">
        <v>1.105</v>
      </c>
      <c r="E16" s="6">
        <v>0.368</v>
      </c>
      <c r="F16" s="6">
        <v>0.0</v>
      </c>
      <c r="G16" s="6">
        <v>0.0</v>
      </c>
      <c r="H16" s="6">
        <v>-0.237</v>
      </c>
      <c r="I16" s="6">
        <v>-0.237</v>
      </c>
      <c r="J16" s="6">
        <v>0.0</v>
      </c>
      <c r="K16" s="6">
        <v>0.0</v>
      </c>
      <c r="L16" s="6">
        <v>1.171</v>
      </c>
      <c r="M16" s="6">
        <v>0.829</v>
      </c>
      <c r="N16" s="6">
        <v>13482.01</v>
      </c>
    </row>
    <row r="17">
      <c r="A17" s="5">
        <v>45977.041666666664</v>
      </c>
      <c r="B17" s="6">
        <v>0.0</v>
      </c>
      <c r="C17" s="6">
        <v>0.0</v>
      </c>
      <c r="D17" s="6">
        <v>1.094</v>
      </c>
      <c r="E17" s="6">
        <v>0.365</v>
      </c>
      <c r="F17" s="6">
        <v>0.0</v>
      </c>
      <c r="G17" s="6">
        <v>0.0</v>
      </c>
      <c r="H17" s="6">
        <v>-0.234</v>
      </c>
      <c r="I17" s="6">
        <v>-0.234</v>
      </c>
      <c r="J17" s="6">
        <v>0.0</v>
      </c>
      <c r="K17" s="6">
        <v>0.0</v>
      </c>
      <c r="L17" s="6">
        <v>1.173</v>
      </c>
      <c r="M17" s="6">
        <v>0.827</v>
      </c>
      <c r="N17" s="6">
        <v>13482.03</v>
      </c>
    </row>
    <row r="18">
      <c r="A18" s="5">
        <v>45977.04513888889</v>
      </c>
      <c r="B18" s="6">
        <v>0.0</v>
      </c>
      <c r="C18" s="6">
        <v>0.0</v>
      </c>
      <c r="D18" s="6">
        <v>1.102</v>
      </c>
      <c r="E18" s="6">
        <v>0.367</v>
      </c>
      <c r="F18" s="6">
        <v>0.0</v>
      </c>
      <c r="G18" s="6">
        <v>0.0</v>
      </c>
      <c r="H18" s="6">
        <v>-0.237</v>
      </c>
      <c r="I18" s="6">
        <v>-0.237</v>
      </c>
      <c r="J18" s="6">
        <v>0.0</v>
      </c>
      <c r="K18" s="6">
        <v>0.0</v>
      </c>
      <c r="L18" s="6">
        <v>1.167</v>
      </c>
      <c r="M18" s="6">
        <v>0.833</v>
      </c>
      <c r="N18" s="6">
        <v>13482.05</v>
      </c>
    </row>
    <row r="19">
      <c r="A19" s="5">
        <v>45977.04861111111</v>
      </c>
      <c r="B19" s="6">
        <v>0.0</v>
      </c>
      <c r="C19" s="6">
        <v>0.0</v>
      </c>
      <c r="D19" s="6">
        <v>1.093</v>
      </c>
      <c r="E19" s="6">
        <v>0.364</v>
      </c>
      <c r="F19" s="6">
        <v>0.0</v>
      </c>
      <c r="G19" s="6">
        <v>0.0</v>
      </c>
      <c r="H19" s="6">
        <v>-0.236</v>
      </c>
      <c r="I19" s="6">
        <v>-0.236</v>
      </c>
      <c r="J19" s="6">
        <v>0.0</v>
      </c>
      <c r="K19" s="6">
        <v>0.0</v>
      </c>
      <c r="L19" s="6">
        <v>1.162</v>
      </c>
      <c r="M19" s="6">
        <v>0.838</v>
      </c>
      <c r="N19" s="6">
        <v>13482.069</v>
      </c>
    </row>
    <row r="20">
      <c r="A20" s="5">
        <v>45977.052083333336</v>
      </c>
      <c r="B20" s="6">
        <v>0.0</v>
      </c>
      <c r="C20" s="6">
        <v>0.0</v>
      </c>
      <c r="D20" s="6">
        <v>1.104</v>
      </c>
      <c r="E20" s="6">
        <v>0.368</v>
      </c>
      <c r="F20" s="6">
        <v>0.0</v>
      </c>
      <c r="G20" s="6">
        <v>0.0</v>
      </c>
      <c r="H20" s="6">
        <v>-0.24</v>
      </c>
      <c r="I20" s="6">
        <v>-0.24</v>
      </c>
      <c r="J20" s="6">
        <v>0.0</v>
      </c>
      <c r="K20" s="6">
        <v>0.0</v>
      </c>
      <c r="L20" s="6">
        <v>1.156</v>
      </c>
      <c r="M20" s="6">
        <v>0.844</v>
      </c>
      <c r="N20" s="6">
        <v>13482.089</v>
      </c>
    </row>
    <row r="21">
      <c r="A21" s="5">
        <v>45977.055555555555</v>
      </c>
      <c r="B21" s="6">
        <v>0.0</v>
      </c>
      <c r="C21" s="6">
        <v>0.0</v>
      </c>
      <c r="D21" s="6">
        <v>1.099</v>
      </c>
      <c r="E21" s="6">
        <v>0.366</v>
      </c>
      <c r="F21" s="6">
        <v>0.0</v>
      </c>
      <c r="G21" s="6">
        <v>0.0</v>
      </c>
      <c r="H21" s="6">
        <v>-0.235</v>
      </c>
      <c r="I21" s="6">
        <v>-0.235</v>
      </c>
      <c r="J21" s="6">
        <v>0.0</v>
      </c>
      <c r="K21" s="6">
        <v>0.0</v>
      </c>
      <c r="L21" s="6">
        <v>1.171</v>
      </c>
      <c r="M21" s="6">
        <v>0.829</v>
      </c>
      <c r="N21" s="6">
        <v>13482.109</v>
      </c>
    </row>
    <row r="22">
      <c r="A22" s="5">
        <v>45977.05902777778</v>
      </c>
      <c r="B22" s="6">
        <v>0.0</v>
      </c>
      <c r="C22" s="6">
        <v>0.0</v>
      </c>
      <c r="D22" s="6">
        <v>1.102</v>
      </c>
      <c r="E22" s="6">
        <v>0.367</v>
      </c>
      <c r="F22" s="6">
        <v>0.0</v>
      </c>
      <c r="G22" s="6">
        <v>0.0</v>
      </c>
      <c r="H22" s="6">
        <v>-0.236</v>
      </c>
      <c r="I22" s="6">
        <v>-0.236</v>
      </c>
      <c r="J22" s="6">
        <v>0.0</v>
      </c>
      <c r="K22" s="6">
        <v>0.0</v>
      </c>
      <c r="L22" s="6">
        <v>1.17</v>
      </c>
      <c r="M22" s="6">
        <v>0.83</v>
      </c>
      <c r="N22" s="6">
        <v>13482.129</v>
      </c>
    </row>
    <row r="23">
      <c r="A23" s="5">
        <v>45977.0625</v>
      </c>
      <c r="B23" s="6">
        <v>0.0</v>
      </c>
      <c r="C23" s="6">
        <v>0.0</v>
      </c>
      <c r="D23" s="6">
        <v>1.101</v>
      </c>
      <c r="E23" s="6">
        <v>0.367</v>
      </c>
      <c r="F23" s="6">
        <v>0.0</v>
      </c>
      <c r="G23" s="6">
        <v>0.0</v>
      </c>
      <c r="H23" s="6">
        <v>-0.238</v>
      </c>
      <c r="I23" s="6">
        <v>-0.238</v>
      </c>
      <c r="J23" s="6">
        <v>0.0</v>
      </c>
      <c r="K23" s="6">
        <v>0.0</v>
      </c>
      <c r="L23" s="6">
        <v>1.162</v>
      </c>
      <c r="M23" s="6">
        <v>0.838</v>
      </c>
      <c r="N23" s="6">
        <v>13482.148</v>
      </c>
    </row>
    <row r="24">
      <c r="A24" s="5">
        <v>45977.06597222222</v>
      </c>
      <c r="B24" s="6">
        <v>0.0</v>
      </c>
      <c r="C24" s="6">
        <v>0.0</v>
      </c>
      <c r="D24" s="6">
        <v>1.099</v>
      </c>
      <c r="E24" s="6">
        <v>0.366</v>
      </c>
      <c r="F24" s="6">
        <v>0.0</v>
      </c>
      <c r="G24" s="6">
        <v>0.0</v>
      </c>
      <c r="H24" s="6">
        <v>-0.238</v>
      </c>
      <c r="I24" s="6">
        <v>-0.238</v>
      </c>
      <c r="J24" s="6">
        <v>0.0</v>
      </c>
      <c r="K24" s="6">
        <v>0.0</v>
      </c>
      <c r="L24" s="6">
        <v>1.16</v>
      </c>
      <c r="M24" s="6">
        <v>0.84</v>
      </c>
      <c r="N24" s="6">
        <v>13482.168</v>
      </c>
    </row>
    <row r="25">
      <c r="A25" s="5">
        <v>45977.069444444445</v>
      </c>
      <c r="B25" s="6">
        <v>0.0</v>
      </c>
      <c r="C25" s="6">
        <v>0.0</v>
      </c>
      <c r="D25" s="6">
        <v>1.098</v>
      </c>
      <c r="E25" s="6">
        <v>0.366</v>
      </c>
      <c r="F25" s="6">
        <v>0.0</v>
      </c>
      <c r="G25" s="6">
        <v>0.0</v>
      </c>
      <c r="H25" s="6">
        <v>-0.237</v>
      </c>
      <c r="I25" s="6">
        <v>-0.237</v>
      </c>
      <c r="J25" s="6">
        <v>0.0</v>
      </c>
      <c r="K25" s="6">
        <v>0.0</v>
      </c>
      <c r="L25" s="6">
        <v>1.164</v>
      </c>
      <c r="M25" s="6">
        <v>0.836</v>
      </c>
      <c r="N25" s="6">
        <v>13482.188</v>
      </c>
    </row>
    <row r="26">
      <c r="A26" s="5">
        <v>45977.072916666664</v>
      </c>
      <c r="B26" s="6">
        <v>0.0</v>
      </c>
      <c r="C26" s="6">
        <v>0.0</v>
      </c>
      <c r="D26" s="6">
        <v>1.098</v>
      </c>
      <c r="E26" s="6">
        <v>0.366</v>
      </c>
      <c r="F26" s="6">
        <v>0.0</v>
      </c>
      <c r="G26" s="6">
        <v>0.0</v>
      </c>
      <c r="H26" s="6">
        <v>-0.237</v>
      </c>
      <c r="I26" s="6">
        <v>-0.237</v>
      </c>
      <c r="J26" s="6">
        <v>0.0</v>
      </c>
      <c r="K26" s="6">
        <v>0.0</v>
      </c>
      <c r="L26" s="6">
        <v>1.165</v>
      </c>
      <c r="M26" s="6">
        <v>0.835</v>
      </c>
      <c r="N26" s="6">
        <v>13482.208</v>
      </c>
    </row>
    <row r="27">
      <c r="A27" s="5">
        <v>45977.07638888889</v>
      </c>
      <c r="B27" s="6">
        <v>0.0</v>
      </c>
      <c r="C27" s="6">
        <v>0.0</v>
      </c>
      <c r="D27" s="6">
        <v>1.09</v>
      </c>
      <c r="E27" s="6">
        <v>0.363</v>
      </c>
      <c r="F27" s="6">
        <v>0.0</v>
      </c>
      <c r="G27" s="6">
        <v>0.0</v>
      </c>
      <c r="H27" s="6">
        <v>-0.234</v>
      </c>
      <c r="I27" s="6">
        <v>-0.234</v>
      </c>
      <c r="J27" s="6">
        <v>0.0</v>
      </c>
      <c r="K27" s="6">
        <v>0.0</v>
      </c>
      <c r="L27" s="6">
        <v>1.168</v>
      </c>
      <c r="M27" s="6">
        <v>0.832</v>
      </c>
      <c r="N27" s="6">
        <v>13482.227</v>
      </c>
    </row>
    <row r="28">
      <c r="A28" s="5">
        <v>45977.07986111111</v>
      </c>
      <c r="B28" s="6">
        <v>0.0</v>
      </c>
      <c r="C28" s="6">
        <v>0.0</v>
      </c>
      <c r="D28" s="6">
        <v>1.098</v>
      </c>
      <c r="E28" s="6">
        <v>0.366</v>
      </c>
      <c r="F28" s="6">
        <v>0.0</v>
      </c>
      <c r="G28" s="6">
        <v>0.0</v>
      </c>
      <c r="H28" s="6">
        <v>-0.238</v>
      </c>
      <c r="I28" s="6">
        <v>-0.238</v>
      </c>
      <c r="J28" s="6">
        <v>0.0</v>
      </c>
      <c r="K28" s="6">
        <v>0.0</v>
      </c>
      <c r="L28" s="6">
        <v>1.16</v>
      </c>
      <c r="M28" s="6">
        <v>0.84</v>
      </c>
      <c r="N28" s="6">
        <v>13482.247</v>
      </c>
    </row>
    <row r="29">
      <c r="A29" s="5">
        <v>45977.083333333336</v>
      </c>
      <c r="B29" s="6">
        <v>0.0</v>
      </c>
      <c r="C29" s="6">
        <v>0.0</v>
      </c>
      <c r="D29" s="6">
        <v>1.109</v>
      </c>
      <c r="E29" s="6">
        <v>0.37</v>
      </c>
      <c r="F29" s="6">
        <v>0.0</v>
      </c>
      <c r="G29" s="6">
        <v>0.0</v>
      </c>
      <c r="H29" s="6">
        <v>-0.238</v>
      </c>
      <c r="I29" s="6">
        <v>-0.238</v>
      </c>
      <c r="J29" s="6">
        <v>0.0</v>
      </c>
      <c r="K29" s="6">
        <v>0.0</v>
      </c>
      <c r="L29" s="6">
        <v>1.171</v>
      </c>
      <c r="M29" s="6">
        <v>0.829</v>
      </c>
      <c r="N29" s="6">
        <v>13482.267</v>
      </c>
    </row>
    <row r="30">
      <c r="A30" s="5">
        <v>45977.086805555555</v>
      </c>
      <c r="B30" s="6">
        <v>0.0</v>
      </c>
      <c r="C30" s="6">
        <v>0.0</v>
      </c>
      <c r="D30" s="6">
        <v>1.1</v>
      </c>
      <c r="E30" s="6">
        <v>0.367</v>
      </c>
      <c r="F30" s="6">
        <v>0.0</v>
      </c>
      <c r="G30" s="6">
        <v>0.0</v>
      </c>
      <c r="H30" s="6">
        <v>-0.24</v>
      </c>
      <c r="I30" s="6">
        <v>-0.24</v>
      </c>
      <c r="J30" s="6">
        <v>0.0</v>
      </c>
      <c r="K30" s="6">
        <v>0.0</v>
      </c>
      <c r="L30" s="6">
        <v>1.155</v>
      </c>
      <c r="M30" s="6">
        <v>0.845</v>
      </c>
      <c r="N30" s="6">
        <v>13482.286</v>
      </c>
    </row>
    <row r="31">
      <c r="A31" s="5">
        <v>45977.09027777778</v>
      </c>
      <c r="B31" s="6">
        <v>0.0</v>
      </c>
      <c r="C31" s="6">
        <v>0.0</v>
      </c>
      <c r="D31" s="6">
        <v>1.097</v>
      </c>
      <c r="E31" s="6">
        <v>0.366</v>
      </c>
      <c r="F31" s="6">
        <v>0.0</v>
      </c>
      <c r="G31" s="6">
        <v>0.0</v>
      </c>
      <c r="H31" s="6">
        <v>-0.237</v>
      </c>
      <c r="I31" s="6">
        <v>-0.237</v>
      </c>
      <c r="J31" s="6">
        <v>0.0</v>
      </c>
      <c r="K31" s="6">
        <v>0.0</v>
      </c>
      <c r="L31" s="6">
        <v>1.161</v>
      </c>
      <c r="M31" s="6">
        <v>0.839</v>
      </c>
      <c r="N31" s="6">
        <v>13482.306</v>
      </c>
    </row>
    <row r="32">
      <c r="A32" s="5">
        <v>45977.09375</v>
      </c>
      <c r="B32" s="6">
        <v>0.0</v>
      </c>
      <c r="C32" s="6">
        <v>0.0</v>
      </c>
      <c r="D32" s="6">
        <v>1.102</v>
      </c>
      <c r="E32" s="6">
        <v>0.367</v>
      </c>
      <c r="F32" s="6">
        <v>0.0</v>
      </c>
      <c r="G32" s="6">
        <v>0.0</v>
      </c>
      <c r="H32" s="6">
        <v>-0.238</v>
      </c>
      <c r="I32" s="6">
        <v>-0.238</v>
      </c>
      <c r="J32" s="6">
        <v>0.0</v>
      </c>
      <c r="K32" s="6">
        <v>0.0</v>
      </c>
      <c r="L32" s="6">
        <v>1.162</v>
      </c>
      <c r="M32" s="6">
        <v>0.838</v>
      </c>
      <c r="N32" s="6">
        <v>13482.326</v>
      </c>
    </row>
    <row r="33">
      <c r="A33" s="5">
        <v>45977.09722222222</v>
      </c>
      <c r="B33" s="6">
        <v>0.0</v>
      </c>
      <c r="C33" s="6">
        <v>0.0</v>
      </c>
      <c r="D33" s="6">
        <v>1.092</v>
      </c>
      <c r="E33" s="6">
        <v>0.364</v>
      </c>
      <c r="F33" s="6">
        <v>0.0</v>
      </c>
      <c r="G33" s="6">
        <v>0.0</v>
      </c>
      <c r="H33" s="6">
        <v>-0.238</v>
      </c>
      <c r="I33" s="6">
        <v>-0.238</v>
      </c>
      <c r="J33" s="6">
        <v>0.0</v>
      </c>
      <c r="K33" s="6">
        <v>0.0</v>
      </c>
      <c r="L33" s="6">
        <v>1.152</v>
      </c>
      <c r="M33" s="6">
        <v>0.848</v>
      </c>
      <c r="N33" s="6">
        <v>13482.346</v>
      </c>
    </row>
    <row r="34">
      <c r="A34" s="5">
        <v>45977.100694444445</v>
      </c>
      <c r="B34" s="6">
        <v>0.0</v>
      </c>
      <c r="C34" s="6">
        <v>0.0</v>
      </c>
      <c r="D34" s="6">
        <v>1.104</v>
      </c>
      <c r="E34" s="6">
        <v>0.368</v>
      </c>
      <c r="F34" s="6">
        <v>0.0</v>
      </c>
      <c r="G34" s="6">
        <v>0.0</v>
      </c>
      <c r="H34" s="6">
        <v>-0.239</v>
      </c>
      <c r="I34" s="6">
        <v>-0.239</v>
      </c>
      <c r="J34" s="6">
        <v>0.0</v>
      </c>
      <c r="K34" s="6">
        <v>0.0</v>
      </c>
      <c r="L34" s="6">
        <v>1.161</v>
      </c>
      <c r="M34" s="6">
        <v>0.839</v>
      </c>
      <c r="N34" s="6">
        <v>13482.366</v>
      </c>
    </row>
    <row r="35">
      <c r="A35" s="5">
        <v>45977.104166666664</v>
      </c>
      <c r="B35" s="6">
        <v>0.0</v>
      </c>
      <c r="C35" s="6">
        <v>0.0</v>
      </c>
      <c r="D35" s="6">
        <v>1.1</v>
      </c>
      <c r="E35" s="6">
        <v>0.367</v>
      </c>
      <c r="F35" s="6">
        <v>0.0</v>
      </c>
      <c r="G35" s="6">
        <v>0.0</v>
      </c>
      <c r="H35" s="6">
        <v>-0.239</v>
      </c>
      <c r="I35" s="6">
        <v>-0.239</v>
      </c>
      <c r="J35" s="6">
        <v>0.0</v>
      </c>
      <c r="K35" s="6">
        <v>0.0</v>
      </c>
      <c r="L35" s="6">
        <v>1.158</v>
      </c>
      <c r="M35" s="6">
        <v>0.842</v>
      </c>
      <c r="N35" s="6">
        <v>13482.386</v>
      </c>
    </row>
    <row r="36">
      <c r="A36" s="5">
        <v>45977.10763888889</v>
      </c>
      <c r="B36" s="6">
        <v>0.0</v>
      </c>
      <c r="C36" s="6">
        <v>0.0</v>
      </c>
      <c r="D36" s="6">
        <v>1.095</v>
      </c>
      <c r="E36" s="6">
        <v>0.365</v>
      </c>
      <c r="F36" s="6">
        <v>0.0</v>
      </c>
      <c r="G36" s="6">
        <v>0.0</v>
      </c>
      <c r="H36" s="6">
        <v>-0.234</v>
      </c>
      <c r="I36" s="6">
        <v>-0.234</v>
      </c>
      <c r="J36" s="6">
        <v>0.0</v>
      </c>
      <c r="K36" s="6">
        <v>0.0</v>
      </c>
      <c r="L36" s="6">
        <v>1.172</v>
      </c>
      <c r="M36" s="6">
        <v>0.828</v>
      </c>
      <c r="N36" s="6">
        <v>13482.405</v>
      </c>
    </row>
    <row r="37">
      <c r="A37" s="5">
        <v>45977.11111111111</v>
      </c>
      <c r="B37" s="6">
        <v>0.0</v>
      </c>
      <c r="C37" s="6">
        <v>0.0</v>
      </c>
      <c r="D37" s="6">
        <v>1.091</v>
      </c>
      <c r="E37" s="6">
        <v>0.364</v>
      </c>
      <c r="F37" s="6">
        <v>0.0</v>
      </c>
      <c r="G37" s="6">
        <v>0.0</v>
      </c>
      <c r="H37" s="6">
        <v>-0.233</v>
      </c>
      <c r="I37" s="6">
        <v>-0.233</v>
      </c>
      <c r="J37" s="6">
        <v>0.0</v>
      </c>
      <c r="K37" s="6">
        <v>0.0</v>
      </c>
      <c r="L37" s="6">
        <v>1.171</v>
      </c>
      <c r="M37" s="6">
        <v>0.829</v>
      </c>
      <c r="N37" s="6">
        <v>13482.425</v>
      </c>
    </row>
    <row r="38">
      <c r="A38" s="5">
        <v>45977.114583333336</v>
      </c>
      <c r="B38" s="6">
        <v>0.0</v>
      </c>
      <c r="C38" s="6">
        <v>0.0</v>
      </c>
      <c r="D38" s="6">
        <v>1.099</v>
      </c>
      <c r="E38" s="6">
        <v>0.366</v>
      </c>
      <c r="F38" s="6">
        <v>0.0</v>
      </c>
      <c r="G38" s="6">
        <v>0.0</v>
      </c>
      <c r="H38" s="6">
        <v>-0.234</v>
      </c>
      <c r="I38" s="6">
        <v>-0.234</v>
      </c>
      <c r="J38" s="6">
        <v>0.0</v>
      </c>
      <c r="K38" s="6">
        <v>0.0</v>
      </c>
      <c r="L38" s="6">
        <v>1.175</v>
      </c>
      <c r="M38" s="6">
        <v>0.825</v>
      </c>
      <c r="N38" s="6">
        <v>13482.444</v>
      </c>
    </row>
    <row r="39">
      <c r="A39" s="5">
        <v>45977.118055555555</v>
      </c>
      <c r="B39" s="6">
        <v>0.0</v>
      </c>
      <c r="C39" s="6">
        <v>0.0</v>
      </c>
      <c r="D39" s="6">
        <v>1.106</v>
      </c>
      <c r="E39" s="6">
        <v>0.369</v>
      </c>
      <c r="F39" s="6">
        <v>0.0</v>
      </c>
      <c r="G39" s="6">
        <v>0.0</v>
      </c>
      <c r="H39" s="6">
        <v>-0.235</v>
      </c>
      <c r="I39" s="6">
        <v>-0.235</v>
      </c>
      <c r="J39" s="6">
        <v>0.0</v>
      </c>
      <c r="K39" s="6">
        <v>0.0</v>
      </c>
      <c r="L39" s="6">
        <v>1.174</v>
      </c>
      <c r="M39" s="6">
        <v>0.826</v>
      </c>
      <c r="N39" s="6">
        <v>13482.464</v>
      </c>
    </row>
    <row r="40">
      <c r="A40" s="5">
        <v>45977.12152777778</v>
      </c>
      <c r="B40" s="6">
        <v>0.0</v>
      </c>
      <c r="C40" s="6">
        <v>0.0</v>
      </c>
      <c r="D40" s="6">
        <v>1.093</v>
      </c>
      <c r="E40" s="6">
        <v>0.364</v>
      </c>
      <c r="F40" s="6">
        <v>0.0</v>
      </c>
      <c r="G40" s="6">
        <v>0.0</v>
      </c>
      <c r="H40" s="6">
        <v>-0.232</v>
      </c>
      <c r="I40" s="6">
        <v>-0.232</v>
      </c>
      <c r="J40" s="6">
        <v>0.0</v>
      </c>
      <c r="K40" s="6">
        <v>0.0</v>
      </c>
      <c r="L40" s="6">
        <v>1.173</v>
      </c>
      <c r="M40" s="6">
        <v>0.827</v>
      </c>
      <c r="N40" s="6">
        <v>13482.483</v>
      </c>
    </row>
    <row r="41">
      <c r="A41" s="5">
        <v>45977.125</v>
      </c>
      <c r="B41" s="6">
        <v>0.0</v>
      </c>
      <c r="C41" s="6">
        <v>0.0</v>
      </c>
      <c r="D41" s="6">
        <v>1.118</v>
      </c>
      <c r="E41" s="6">
        <v>0.373</v>
      </c>
      <c r="F41" s="6">
        <v>0.0</v>
      </c>
      <c r="G41" s="6">
        <v>0.0</v>
      </c>
      <c r="H41" s="6">
        <v>-0.237</v>
      </c>
      <c r="I41" s="6">
        <v>-0.237</v>
      </c>
      <c r="J41" s="6">
        <v>0.0</v>
      </c>
      <c r="K41" s="6">
        <v>0.0</v>
      </c>
      <c r="L41" s="6">
        <v>1.175</v>
      </c>
      <c r="M41" s="6">
        <v>0.825</v>
      </c>
      <c r="N41" s="6">
        <v>13482.503</v>
      </c>
    </row>
    <row r="42">
      <c r="A42" s="5">
        <v>45977.12847222222</v>
      </c>
      <c r="B42" s="6">
        <v>0.0</v>
      </c>
      <c r="C42" s="6">
        <v>0.0</v>
      </c>
      <c r="D42" s="6">
        <v>1.084</v>
      </c>
      <c r="E42" s="6">
        <v>0.361</v>
      </c>
      <c r="F42" s="6">
        <v>0.0</v>
      </c>
      <c r="G42" s="6">
        <v>0.0</v>
      </c>
      <c r="H42" s="6">
        <v>-0.233</v>
      </c>
      <c r="I42" s="6">
        <v>-0.233</v>
      </c>
      <c r="J42" s="6">
        <v>0.0</v>
      </c>
      <c r="K42" s="6">
        <v>0.0</v>
      </c>
      <c r="L42" s="6">
        <v>1.162</v>
      </c>
      <c r="M42" s="6">
        <v>0.838</v>
      </c>
      <c r="N42" s="6">
        <v>13482.522</v>
      </c>
    </row>
    <row r="43">
      <c r="A43" s="5">
        <v>45977.131944444445</v>
      </c>
      <c r="B43" s="6">
        <v>0.0</v>
      </c>
      <c r="C43" s="6">
        <v>0.0</v>
      </c>
      <c r="D43" s="6">
        <v>1.092</v>
      </c>
      <c r="E43" s="6">
        <v>0.364</v>
      </c>
      <c r="F43" s="6">
        <v>0.0</v>
      </c>
      <c r="G43" s="6">
        <v>0.0</v>
      </c>
      <c r="H43" s="6">
        <v>-0.233</v>
      </c>
      <c r="I43" s="6">
        <v>-0.233</v>
      </c>
      <c r="J43" s="6">
        <v>0.0</v>
      </c>
      <c r="K43" s="6">
        <v>0.0</v>
      </c>
      <c r="L43" s="6">
        <v>1.167</v>
      </c>
      <c r="M43" s="6">
        <v>0.833</v>
      </c>
      <c r="N43" s="6">
        <v>13482.542</v>
      </c>
    </row>
    <row r="44">
      <c r="A44" s="5">
        <v>45977.135416666664</v>
      </c>
      <c r="B44" s="6">
        <v>0.0</v>
      </c>
      <c r="C44" s="6">
        <v>0.0</v>
      </c>
      <c r="D44" s="6">
        <v>1.076</v>
      </c>
      <c r="E44" s="6">
        <v>0.359</v>
      </c>
      <c r="F44" s="6">
        <v>0.0</v>
      </c>
      <c r="G44" s="6">
        <v>0.0</v>
      </c>
      <c r="H44" s="6">
        <v>-0.23</v>
      </c>
      <c r="I44" s="6">
        <v>-0.23</v>
      </c>
      <c r="J44" s="6">
        <v>0.0</v>
      </c>
      <c r="K44" s="6">
        <v>0.0</v>
      </c>
      <c r="L44" s="6">
        <v>1.166</v>
      </c>
      <c r="M44" s="6">
        <v>0.834</v>
      </c>
      <c r="N44" s="6">
        <v>13482.561</v>
      </c>
    </row>
    <row r="45">
      <c r="A45" s="5">
        <v>45977.13888888889</v>
      </c>
      <c r="B45" s="6">
        <v>0.0</v>
      </c>
      <c r="C45" s="6">
        <v>0.0</v>
      </c>
      <c r="D45" s="6">
        <v>1.094</v>
      </c>
      <c r="E45" s="6">
        <v>0.365</v>
      </c>
      <c r="F45" s="6">
        <v>0.0</v>
      </c>
      <c r="G45" s="6">
        <v>0.0</v>
      </c>
      <c r="H45" s="6">
        <v>-0.236</v>
      </c>
      <c r="I45" s="6">
        <v>-0.236</v>
      </c>
      <c r="J45" s="6">
        <v>0.0</v>
      </c>
      <c r="K45" s="6">
        <v>0.0</v>
      </c>
      <c r="L45" s="6">
        <v>1.161</v>
      </c>
      <c r="M45" s="6">
        <v>0.839</v>
      </c>
      <c r="N45" s="6">
        <v>13482.581</v>
      </c>
    </row>
    <row r="46">
      <c r="A46" s="5">
        <v>45977.14236111111</v>
      </c>
      <c r="B46" s="6">
        <v>0.0</v>
      </c>
      <c r="C46" s="6">
        <v>0.0</v>
      </c>
      <c r="D46" s="6">
        <v>1.075</v>
      </c>
      <c r="E46" s="6">
        <v>0.358</v>
      </c>
      <c r="F46" s="6">
        <v>0.0</v>
      </c>
      <c r="G46" s="6">
        <v>0.0</v>
      </c>
      <c r="H46" s="6">
        <v>-0.232</v>
      </c>
      <c r="I46" s="6">
        <v>-0.232</v>
      </c>
      <c r="J46" s="6">
        <v>0.0</v>
      </c>
      <c r="K46" s="6">
        <v>0.0</v>
      </c>
      <c r="L46" s="6">
        <v>1.157</v>
      </c>
      <c r="M46" s="6">
        <v>0.843</v>
      </c>
      <c r="N46" s="6">
        <v>13482.6</v>
      </c>
    </row>
    <row r="47">
      <c r="A47" s="5">
        <v>45977.145833333336</v>
      </c>
      <c r="B47" s="6">
        <v>0.0</v>
      </c>
      <c r="C47" s="6">
        <v>0.0</v>
      </c>
      <c r="D47" s="6">
        <v>1.089</v>
      </c>
      <c r="E47" s="6">
        <v>0.363</v>
      </c>
      <c r="F47" s="6">
        <v>0.0</v>
      </c>
      <c r="G47" s="6">
        <v>0.0</v>
      </c>
      <c r="H47" s="6">
        <v>-0.235</v>
      </c>
      <c r="I47" s="6">
        <v>-0.235</v>
      </c>
      <c r="J47" s="6">
        <v>0.0</v>
      </c>
      <c r="K47" s="6">
        <v>0.0</v>
      </c>
      <c r="L47" s="6">
        <v>1.159</v>
      </c>
      <c r="M47" s="6">
        <v>0.841</v>
      </c>
      <c r="N47" s="6">
        <v>13482.62</v>
      </c>
    </row>
    <row r="48">
      <c r="A48" s="5">
        <v>45977.149305555555</v>
      </c>
      <c r="B48" s="6">
        <v>0.0</v>
      </c>
      <c r="C48" s="6">
        <v>0.0</v>
      </c>
      <c r="D48" s="6">
        <v>1.089</v>
      </c>
      <c r="E48" s="6">
        <v>0.363</v>
      </c>
      <c r="F48" s="6">
        <v>0.0</v>
      </c>
      <c r="G48" s="6">
        <v>0.0</v>
      </c>
      <c r="H48" s="6">
        <v>-0.235</v>
      </c>
      <c r="I48" s="6">
        <v>-0.235</v>
      </c>
      <c r="J48" s="6">
        <v>0.0</v>
      </c>
      <c r="K48" s="6">
        <v>0.0</v>
      </c>
      <c r="L48" s="6">
        <v>1.158</v>
      </c>
      <c r="M48" s="6">
        <v>0.842</v>
      </c>
      <c r="N48" s="6">
        <v>13482.64</v>
      </c>
    </row>
    <row r="49">
      <c r="A49" s="5">
        <v>45977.15277777778</v>
      </c>
      <c r="B49" s="6">
        <v>0.0</v>
      </c>
      <c r="C49" s="6">
        <v>0.0</v>
      </c>
      <c r="D49" s="6">
        <v>1.076</v>
      </c>
      <c r="E49" s="6">
        <v>0.359</v>
      </c>
      <c r="F49" s="6">
        <v>0.0</v>
      </c>
      <c r="G49" s="6">
        <v>0.0</v>
      </c>
      <c r="H49" s="6">
        <v>-0.231</v>
      </c>
      <c r="I49" s="6">
        <v>-0.231</v>
      </c>
      <c r="J49" s="6">
        <v>0.0</v>
      </c>
      <c r="K49" s="6">
        <v>0.0</v>
      </c>
      <c r="L49" s="6">
        <v>1.16</v>
      </c>
      <c r="M49" s="6">
        <v>0.84</v>
      </c>
      <c r="N49" s="6">
        <v>13482.659</v>
      </c>
    </row>
    <row r="50">
      <c r="A50" s="5">
        <v>45977.15625</v>
      </c>
      <c r="B50" s="6">
        <v>0.0</v>
      </c>
      <c r="C50" s="6">
        <v>0.0</v>
      </c>
      <c r="D50" s="6">
        <v>1.084</v>
      </c>
      <c r="E50" s="6">
        <v>0.361</v>
      </c>
      <c r="F50" s="6">
        <v>0.0</v>
      </c>
      <c r="G50" s="6">
        <v>0.0</v>
      </c>
      <c r="H50" s="6">
        <v>-0.235</v>
      </c>
      <c r="I50" s="6">
        <v>-0.235</v>
      </c>
      <c r="J50" s="6">
        <v>0.0</v>
      </c>
      <c r="K50" s="6">
        <v>0.0</v>
      </c>
      <c r="L50" s="6">
        <v>1.154</v>
      </c>
      <c r="M50" s="6">
        <v>0.846</v>
      </c>
      <c r="N50" s="6">
        <v>13482.679</v>
      </c>
    </row>
    <row r="51">
      <c r="A51" s="5">
        <v>45977.15972222222</v>
      </c>
      <c r="B51" s="6">
        <v>0.0</v>
      </c>
      <c r="C51" s="6">
        <v>0.0</v>
      </c>
      <c r="D51" s="6">
        <v>1.086</v>
      </c>
      <c r="E51" s="6">
        <v>0.362</v>
      </c>
      <c r="F51" s="6">
        <v>0.0</v>
      </c>
      <c r="G51" s="6">
        <v>0.0</v>
      </c>
      <c r="H51" s="6">
        <v>-0.233</v>
      </c>
      <c r="I51" s="6">
        <v>-0.233</v>
      </c>
      <c r="J51" s="6">
        <v>0.0</v>
      </c>
      <c r="K51" s="6">
        <v>0.0</v>
      </c>
      <c r="L51" s="6">
        <v>1.161</v>
      </c>
      <c r="M51" s="6">
        <v>0.839</v>
      </c>
      <c r="N51" s="6">
        <v>13482.698</v>
      </c>
    </row>
    <row r="52">
      <c r="A52" s="5">
        <v>45977.163194444445</v>
      </c>
      <c r="B52" s="6">
        <v>0.0</v>
      </c>
      <c r="C52" s="6">
        <v>0.0</v>
      </c>
      <c r="D52" s="6">
        <v>1.08</v>
      </c>
      <c r="E52" s="6">
        <v>0.36</v>
      </c>
      <c r="F52" s="6">
        <v>0.0</v>
      </c>
      <c r="G52" s="6">
        <v>0.0</v>
      </c>
      <c r="H52" s="6">
        <v>-0.231</v>
      </c>
      <c r="I52" s="6">
        <v>-0.231</v>
      </c>
      <c r="J52" s="6">
        <v>0.0</v>
      </c>
      <c r="K52" s="6">
        <v>0.0</v>
      </c>
      <c r="L52" s="6">
        <v>1.162</v>
      </c>
      <c r="M52" s="6">
        <v>0.838</v>
      </c>
      <c r="N52" s="6">
        <v>13482.717</v>
      </c>
    </row>
    <row r="53">
      <c r="A53" s="5">
        <v>45977.166666666664</v>
      </c>
      <c r="B53" s="6">
        <v>0.0</v>
      </c>
      <c r="C53" s="6">
        <v>0.0</v>
      </c>
      <c r="D53" s="6">
        <v>1.084</v>
      </c>
      <c r="E53" s="6">
        <v>0.361</v>
      </c>
      <c r="F53" s="6">
        <v>0.0</v>
      </c>
      <c r="G53" s="6">
        <v>0.0</v>
      </c>
      <c r="H53" s="6">
        <v>-0.232</v>
      </c>
      <c r="I53" s="6">
        <v>-0.232</v>
      </c>
      <c r="J53" s="6">
        <v>0.0</v>
      </c>
      <c r="K53" s="6">
        <v>0.0</v>
      </c>
      <c r="L53" s="6">
        <v>1.161</v>
      </c>
      <c r="M53" s="6">
        <v>0.839</v>
      </c>
      <c r="N53" s="6">
        <v>13482.737</v>
      </c>
    </row>
    <row r="54">
      <c r="A54" s="5">
        <v>45977.17013888889</v>
      </c>
      <c r="B54" s="6">
        <v>0.0</v>
      </c>
      <c r="C54" s="6">
        <v>0.0</v>
      </c>
      <c r="D54" s="6">
        <v>1.102</v>
      </c>
      <c r="E54" s="6">
        <v>0.367</v>
      </c>
      <c r="F54" s="6">
        <v>0.0</v>
      </c>
      <c r="G54" s="6">
        <v>0.0</v>
      </c>
      <c r="H54" s="6">
        <v>-0.236</v>
      </c>
      <c r="I54" s="6">
        <v>-0.236</v>
      </c>
      <c r="J54" s="6">
        <v>0.0</v>
      </c>
      <c r="K54" s="6">
        <v>0.0</v>
      </c>
      <c r="L54" s="6">
        <v>1.162</v>
      </c>
      <c r="M54" s="6">
        <v>0.838</v>
      </c>
      <c r="N54" s="6">
        <v>13482.756</v>
      </c>
    </row>
    <row r="55">
      <c r="A55" s="5">
        <v>45977.17361111111</v>
      </c>
      <c r="B55" s="6">
        <v>0.0</v>
      </c>
      <c r="C55" s="6">
        <v>0.0</v>
      </c>
      <c r="D55" s="6">
        <v>1.101</v>
      </c>
      <c r="E55" s="6">
        <v>0.367</v>
      </c>
      <c r="F55" s="6">
        <v>0.0</v>
      </c>
      <c r="G55" s="6">
        <v>0.0</v>
      </c>
      <c r="H55" s="6">
        <v>-0.237</v>
      </c>
      <c r="I55" s="6">
        <v>-0.237</v>
      </c>
      <c r="J55" s="6">
        <v>0.0</v>
      </c>
      <c r="K55" s="6">
        <v>0.0</v>
      </c>
      <c r="L55" s="6">
        <v>1.155</v>
      </c>
      <c r="M55" s="6">
        <v>0.845</v>
      </c>
      <c r="N55" s="6">
        <v>13482.776</v>
      </c>
    </row>
    <row r="56">
      <c r="A56" s="5">
        <v>45977.177083333336</v>
      </c>
      <c r="B56" s="6">
        <v>0.0</v>
      </c>
      <c r="C56" s="6">
        <v>0.0</v>
      </c>
      <c r="D56" s="6">
        <v>1.098</v>
      </c>
      <c r="E56" s="6">
        <v>0.366</v>
      </c>
      <c r="F56" s="6">
        <v>0.0</v>
      </c>
      <c r="G56" s="6">
        <v>0.0</v>
      </c>
      <c r="H56" s="6">
        <v>-0.237</v>
      </c>
      <c r="I56" s="6">
        <v>-0.237</v>
      </c>
      <c r="J56" s="6">
        <v>0.0</v>
      </c>
      <c r="K56" s="6">
        <v>0.0</v>
      </c>
      <c r="L56" s="6">
        <v>1.152</v>
      </c>
      <c r="M56" s="6">
        <v>0.848</v>
      </c>
      <c r="N56" s="6">
        <v>13482.796</v>
      </c>
    </row>
    <row r="57">
      <c r="A57" s="5">
        <v>45977.180555555555</v>
      </c>
      <c r="B57" s="6">
        <v>0.0</v>
      </c>
      <c r="C57" s="6">
        <v>0.0</v>
      </c>
      <c r="D57" s="6">
        <v>1.094</v>
      </c>
      <c r="E57" s="6">
        <v>0.365</v>
      </c>
      <c r="F57" s="6">
        <v>0.0</v>
      </c>
      <c r="G57" s="6">
        <v>0.0</v>
      </c>
      <c r="H57" s="6">
        <v>-0.238</v>
      </c>
      <c r="I57" s="6">
        <v>-0.238</v>
      </c>
      <c r="J57" s="6">
        <v>0.0</v>
      </c>
      <c r="K57" s="6">
        <v>0.0</v>
      </c>
      <c r="L57" s="6">
        <v>1.148</v>
      </c>
      <c r="M57" s="6">
        <v>0.852</v>
      </c>
      <c r="N57" s="6">
        <v>13482.815</v>
      </c>
    </row>
    <row r="58">
      <c r="A58" s="5">
        <v>45977.18402777778</v>
      </c>
      <c r="B58" s="6">
        <v>0.0</v>
      </c>
      <c r="C58" s="6">
        <v>0.0</v>
      </c>
      <c r="D58" s="6">
        <v>1.082</v>
      </c>
      <c r="E58" s="6">
        <v>0.361</v>
      </c>
      <c r="F58" s="6">
        <v>0.0</v>
      </c>
      <c r="G58" s="6">
        <v>0.0</v>
      </c>
      <c r="H58" s="6">
        <v>-0.232</v>
      </c>
      <c r="I58" s="6">
        <v>-0.232</v>
      </c>
      <c r="J58" s="6">
        <v>0.0</v>
      </c>
      <c r="K58" s="6">
        <v>0.0</v>
      </c>
      <c r="L58" s="6">
        <v>1.155</v>
      </c>
      <c r="M58" s="6">
        <v>0.845</v>
      </c>
      <c r="N58" s="6">
        <v>13482.835</v>
      </c>
    </row>
    <row r="59">
      <c r="A59" s="5">
        <v>45977.1875</v>
      </c>
      <c r="B59" s="6">
        <v>0.0</v>
      </c>
      <c r="C59" s="6">
        <v>0.0</v>
      </c>
      <c r="D59" s="6">
        <v>1.088</v>
      </c>
      <c r="E59" s="6">
        <v>0.363</v>
      </c>
      <c r="F59" s="6">
        <v>0.0</v>
      </c>
      <c r="G59" s="6">
        <v>0.0</v>
      </c>
      <c r="H59" s="6">
        <v>-0.234</v>
      </c>
      <c r="I59" s="6">
        <v>-0.234</v>
      </c>
      <c r="J59" s="6">
        <v>0.0</v>
      </c>
      <c r="K59" s="6">
        <v>0.0</v>
      </c>
      <c r="L59" s="6">
        <v>1.154</v>
      </c>
      <c r="M59" s="6">
        <v>0.846</v>
      </c>
      <c r="N59" s="6">
        <v>13482.854</v>
      </c>
    </row>
    <row r="60">
      <c r="A60" s="5">
        <v>45977.19097222222</v>
      </c>
      <c r="B60" s="6">
        <v>0.0</v>
      </c>
      <c r="C60" s="6">
        <v>0.0</v>
      </c>
      <c r="D60" s="6">
        <v>1.088</v>
      </c>
      <c r="E60" s="6">
        <v>0.363</v>
      </c>
      <c r="F60" s="6">
        <v>0.0</v>
      </c>
      <c r="G60" s="6">
        <v>0.0</v>
      </c>
      <c r="H60" s="6">
        <v>-0.235</v>
      </c>
      <c r="I60" s="6">
        <v>-0.235</v>
      </c>
      <c r="J60" s="6">
        <v>0.0</v>
      </c>
      <c r="K60" s="6">
        <v>0.0</v>
      </c>
      <c r="L60" s="6">
        <v>1.149</v>
      </c>
      <c r="M60" s="6">
        <v>0.851</v>
      </c>
      <c r="N60" s="6">
        <v>13482.874</v>
      </c>
    </row>
    <row r="61">
      <c r="A61" s="5">
        <v>45977.194444444445</v>
      </c>
      <c r="B61" s="6">
        <v>0.0</v>
      </c>
      <c r="C61" s="6">
        <v>0.0</v>
      </c>
      <c r="D61" s="6">
        <v>1.086</v>
      </c>
      <c r="E61" s="6">
        <v>0.362</v>
      </c>
      <c r="F61" s="6">
        <v>0.0</v>
      </c>
      <c r="G61" s="6">
        <v>0.0</v>
      </c>
      <c r="H61" s="6">
        <v>-0.232</v>
      </c>
      <c r="I61" s="6">
        <v>-0.232</v>
      </c>
      <c r="J61" s="6">
        <v>0.0</v>
      </c>
      <c r="K61" s="6">
        <v>0.0</v>
      </c>
      <c r="L61" s="6">
        <v>1.158</v>
      </c>
      <c r="M61" s="6">
        <v>0.842</v>
      </c>
      <c r="N61" s="6">
        <v>13482.893</v>
      </c>
    </row>
    <row r="62">
      <c r="A62" s="5">
        <v>45977.197916666664</v>
      </c>
      <c r="B62" s="6">
        <v>0.0</v>
      </c>
      <c r="C62" s="6">
        <v>0.0</v>
      </c>
      <c r="D62" s="6">
        <v>1.076</v>
      </c>
      <c r="E62" s="6">
        <v>0.359</v>
      </c>
      <c r="F62" s="6">
        <v>0.0</v>
      </c>
      <c r="G62" s="6">
        <v>0.0</v>
      </c>
      <c r="H62" s="6">
        <v>-0.229</v>
      </c>
      <c r="I62" s="6">
        <v>-0.229</v>
      </c>
      <c r="J62" s="6">
        <v>0.0</v>
      </c>
      <c r="K62" s="6">
        <v>0.0</v>
      </c>
      <c r="L62" s="6">
        <v>1.16</v>
      </c>
      <c r="M62" s="6">
        <v>0.84</v>
      </c>
      <c r="N62" s="6">
        <v>13482.913</v>
      </c>
    </row>
    <row r="63">
      <c r="A63" s="5">
        <v>45977.20138888889</v>
      </c>
      <c r="B63" s="6">
        <v>0.0</v>
      </c>
      <c r="C63" s="6">
        <v>0.0</v>
      </c>
      <c r="D63" s="6">
        <v>1.086</v>
      </c>
      <c r="E63" s="6">
        <v>0.362</v>
      </c>
      <c r="F63" s="6">
        <v>0.0</v>
      </c>
      <c r="G63" s="6">
        <v>0.0</v>
      </c>
      <c r="H63" s="6">
        <v>-0.232</v>
      </c>
      <c r="I63" s="6">
        <v>-0.232</v>
      </c>
      <c r="J63" s="6">
        <v>0.0</v>
      </c>
      <c r="K63" s="6">
        <v>0.0</v>
      </c>
      <c r="L63" s="6">
        <v>1.155</v>
      </c>
      <c r="M63" s="6">
        <v>0.845</v>
      </c>
      <c r="N63" s="6">
        <v>13482.932</v>
      </c>
    </row>
    <row r="64">
      <c r="A64" s="5">
        <v>45977.20486111111</v>
      </c>
      <c r="B64" s="6">
        <v>0.0</v>
      </c>
      <c r="C64" s="6">
        <v>0.0</v>
      </c>
      <c r="D64" s="6">
        <v>1.075</v>
      </c>
      <c r="E64" s="6">
        <v>0.358</v>
      </c>
      <c r="F64" s="6">
        <v>0.0</v>
      </c>
      <c r="G64" s="6">
        <v>0.0</v>
      </c>
      <c r="H64" s="6">
        <v>-0.23</v>
      </c>
      <c r="I64" s="6">
        <v>-0.23</v>
      </c>
      <c r="J64" s="6">
        <v>0.0</v>
      </c>
      <c r="K64" s="6">
        <v>0.0</v>
      </c>
      <c r="L64" s="6">
        <v>1.158</v>
      </c>
      <c r="M64" s="6">
        <v>0.842</v>
      </c>
      <c r="N64" s="6">
        <v>13482.951</v>
      </c>
    </row>
    <row r="65">
      <c r="A65" s="5">
        <v>45977.208333333336</v>
      </c>
      <c r="B65" s="6">
        <v>0.0</v>
      </c>
      <c r="C65" s="6">
        <v>0.0</v>
      </c>
      <c r="D65" s="6">
        <v>1.097</v>
      </c>
      <c r="E65" s="6">
        <v>0.366</v>
      </c>
      <c r="F65" s="6">
        <v>0.0</v>
      </c>
      <c r="G65" s="6">
        <v>0.0</v>
      </c>
      <c r="H65" s="6">
        <v>-0.236</v>
      </c>
      <c r="I65" s="6">
        <v>-0.236</v>
      </c>
      <c r="J65" s="6">
        <v>0.0</v>
      </c>
      <c r="K65" s="6">
        <v>0.0</v>
      </c>
      <c r="L65" s="6">
        <v>1.149</v>
      </c>
      <c r="M65" s="6">
        <v>0.851</v>
      </c>
      <c r="N65" s="6">
        <v>13482.97</v>
      </c>
    </row>
    <row r="66">
      <c r="A66" s="5">
        <v>45977.211805555555</v>
      </c>
      <c r="B66" s="6">
        <v>0.0</v>
      </c>
      <c r="C66" s="6">
        <v>0.0</v>
      </c>
      <c r="D66" s="6">
        <v>1.088</v>
      </c>
      <c r="E66" s="6">
        <v>0.363</v>
      </c>
      <c r="F66" s="6">
        <v>0.0</v>
      </c>
      <c r="G66" s="6">
        <v>0.0</v>
      </c>
      <c r="H66" s="6">
        <v>-0.231</v>
      </c>
      <c r="I66" s="6">
        <v>-0.231</v>
      </c>
      <c r="J66" s="6">
        <v>0.0</v>
      </c>
      <c r="K66" s="6">
        <v>0.0</v>
      </c>
      <c r="L66" s="6">
        <v>1.16</v>
      </c>
      <c r="M66" s="6">
        <v>0.84</v>
      </c>
      <c r="N66" s="6">
        <v>13482.99</v>
      </c>
    </row>
    <row r="67">
      <c r="A67" s="5">
        <v>45977.21527777778</v>
      </c>
      <c r="B67" s="6">
        <v>0.0</v>
      </c>
      <c r="C67" s="6">
        <v>0.0</v>
      </c>
      <c r="D67" s="6">
        <v>1.089</v>
      </c>
      <c r="E67" s="6">
        <v>0.363</v>
      </c>
      <c r="F67" s="6">
        <v>0.0</v>
      </c>
      <c r="G67" s="6">
        <v>0.0</v>
      </c>
      <c r="H67" s="6">
        <v>-0.23</v>
      </c>
      <c r="I67" s="6">
        <v>-0.23</v>
      </c>
      <c r="J67" s="6">
        <v>0.0</v>
      </c>
      <c r="K67" s="6">
        <v>0.0</v>
      </c>
      <c r="L67" s="6">
        <v>1.163</v>
      </c>
      <c r="M67" s="6">
        <v>0.837</v>
      </c>
      <c r="N67" s="6">
        <v>13483.009</v>
      </c>
    </row>
    <row r="68">
      <c r="A68" s="5">
        <v>45977.21875</v>
      </c>
      <c r="B68" s="6">
        <v>0.0</v>
      </c>
      <c r="C68" s="6">
        <v>0.0</v>
      </c>
      <c r="D68" s="6">
        <v>1.099</v>
      </c>
      <c r="E68" s="6">
        <v>0.366</v>
      </c>
      <c r="F68" s="6">
        <v>0.0</v>
      </c>
      <c r="G68" s="6">
        <v>0.0</v>
      </c>
      <c r="H68" s="6">
        <v>-0.234</v>
      </c>
      <c r="I68" s="6">
        <v>-0.234</v>
      </c>
      <c r="J68" s="6">
        <v>0.0</v>
      </c>
      <c r="K68" s="6">
        <v>0.0</v>
      </c>
      <c r="L68" s="6">
        <v>1.155</v>
      </c>
      <c r="M68" s="6">
        <v>0.845</v>
      </c>
      <c r="N68" s="6">
        <v>13483.029</v>
      </c>
    </row>
    <row r="69">
      <c r="A69" s="5">
        <v>45977.22222222222</v>
      </c>
      <c r="B69" s="6">
        <v>0.0</v>
      </c>
      <c r="C69" s="6">
        <v>0.0</v>
      </c>
      <c r="D69" s="6">
        <v>1.108</v>
      </c>
      <c r="E69" s="6">
        <v>0.369</v>
      </c>
      <c r="F69" s="6">
        <v>0.0</v>
      </c>
      <c r="G69" s="6">
        <v>0.0</v>
      </c>
      <c r="H69" s="6">
        <v>-0.234</v>
      </c>
      <c r="I69" s="6">
        <v>-0.234</v>
      </c>
      <c r="J69" s="6">
        <v>0.0</v>
      </c>
      <c r="K69" s="6">
        <v>0.0</v>
      </c>
      <c r="L69" s="6">
        <v>1.161</v>
      </c>
      <c r="M69" s="6">
        <v>0.839</v>
      </c>
      <c r="N69" s="6">
        <v>13483.048</v>
      </c>
    </row>
    <row r="70">
      <c r="A70" s="5">
        <v>45977.225694444445</v>
      </c>
      <c r="B70" s="6">
        <v>0.0</v>
      </c>
      <c r="C70" s="6">
        <v>0.0</v>
      </c>
      <c r="D70" s="6">
        <v>1.092</v>
      </c>
      <c r="E70" s="6">
        <v>0.364</v>
      </c>
      <c r="F70" s="6">
        <v>0.0</v>
      </c>
      <c r="G70" s="6">
        <v>0.0</v>
      </c>
      <c r="H70" s="6">
        <v>-0.232</v>
      </c>
      <c r="I70" s="6">
        <v>-0.232</v>
      </c>
      <c r="J70" s="6">
        <v>0.0</v>
      </c>
      <c r="K70" s="6">
        <v>0.0</v>
      </c>
      <c r="L70" s="6">
        <v>1.157</v>
      </c>
      <c r="M70" s="6">
        <v>0.843</v>
      </c>
      <c r="N70" s="6">
        <v>13483.068</v>
      </c>
    </row>
    <row r="71">
      <c r="A71" s="5">
        <v>45977.229166666664</v>
      </c>
      <c r="B71" s="6">
        <v>0.0</v>
      </c>
      <c r="C71" s="6">
        <v>0.0</v>
      </c>
      <c r="D71" s="6">
        <v>1.118</v>
      </c>
      <c r="E71" s="6">
        <v>0.373</v>
      </c>
      <c r="F71" s="6">
        <v>0.0</v>
      </c>
      <c r="G71" s="6">
        <v>0.0</v>
      </c>
      <c r="H71" s="6">
        <v>-0.238</v>
      </c>
      <c r="I71" s="6">
        <v>-0.238</v>
      </c>
      <c r="J71" s="6">
        <v>0.0</v>
      </c>
      <c r="K71" s="6">
        <v>0.0</v>
      </c>
      <c r="L71" s="6">
        <v>1.156</v>
      </c>
      <c r="M71" s="6">
        <v>0.844</v>
      </c>
      <c r="N71" s="6">
        <v>13483.087</v>
      </c>
    </row>
    <row r="72">
      <c r="A72" s="5">
        <v>45977.23263888889</v>
      </c>
      <c r="B72" s="6">
        <v>0.0</v>
      </c>
      <c r="C72" s="6">
        <v>0.0</v>
      </c>
      <c r="D72" s="6">
        <v>1.117</v>
      </c>
      <c r="E72" s="6">
        <v>0.372</v>
      </c>
      <c r="F72" s="6">
        <v>0.0</v>
      </c>
      <c r="G72" s="6">
        <v>0.0</v>
      </c>
      <c r="H72" s="6">
        <v>-0.236</v>
      </c>
      <c r="I72" s="6">
        <v>-0.236</v>
      </c>
      <c r="J72" s="6">
        <v>0.0</v>
      </c>
      <c r="K72" s="6">
        <v>0.0</v>
      </c>
      <c r="L72" s="6">
        <v>1.163</v>
      </c>
      <c r="M72" s="6">
        <v>0.837</v>
      </c>
      <c r="N72" s="6">
        <v>13483.107</v>
      </c>
    </row>
    <row r="73">
      <c r="A73" s="5">
        <v>45977.23611111111</v>
      </c>
      <c r="B73" s="6">
        <v>0.0</v>
      </c>
      <c r="C73" s="6">
        <v>0.0</v>
      </c>
      <c r="D73" s="6">
        <v>1.109</v>
      </c>
      <c r="E73" s="6">
        <v>0.37</v>
      </c>
      <c r="F73" s="6">
        <v>0.0</v>
      </c>
      <c r="G73" s="6">
        <v>0.0</v>
      </c>
      <c r="H73" s="6">
        <v>-0.234</v>
      </c>
      <c r="I73" s="6">
        <v>-0.234</v>
      </c>
      <c r="J73" s="6">
        <v>0.0</v>
      </c>
      <c r="K73" s="6">
        <v>0.0</v>
      </c>
      <c r="L73" s="6">
        <v>1.162</v>
      </c>
      <c r="M73" s="6">
        <v>0.838</v>
      </c>
      <c r="N73" s="6">
        <v>13483.126</v>
      </c>
    </row>
    <row r="74">
      <c r="A74" s="5">
        <v>45977.239583333336</v>
      </c>
      <c r="B74" s="6">
        <v>0.0</v>
      </c>
      <c r="C74" s="6">
        <v>0.0</v>
      </c>
      <c r="D74" s="6">
        <v>1.118</v>
      </c>
      <c r="E74" s="6">
        <v>0.373</v>
      </c>
      <c r="F74" s="6">
        <v>0.0</v>
      </c>
      <c r="G74" s="6">
        <v>0.0</v>
      </c>
      <c r="H74" s="6">
        <v>-0.237</v>
      </c>
      <c r="I74" s="6">
        <v>-0.237</v>
      </c>
      <c r="J74" s="6">
        <v>0.0</v>
      </c>
      <c r="K74" s="6">
        <v>0.0</v>
      </c>
      <c r="L74" s="6">
        <v>1.16</v>
      </c>
      <c r="M74" s="6">
        <v>0.84</v>
      </c>
      <c r="N74" s="6">
        <v>13483.146</v>
      </c>
    </row>
    <row r="75">
      <c r="A75" s="5">
        <v>45977.243055555555</v>
      </c>
      <c r="B75" s="6">
        <v>0.0</v>
      </c>
      <c r="C75" s="6">
        <v>0.0</v>
      </c>
      <c r="D75" s="6">
        <v>1.089</v>
      </c>
      <c r="E75" s="6">
        <v>0.363</v>
      </c>
      <c r="F75" s="6">
        <v>0.0</v>
      </c>
      <c r="G75" s="6">
        <v>0.0</v>
      </c>
      <c r="H75" s="6">
        <v>-0.23</v>
      </c>
      <c r="I75" s="6">
        <v>-0.23</v>
      </c>
      <c r="J75" s="6">
        <v>0.0</v>
      </c>
      <c r="K75" s="6">
        <v>0.0</v>
      </c>
      <c r="L75" s="6">
        <v>1.161</v>
      </c>
      <c r="M75" s="6">
        <v>0.839</v>
      </c>
      <c r="N75" s="6">
        <v>13483.166</v>
      </c>
    </row>
    <row r="76">
      <c r="A76" s="5">
        <v>45977.24652777778</v>
      </c>
      <c r="B76" s="6">
        <v>0.0</v>
      </c>
      <c r="C76" s="6">
        <v>0.0</v>
      </c>
      <c r="D76" s="6">
        <v>1.106</v>
      </c>
      <c r="E76" s="6">
        <v>0.369</v>
      </c>
      <c r="F76" s="6">
        <v>0.0</v>
      </c>
      <c r="G76" s="6">
        <v>0.0</v>
      </c>
      <c r="H76" s="6">
        <v>-0.234</v>
      </c>
      <c r="I76" s="6">
        <v>-0.234</v>
      </c>
      <c r="J76" s="6">
        <v>0.0</v>
      </c>
      <c r="K76" s="6">
        <v>0.0</v>
      </c>
      <c r="L76" s="6">
        <v>1.16</v>
      </c>
      <c r="M76" s="6">
        <v>0.84</v>
      </c>
      <c r="N76" s="6">
        <v>13483.185</v>
      </c>
    </row>
    <row r="77">
      <c r="A77" s="5">
        <v>45977.25</v>
      </c>
      <c r="B77" s="6">
        <v>0.0</v>
      </c>
      <c r="C77" s="6">
        <v>0.0</v>
      </c>
      <c r="D77" s="6">
        <v>1.136</v>
      </c>
      <c r="E77" s="6">
        <v>0.379</v>
      </c>
      <c r="F77" s="6">
        <v>0.0</v>
      </c>
      <c r="G77" s="6">
        <v>0.0</v>
      </c>
      <c r="H77" s="6">
        <v>-0.24</v>
      </c>
      <c r="I77" s="6">
        <v>-0.24</v>
      </c>
      <c r="J77" s="6">
        <v>0.0</v>
      </c>
      <c r="K77" s="6">
        <v>0.0</v>
      </c>
      <c r="L77" s="6">
        <v>1.161</v>
      </c>
      <c r="M77" s="6">
        <v>0.839</v>
      </c>
      <c r="N77" s="6">
        <v>13483.205</v>
      </c>
    </row>
    <row r="78">
      <c r="A78" s="5">
        <v>45977.25347222222</v>
      </c>
      <c r="B78" s="6">
        <v>0.0</v>
      </c>
      <c r="C78" s="6">
        <v>0.0</v>
      </c>
      <c r="D78" s="6">
        <v>1.133</v>
      </c>
      <c r="E78" s="6">
        <v>0.378</v>
      </c>
      <c r="F78" s="6">
        <v>0.0</v>
      </c>
      <c r="G78" s="6">
        <v>0.0</v>
      </c>
      <c r="H78" s="6">
        <v>-0.239</v>
      </c>
      <c r="I78" s="6">
        <v>-0.239</v>
      </c>
      <c r="J78" s="6">
        <v>0.0</v>
      </c>
      <c r="K78" s="6">
        <v>0.0</v>
      </c>
      <c r="L78" s="6">
        <v>1.161</v>
      </c>
      <c r="M78" s="6">
        <v>0.839</v>
      </c>
      <c r="N78" s="6">
        <v>13483.225</v>
      </c>
    </row>
    <row r="79">
      <c r="A79" s="5">
        <v>45977.256944444445</v>
      </c>
      <c r="B79" s="6">
        <v>0.0</v>
      </c>
      <c r="C79" s="6">
        <v>0.0</v>
      </c>
      <c r="D79" s="6">
        <v>1.134</v>
      </c>
      <c r="E79" s="6">
        <v>0.378</v>
      </c>
      <c r="F79" s="6">
        <v>0.0</v>
      </c>
      <c r="G79" s="6">
        <v>0.0</v>
      </c>
      <c r="H79" s="6">
        <v>-0.234</v>
      </c>
      <c r="I79" s="6">
        <v>-0.234</v>
      </c>
      <c r="J79" s="6">
        <v>0.0</v>
      </c>
      <c r="K79" s="6">
        <v>0.0</v>
      </c>
      <c r="L79" s="6">
        <v>1.174</v>
      </c>
      <c r="M79" s="6">
        <v>0.826</v>
      </c>
      <c r="N79" s="6">
        <v>13483.245</v>
      </c>
    </row>
    <row r="80">
      <c r="A80" s="5">
        <v>45977.260416666664</v>
      </c>
      <c r="B80" s="6">
        <v>0.175</v>
      </c>
      <c r="C80" s="6">
        <v>1.717</v>
      </c>
      <c r="D80" s="6">
        <v>1.945</v>
      </c>
      <c r="E80" s="6">
        <v>1.279</v>
      </c>
      <c r="F80" s="6">
        <v>0.028</v>
      </c>
      <c r="G80" s="6">
        <v>0.064</v>
      </c>
      <c r="H80" s="6">
        <v>-0.17</v>
      </c>
      <c r="I80" s="6">
        <v>-0.078</v>
      </c>
      <c r="J80" s="6">
        <v>0.639</v>
      </c>
      <c r="K80" s="6">
        <v>0.149</v>
      </c>
      <c r="L80" s="6">
        <v>1.651</v>
      </c>
      <c r="M80" s="6">
        <v>0.273</v>
      </c>
      <c r="N80" s="6">
        <v>13483.264</v>
      </c>
    </row>
    <row r="81">
      <c r="A81" s="5">
        <v>45977.26388888889</v>
      </c>
      <c r="B81" s="6">
        <v>0.176</v>
      </c>
      <c r="C81" s="6">
        <v>1.731</v>
      </c>
      <c r="D81" s="6">
        <v>1.856</v>
      </c>
      <c r="E81" s="6">
        <v>1.254</v>
      </c>
      <c r="F81" s="6">
        <v>0.03</v>
      </c>
      <c r="G81" s="6">
        <v>0.074</v>
      </c>
      <c r="H81" s="6">
        <v>-0.116</v>
      </c>
      <c r="I81" s="6">
        <v>-0.012</v>
      </c>
      <c r="J81" s="6">
        <v>0.68</v>
      </c>
      <c r="K81" s="6">
        <v>0.168</v>
      </c>
      <c r="L81" s="6">
        <v>1.755</v>
      </c>
      <c r="M81" s="6">
        <v>0.23</v>
      </c>
      <c r="N81" s="6">
        <v>13483.284</v>
      </c>
    </row>
    <row r="82">
      <c r="A82" s="5">
        <v>45977.26736111111</v>
      </c>
      <c r="B82" s="6">
        <v>0.178</v>
      </c>
      <c r="C82" s="6">
        <v>1.718</v>
      </c>
      <c r="D82" s="6">
        <v>1.83</v>
      </c>
      <c r="E82" s="6">
        <v>1.242</v>
      </c>
      <c r="F82" s="6">
        <v>0.034</v>
      </c>
      <c r="G82" s="6">
        <v>0.116</v>
      </c>
      <c r="H82" s="6">
        <v>-0.065</v>
      </c>
      <c r="I82" s="6">
        <v>0.085</v>
      </c>
      <c r="J82" s="6">
        <v>0.749</v>
      </c>
      <c r="K82" s="6">
        <v>0.267</v>
      </c>
      <c r="L82" s="6">
        <v>1.86</v>
      </c>
      <c r="M82" s="6">
        <v>0.227</v>
      </c>
      <c r="N82" s="6">
        <v>13483.302</v>
      </c>
    </row>
    <row r="83">
      <c r="A83" s="5">
        <v>45977.270833333336</v>
      </c>
      <c r="B83" s="6">
        <v>0.169</v>
      </c>
      <c r="C83" s="6">
        <v>1.662</v>
      </c>
      <c r="D83" s="6">
        <v>1.678</v>
      </c>
      <c r="E83" s="6">
        <v>1.17</v>
      </c>
      <c r="F83" s="6">
        <v>0.035</v>
      </c>
      <c r="G83" s="6">
        <v>0.186</v>
      </c>
      <c r="H83" s="6">
        <v>-0.019</v>
      </c>
      <c r="I83" s="6">
        <v>0.202</v>
      </c>
      <c r="J83" s="6">
        <v>0.81</v>
      </c>
      <c r="K83" s="6">
        <v>0.442</v>
      </c>
      <c r="L83" s="6">
        <v>1.957</v>
      </c>
      <c r="M83" s="6">
        <v>0.268</v>
      </c>
      <c r="N83" s="6">
        <v>13483.321</v>
      </c>
    </row>
    <row r="84">
      <c r="A84" s="5">
        <v>45977.274305555555</v>
      </c>
      <c r="B84" s="6">
        <v>0.181</v>
      </c>
      <c r="C84" s="6">
        <v>1.935</v>
      </c>
      <c r="D84" s="6">
        <v>1.784</v>
      </c>
      <c r="E84" s="6">
        <v>1.3</v>
      </c>
      <c r="F84" s="6">
        <v>0.04</v>
      </c>
      <c r="G84" s="6">
        <v>0.258</v>
      </c>
      <c r="H84" s="6">
        <v>0.064</v>
      </c>
      <c r="I84" s="6">
        <v>0.362</v>
      </c>
      <c r="J84" s="6">
        <v>0.884</v>
      </c>
      <c r="K84" s="6">
        <v>0.527</v>
      </c>
      <c r="L84" s="6">
        <v>0.142</v>
      </c>
      <c r="M84" s="6">
        <v>0.367</v>
      </c>
      <c r="N84" s="6">
        <v>13483.344</v>
      </c>
    </row>
    <row r="85">
      <c r="A85" s="5">
        <v>45977.27777777778</v>
      </c>
      <c r="B85" s="6">
        <v>0.188</v>
      </c>
      <c r="C85" s="6">
        <v>2.162</v>
      </c>
      <c r="D85" s="6">
        <v>1.828</v>
      </c>
      <c r="E85" s="6">
        <v>1.393</v>
      </c>
      <c r="F85" s="6">
        <v>0.045</v>
      </c>
      <c r="G85" s="6">
        <v>0.358</v>
      </c>
      <c r="H85" s="6">
        <v>0.155</v>
      </c>
      <c r="I85" s="6">
        <v>0.558</v>
      </c>
      <c r="J85" s="6">
        <v>0.951</v>
      </c>
      <c r="K85" s="6">
        <v>0.657</v>
      </c>
      <c r="L85" s="6">
        <v>0.336</v>
      </c>
      <c r="M85" s="6">
        <v>0.529</v>
      </c>
      <c r="N85" s="6">
        <v>13483.381</v>
      </c>
    </row>
    <row r="86">
      <c r="A86" s="5">
        <v>45977.28125</v>
      </c>
      <c r="B86" s="6">
        <v>0.154</v>
      </c>
      <c r="C86" s="6">
        <v>1.964</v>
      </c>
      <c r="D86" s="6">
        <v>1.303</v>
      </c>
      <c r="E86" s="6">
        <v>1.14</v>
      </c>
      <c r="F86" s="6">
        <v>0.036</v>
      </c>
      <c r="G86" s="6">
        <v>0.421</v>
      </c>
      <c r="H86" s="6">
        <v>0.219</v>
      </c>
      <c r="I86" s="6">
        <v>0.676</v>
      </c>
      <c r="J86" s="6">
        <v>1.058</v>
      </c>
      <c r="K86" s="6">
        <v>0.852</v>
      </c>
      <c r="L86" s="6">
        <v>0.664</v>
      </c>
      <c r="M86" s="6">
        <v>0.784</v>
      </c>
      <c r="N86" s="6">
        <v>13483.433</v>
      </c>
    </row>
    <row r="87">
      <c r="A87" s="5">
        <v>45977.28472222222</v>
      </c>
      <c r="B87" s="6">
        <v>0.182</v>
      </c>
      <c r="C87" s="6">
        <v>2.349</v>
      </c>
      <c r="D87" s="6">
        <v>1.694</v>
      </c>
      <c r="E87" s="6">
        <v>1.408</v>
      </c>
      <c r="F87" s="6">
        <v>0.042</v>
      </c>
      <c r="G87" s="6">
        <v>0.537</v>
      </c>
      <c r="H87" s="6">
        <v>0.346</v>
      </c>
      <c r="I87" s="6">
        <v>0.925</v>
      </c>
      <c r="J87" s="6">
        <v>1.088</v>
      </c>
      <c r="K87" s="6">
        <v>0.911</v>
      </c>
      <c r="L87" s="6">
        <v>0.81</v>
      </c>
      <c r="M87" s="6">
        <v>0.87</v>
      </c>
      <c r="N87" s="6">
        <v>13483.498</v>
      </c>
    </row>
    <row r="88">
      <c r="A88" s="5">
        <v>45977.288194444445</v>
      </c>
      <c r="B88" s="6">
        <v>0.217</v>
      </c>
      <c r="C88" s="6">
        <v>2.89</v>
      </c>
      <c r="D88" s="6">
        <v>2.168</v>
      </c>
      <c r="E88" s="6">
        <v>1.758</v>
      </c>
      <c r="F88" s="6">
        <v>0.048</v>
      </c>
      <c r="G88" s="6">
        <v>0.679</v>
      </c>
      <c r="H88" s="6">
        <v>0.485</v>
      </c>
      <c r="I88" s="6">
        <v>1.212</v>
      </c>
      <c r="J88" s="6">
        <v>1.116</v>
      </c>
      <c r="K88" s="6">
        <v>0.935</v>
      </c>
      <c r="L88" s="6">
        <v>0.885</v>
      </c>
      <c r="M88" s="6">
        <v>0.912</v>
      </c>
      <c r="N88" s="6">
        <v>13483.586</v>
      </c>
    </row>
    <row r="89">
      <c r="A89" s="5">
        <v>45977.291666666664</v>
      </c>
      <c r="B89" s="6">
        <v>0.258</v>
      </c>
      <c r="C89" s="6">
        <v>3.547</v>
      </c>
      <c r="D89" s="6">
        <v>2.75</v>
      </c>
      <c r="E89" s="6">
        <v>2.185</v>
      </c>
      <c r="F89" s="6">
        <v>0.055</v>
      </c>
      <c r="G89" s="6">
        <v>0.853</v>
      </c>
      <c r="H89" s="6">
        <v>0.645</v>
      </c>
      <c r="I89" s="6">
        <v>1.553</v>
      </c>
      <c r="J89" s="6">
        <v>1.149</v>
      </c>
      <c r="K89" s="6">
        <v>0.96</v>
      </c>
      <c r="L89" s="6">
        <v>0.931</v>
      </c>
      <c r="M89" s="6">
        <v>0.944</v>
      </c>
      <c r="N89" s="6">
        <v>13483.702</v>
      </c>
    </row>
    <row r="90">
      <c r="A90" s="5">
        <v>45977.29513888889</v>
      </c>
      <c r="B90" s="6">
        <v>0.299</v>
      </c>
      <c r="C90" s="6">
        <v>4.114</v>
      </c>
      <c r="D90" s="6">
        <v>3.289</v>
      </c>
      <c r="E90" s="6">
        <v>2.567</v>
      </c>
      <c r="F90" s="6">
        <v>0.062</v>
      </c>
      <c r="G90" s="6">
        <v>0.997</v>
      </c>
      <c r="H90" s="6">
        <v>0.793</v>
      </c>
      <c r="I90" s="6">
        <v>1.852</v>
      </c>
      <c r="J90" s="6">
        <v>1.175</v>
      </c>
      <c r="K90" s="6">
        <v>0.967</v>
      </c>
      <c r="L90" s="6">
        <v>0.955</v>
      </c>
      <c r="M90" s="6">
        <v>0.956</v>
      </c>
      <c r="N90" s="6">
        <v>13483.842</v>
      </c>
    </row>
    <row r="91">
      <c r="A91" s="5">
        <v>45977.29861111111</v>
      </c>
      <c r="B91" s="6">
        <v>0.35</v>
      </c>
      <c r="C91" s="6">
        <v>4.923</v>
      </c>
      <c r="D91" s="6">
        <v>4.114</v>
      </c>
      <c r="E91" s="6">
        <v>3.129</v>
      </c>
      <c r="F91" s="6">
        <v>0.07</v>
      </c>
      <c r="G91" s="6">
        <v>1.204</v>
      </c>
      <c r="H91" s="6">
        <v>1.012</v>
      </c>
      <c r="I91" s="6">
        <v>2.286</v>
      </c>
      <c r="J91" s="6">
        <v>1.203</v>
      </c>
      <c r="K91" s="6">
        <v>0.979</v>
      </c>
      <c r="L91" s="6">
        <v>0.974</v>
      </c>
      <c r="M91" s="6">
        <v>0.97</v>
      </c>
      <c r="N91" s="6">
        <v>13484.016</v>
      </c>
    </row>
    <row r="92">
      <c r="A92" s="5">
        <v>45977.302083333336</v>
      </c>
      <c r="B92" s="6">
        <v>0.401</v>
      </c>
      <c r="C92" s="6">
        <v>5.713</v>
      </c>
      <c r="D92" s="6">
        <v>4.93</v>
      </c>
      <c r="E92" s="6">
        <v>3.682</v>
      </c>
      <c r="F92" s="6">
        <v>0.078</v>
      </c>
      <c r="G92" s="6">
        <v>1.406</v>
      </c>
      <c r="H92" s="6">
        <v>1.225</v>
      </c>
      <c r="I92" s="6">
        <v>2.709</v>
      </c>
      <c r="J92" s="6">
        <v>1.225</v>
      </c>
      <c r="K92" s="6">
        <v>0.985</v>
      </c>
      <c r="L92" s="6">
        <v>0.983</v>
      </c>
      <c r="M92" s="6">
        <v>0.976</v>
      </c>
      <c r="N92" s="6">
        <v>13484.223</v>
      </c>
    </row>
    <row r="93">
      <c r="A93" s="5">
        <v>45977.305555555555</v>
      </c>
      <c r="B93" s="6">
        <v>0.47</v>
      </c>
      <c r="C93" s="6">
        <v>6.802</v>
      </c>
      <c r="D93" s="6">
        <v>5.998</v>
      </c>
      <c r="E93" s="6">
        <v>4.423</v>
      </c>
      <c r="F93" s="6">
        <v>0.089</v>
      </c>
      <c r="G93" s="6">
        <v>1.682</v>
      </c>
      <c r="H93" s="6">
        <v>1.498</v>
      </c>
      <c r="I93" s="6">
        <v>3.269</v>
      </c>
      <c r="J93" s="6">
        <v>1.245</v>
      </c>
      <c r="K93" s="6">
        <v>0.99</v>
      </c>
      <c r="L93" s="6">
        <v>0.989</v>
      </c>
      <c r="M93" s="6">
        <v>0.981</v>
      </c>
      <c r="N93" s="6">
        <v>13484.47</v>
      </c>
    </row>
    <row r="94">
      <c r="A94" s="5">
        <v>45977.30902777778</v>
      </c>
      <c r="B94" s="6">
        <v>0.554</v>
      </c>
      <c r="C94" s="6">
        <v>8.205</v>
      </c>
      <c r="D94" s="6">
        <v>7.453</v>
      </c>
      <c r="E94" s="6">
        <v>5.404</v>
      </c>
      <c r="F94" s="6">
        <v>0.102</v>
      </c>
      <c r="G94" s="6">
        <v>2.039</v>
      </c>
      <c r="H94" s="6">
        <v>1.87</v>
      </c>
      <c r="I94" s="6">
        <v>4.011</v>
      </c>
      <c r="J94" s="6">
        <v>1.264</v>
      </c>
      <c r="K94" s="6">
        <v>0.992</v>
      </c>
      <c r="L94" s="6">
        <v>1.007</v>
      </c>
      <c r="M94" s="6">
        <v>0.984</v>
      </c>
      <c r="N94" s="6">
        <v>13484.773</v>
      </c>
    </row>
    <row r="95">
      <c r="A95" s="5">
        <v>45977.3125</v>
      </c>
      <c r="B95" s="6">
        <v>0.622</v>
      </c>
      <c r="C95" s="6">
        <v>9.368</v>
      </c>
      <c r="D95" s="6">
        <v>8.577</v>
      </c>
      <c r="E95" s="6">
        <v>6.189</v>
      </c>
      <c r="F95" s="6">
        <v>0.112</v>
      </c>
      <c r="G95" s="6">
        <v>2.335</v>
      </c>
      <c r="H95" s="6">
        <v>2.157</v>
      </c>
      <c r="I95" s="6">
        <v>4.604</v>
      </c>
      <c r="J95" s="6">
        <v>1.28</v>
      </c>
      <c r="K95" s="6">
        <v>0.994</v>
      </c>
      <c r="L95" s="6">
        <v>1.005</v>
      </c>
      <c r="M95" s="6">
        <v>0.985</v>
      </c>
      <c r="N95" s="6">
        <v>13485.133</v>
      </c>
    </row>
    <row r="96">
      <c r="A96" s="5">
        <v>45977.31597222222</v>
      </c>
      <c r="B96" s="6">
        <v>0.677</v>
      </c>
      <c r="C96" s="6">
        <v>10.306</v>
      </c>
      <c r="D96" s="6">
        <v>9.584</v>
      </c>
      <c r="E96" s="6">
        <v>6.855</v>
      </c>
      <c r="F96" s="6">
        <v>0.12</v>
      </c>
      <c r="G96" s="6">
        <v>2.564</v>
      </c>
      <c r="H96" s="6">
        <v>2.414</v>
      </c>
      <c r="I96" s="6">
        <v>5.098</v>
      </c>
      <c r="J96" s="6">
        <v>1.291</v>
      </c>
      <c r="K96" s="6">
        <v>0.995</v>
      </c>
      <c r="L96" s="6">
        <v>1.004</v>
      </c>
      <c r="M96" s="6">
        <v>0.986</v>
      </c>
      <c r="N96" s="6">
        <v>13485.536</v>
      </c>
    </row>
    <row r="97">
      <c r="A97" s="5">
        <v>45977.319444444445</v>
      </c>
      <c r="B97" s="6">
        <v>0.732</v>
      </c>
      <c r="C97" s="6">
        <v>11.442</v>
      </c>
      <c r="D97" s="6">
        <v>10.633</v>
      </c>
      <c r="E97" s="6">
        <v>7.602</v>
      </c>
      <c r="F97" s="6">
        <v>0.127</v>
      </c>
      <c r="G97" s="6">
        <v>2.858</v>
      </c>
      <c r="H97" s="6">
        <v>2.685</v>
      </c>
      <c r="I97" s="6">
        <v>5.67</v>
      </c>
      <c r="J97" s="6">
        <v>1.306</v>
      </c>
      <c r="K97" s="6">
        <v>0.996</v>
      </c>
      <c r="L97" s="6">
        <v>1.003</v>
      </c>
      <c r="M97" s="6">
        <v>0.986</v>
      </c>
      <c r="N97" s="6">
        <v>13485.986</v>
      </c>
    </row>
    <row r="98">
      <c r="A98" s="5">
        <v>45977.322916666664</v>
      </c>
      <c r="B98" s="6">
        <v>0.785</v>
      </c>
      <c r="C98" s="6">
        <v>12.51</v>
      </c>
      <c r="D98" s="6">
        <v>11.674</v>
      </c>
      <c r="E98" s="6">
        <v>8.323</v>
      </c>
      <c r="F98" s="6">
        <v>0.134</v>
      </c>
      <c r="G98" s="6">
        <v>3.129</v>
      </c>
      <c r="H98" s="6">
        <v>2.945</v>
      </c>
      <c r="I98" s="6">
        <v>6.208</v>
      </c>
      <c r="J98" s="6">
        <v>1.319</v>
      </c>
      <c r="K98" s="6">
        <v>0.996</v>
      </c>
      <c r="L98" s="6">
        <v>1.003</v>
      </c>
      <c r="M98" s="6">
        <v>0.987</v>
      </c>
      <c r="N98" s="6">
        <v>13486.48</v>
      </c>
    </row>
    <row r="99">
      <c r="A99" s="5">
        <v>45977.32638888889</v>
      </c>
      <c r="B99" s="6">
        <v>0.842</v>
      </c>
      <c r="C99" s="6">
        <v>13.619</v>
      </c>
      <c r="D99" s="6">
        <v>12.873</v>
      </c>
      <c r="E99" s="6">
        <v>9.111</v>
      </c>
      <c r="F99" s="6">
        <v>0.142</v>
      </c>
      <c r="G99" s="6">
        <v>3.41</v>
      </c>
      <c r="H99" s="6">
        <v>3.253</v>
      </c>
      <c r="I99" s="6">
        <v>6.805</v>
      </c>
      <c r="J99" s="6">
        <v>1.329</v>
      </c>
      <c r="K99" s="6">
        <v>0.996</v>
      </c>
      <c r="L99" s="6">
        <v>1.003</v>
      </c>
      <c r="M99" s="6">
        <v>0.987</v>
      </c>
      <c r="N99" s="6">
        <v>13487.025</v>
      </c>
    </row>
    <row r="100">
      <c r="A100" s="5">
        <v>45977.32986111111</v>
      </c>
      <c r="B100" s="6">
        <v>0.926</v>
      </c>
      <c r="C100" s="6">
        <v>15.465</v>
      </c>
      <c r="D100" s="6">
        <v>14.713</v>
      </c>
      <c r="E100" s="6">
        <v>10.368</v>
      </c>
      <c r="F100" s="6">
        <v>0.152</v>
      </c>
      <c r="G100" s="6">
        <v>3.882</v>
      </c>
      <c r="H100" s="6">
        <v>3.722</v>
      </c>
      <c r="I100" s="6">
        <v>7.756</v>
      </c>
      <c r="J100" s="6">
        <v>1.347</v>
      </c>
      <c r="K100" s="6">
        <v>0.997</v>
      </c>
      <c r="L100" s="6">
        <v>1.002</v>
      </c>
      <c r="M100" s="6">
        <v>0.987</v>
      </c>
      <c r="N100" s="6">
        <v>13487.63</v>
      </c>
    </row>
    <row r="101">
      <c r="A101" s="5">
        <v>45977.333333333336</v>
      </c>
      <c r="B101" s="6">
        <v>0.994</v>
      </c>
      <c r="C101" s="6">
        <v>16.953</v>
      </c>
      <c r="D101" s="6">
        <v>16.263</v>
      </c>
      <c r="E101" s="6">
        <v>11.403</v>
      </c>
      <c r="F101" s="6">
        <v>0.159</v>
      </c>
      <c r="G101" s="6">
        <v>4.256</v>
      </c>
      <c r="H101" s="6">
        <v>4.125</v>
      </c>
      <c r="I101" s="6">
        <v>8.54</v>
      </c>
      <c r="J101" s="6">
        <v>1.363</v>
      </c>
      <c r="K101" s="6">
        <v>0.997</v>
      </c>
      <c r="L101" s="6">
        <v>1.002</v>
      </c>
      <c r="M101" s="6">
        <v>0.987</v>
      </c>
      <c r="N101" s="6">
        <v>13488.312</v>
      </c>
    </row>
    <row r="102">
      <c r="A102" s="5">
        <v>45977.336805555555</v>
      </c>
      <c r="B102" s="6">
        <v>1.051</v>
      </c>
      <c r="C102" s="6">
        <v>18.314</v>
      </c>
      <c r="D102" s="6">
        <v>17.585</v>
      </c>
      <c r="E102" s="6">
        <v>12.317</v>
      </c>
      <c r="F102" s="6">
        <v>0.15</v>
      </c>
      <c r="G102" s="6">
        <v>4.611</v>
      </c>
      <c r="H102" s="6">
        <v>4.455</v>
      </c>
      <c r="I102" s="6">
        <v>9.216</v>
      </c>
      <c r="J102" s="6">
        <v>1.431</v>
      </c>
      <c r="K102" s="6">
        <v>1.002</v>
      </c>
      <c r="L102" s="6">
        <v>1.006</v>
      </c>
      <c r="M102" s="6">
        <v>0.984</v>
      </c>
      <c r="N102" s="6">
        <v>13489.05</v>
      </c>
    </row>
    <row r="103">
      <c r="A103" s="5">
        <v>45977.34027777778</v>
      </c>
      <c r="B103" s="6">
        <v>1.105</v>
      </c>
      <c r="C103" s="6">
        <v>19.572</v>
      </c>
      <c r="D103" s="6">
        <v>18.903</v>
      </c>
      <c r="E103" s="6">
        <v>13.193</v>
      </c>
      <c r="F103" s="6">
        <v>0.155</v>
      </c>
      <c r="G103" s="6">
        <v>4.935</v>
      </c>
      <c r="H103" s="6">
        <v>4.786</v>
      </c>
      <c r="I103" s="6">
        <v>9.876</v>
      </c>
      <c r="J103" s="6">
        <v>1.439</v>
      </c>
      <c r="K103" s="6">
        <v>1.002</v>
      </c>
      <c r="L103" s="6">
        <v>1.005</v>
      </c>
      <c r="M103" s="6">
        <v>0.985</v>
      </c>
      <c r="N103" s="6">
        <v>13489.843</v>
      </c>
    </row>
    <row r="104">
      <c r="A104" s="5">
        <v>45977.34375</v>
      </c>
      <c r="B104" s="6">
        <v>1.158</v>
      </c>
      <c r="C104" s="6">
        <v>20.88</v>
      </c>
      <c r="D104" s="6">
        <v>20.246</v>
      </c>
      <c r="E104" s="6">
        <v>14.094</v>
      </c>
      <c r="F104" s="6">
        <v>0.161</v>
      </c>
      <c r="G104" s="6">
        <v>5.274</v>
      </c>
      <c r="H104" s="6">
        <v>5.139</v>
      </c>
      <c r="I104" s="6">
        <v>10.574</v>
      </c>
      <c r="J104" s="6">
        <v>1.445</v>
      </c>
      <c r="K104" s="6">
        <v>1.001</v>
      </c>
      <c r="L104" s="6">
        <v>1.005</v>
      </c>
      <c r="M104" s="6">
        <v>0.985</v>
      </c>
      <c r="N104" s="6">
        <v>13490.692</v>
      </c>
    </row>
    <row r="105">
      <c r="A105" s="5">
        <v>45977.34722222222</v>
      </c>
      <c r="B105" s="6">
        <v>1.203</v>
      </c>
      <c r="C105" s="6">
        <v>21.963</v>
      </c>
      <c r="D105" s="6">
        <v>21.341</v>
      </c>
      <c r="E105" s="6">
        <v>14.836</v>
      </c>
      <c r="F105" s="6">
        <v>0.164</v>
      </c>
      <c r="G105" s="6">
        <v>5.529</v>
      </c>
      <c r="H105" s="6">
        <v>5.396</v>
      </c>
      <c r="I105" s="6">
        <v>11.089</v>
      </c>
      <c r="J105" s="6">
        <v>1.453</v>
      </c>
      <c r="K105" s="6">
        <v>1.001</v>
      </c>
      <c r="L105" s="6">
        <v>1.005</v>
      </c>
      <c r="M105" s="6">
        <v>0.985</v>
      </c>
      <c r="N105" s="6">
        <v>13491.589</v>
      </c>
    </row>
    <row r="106">
      <c r="A106" s="5">
        <v>45977.350694444445</v>
      </c>
      <c r="B106" s="6">
        <v>1.259</v>
      </c>
      <c r="C106" s="6">
        <v>23.373</v>
      </c>
      <c r="D106" s="6">
        <v>22.764</v>
      </c>
      <c r="E106" s="6">
        <v>15.798</v>
      </c>
      <c r="F106" s="6">
        <v>0.17</v>
      </c>
      <c r="G106" s="6">
        <v>5.904</v>
      </c>
      <c r="H106" s="6">
        <v>5.777</v>
      </c>
      <c r="I106" s="6">
        <v>11.851</v>
      </c>
      <c r="J106" s="6">
        <v>1.461</v>
      </c>
      <c r="K106" s="6">
        <v>1.001</v>
      </c>
      <c r="L106" s="6">
        <v>1.004</v>
      </c>
      <c r="M106" s="6">
        <v>0.985</v>
      </c>
      <c r="N106" s="6">
        <v>13492.55</v>
      </c>
    </row>
    <row r="107">
      <c r="A107" s="5">
        <v>45977.354166666664</v>
      </c>
      <c r="B107" s="6">
        <v>1.305</v>
      </c>
      <c r="C107" s="6">
        <v>24.556</v>
      </c>
      <c r="D107" s="6">
        <v>23.954</v>
      </c>
      <c r="E107" s="6">
        <v>16.605</v>
      </c>
      <c r="F107" s="6">
        <v>0.173</v>
      </c>
      <c r="G107" s="6">
        <v>6.201</v>
      </c>
      <c r="H107" s="6">
        <v>6.083</v>
      </c>
      <c r="I107" s="6">
        <v>12.457</v>
      </c>
      <c r="J107" s="6">
        <v>1.47</v>
      </c>
      <c r="K107" s="6">
        <v>1.001</v>
      </c>
      <c r="L107" s="6">
        <v>1.004</v>
      </c>
      <c r="M107" s="6">
        <v>0.986</v>
      </c>
      <c r="N107" s="6">
        <v>13493.555</v>
      </c>
    </row>
    <row r="108">
      <c r="A108" s="5">
        <v>45977.35763888889</v>
      </c>
      <c r="B108" s="6">
        <v>1.357</v>
      </c>
      <c r="C108" s="6">
        <v>25.881</v>
      </c>
      <c r="D108" s="6">
        <v>25.267</v>
      </c>
      <c r="E108" s="6">
        <v>17.501</v>
      </c>
      <c r="F108" s="6">
        <v>0.177</v>
      </c>
      <c r="G108" s="6">
        <v>6.529</v>
      </c>
      <c r="H108" s="6">
        <v>6.413</v>
      </c>
      <c r="I108" s="6">
        <v>13.119</v>
      </c>
      <c r="J108" s="6">
        <v>1.477</v>
      </c>
      <c r="K108" s="6">
        <v>1.001</v>
      </c>
      <c r="L108" s="6">
        <v>1.004</v>
      </c>
      <c r="M108" s="6">
        <v>0.986</v>
      </c>
      <c r="N108" s="6">
        <v>13494.617</v>
      </c>
    </row>
    <row r="109">
      <c r="A109" s="5">
        <v>45977.36111111111</v>
      </c>
      <c r="B109" s="6">
        <v>1.39</v>
      </c>
      <c r="C109" s="6">
        <v>26.796</v>
      </c>
      <c r="D109" s="6">
        <v>26.247</v>
      </c>
      <c r="E109" s="6">
        <v>18.144</v>
      </c>
      <c r="F109" s="6">
        <v>0.18</v>
      </c>
      <c r="G109" s="6">
        <v>6.761</v>
      </c>
      <c r="H109" s="6">
        <v>6.687</v>
      </c>
      <c r="I109" s="6">
        <v>13.628</v>
      </c>
      <c r="J109" s="6">
        <v>1.484</v>
      </c>
      <c r="K109" s="6">
        <v>1.001</v>
      </c>
      <c r="L109" s="6">
        <v>1.004</v>
      </c>
      <c r="M109" s="6">
        <v>0.986</v>
      </c>
      <c r="N109" s="6">
        <v>13495.728</v>
      </c>
    </row>
    <row r="110">
      <c r="A110" s="5">
        <v>45977.364583333336</v>
      </c>
      <c r="B110" s="6">
        <v>1.436</v>
      </c>
      <c r="C110" s="6">
        <v>27.971</v>
      </c>
      <c r="D110" s="6">
        <v>27.373</v>
      </c>
      <c r="E110" s="6">
        <v>18.927</v>
      </c>
      <c r="F110" s="6">
        <v>0.184</v>
      </c>
      <c r="G110" s="6">
        <v>7.051</v>
      </c>
      <c r="H110" s="6">
        <v>6.974</v>
      </c>
      <c r="I110" s="6">
        <v>14.209</v>
      </c>
      <c r="J110" s="6">
        <v>1.488</v>
      </c>
      <c r="K110" s="6">
        <v>1.001</v>
      </c>
      <c r="L110" s="6">
        <v>1.003</v>
      </c>
      <c r="M110" s="6">
        <v>0.986</v>
      </c>
      <c r="N110" s="6">
        <v>13496.897</v>
      </c>
    </row>
    <row r="111">
      <c r="A111" s="5">
        <v>45977.368055555555</v>
      </c>
      <c r="B111" s="6">
        <v>1.472</v>
      </c>
      <c r="C111" s="6">
        <v>28.897</v>
      </c>
      <c r="D111" s="6">
        <v>28.332</v>
      </c>
      <c r="E111" s="6">
        <v>19.567</v>
      </c>
      <c r="F111" s="6">
        <v>0.187</v>
      </c>
      <c r="G111" s="6">
        <v>7.301</v>
      </c>
      <c r="H111" s="6">
        <v>7.21</v>
      </c>
      <c r="I111" s="6">
        <v>14.698</v>
      </c>
      <c r="J111" s="6">
        <v>1.494</v>
      </c>
      <c r="K111" s="6">
        <v>1.001</v>
      </c>
      <c r="L111" s="6">
        <v>1.003</v>
      </c>
      <c r="M111" s="6">
        <v>0.986</v>
      </c>
      <c r="N111" s="6">
        <v>13498.107</v>
      </c>
    </row>
    <row r="112">
      <c r="A112" s="5">
        <v>45977.37152777778</v>
      </c>
      <c r="B112" s="6">
        <v>1.51</v>
      </c>
      <c r="C112" s="6">
        <v>29.93</v>
      </c>
      <c r="D112" s="6">
        <v>29.348</v>
      </c>
      <c r="E112" s="6">
        <v>20.263</v>
      </c>
      <c r="F112" s="6">
        <v>0.191</v>
      </c>
      <c r="G112" s="6">
        <v>7.569</v>
      </c>
      <c r="H112" s="6">
        <v>7.465</v>
      </c>
      <c r="I112" s="6">
        <v>15.225</v>
      </c>
      <c r="J112" s="6">
        <v>1.496</v>
      </c>
      <c r="K112" s="6">
        <v>1.001</v>
      </c>
      <c r="L112" s="6">
        <v>1.003</v>
      </c>
      <c r="M112" s="6">
        <v>0.986</v>
      </c>
      <c r="N112" s="6">
        <v>13499.356</v>
      </c>
    </row>
    <row r="113">
      <c r="A113" s="5">
        <v>45977.375</v>
      </c>
      <c r="B113" s="6">
        <v>1.553</v>
      </c>
      <c r="C113" s="6">
        <v>31.053</v>
      </c>
      <c r="D113" s="6">
        <v>30.481</v>
      </c>
      <c r="E113" s="6">
        <v>21.029</v>
      </c>
      <c r="F113" s="6">
        <v>0.194</v>
      </c>
      <c r="G113" s="6">
        <v>7.858</v>
      </c>
      <c r="H113" s="6">
        <v>7.757</v>
      </c>
      <c r="I113" s="6">
        <v>15.809</v>
      </c>
      <c r="J113" s="6">
        <v>1.503</v>
      </c>
      <c r="K113" s="6">
        <v>1.001</v>
      </c>
      <c r="L113" s="6">
        <v>1.003</v>
      </c>
      <c r="M113" s="6">
        <v>0.986</v>
      </c>
      <c r="N113" s="6">
        <v>13500.645</v>
      </c>
    </row>
    <row r="114">
      <c r="A114" s="5">
        <v>45977.37847222222</v>
      </c>
      <c r="B114" s="6">
        <v>1.597</v>
      </c>
      <c r="C114" s="6">
        <v>32.204</v>
      </c>
      <c r="D114" s="6">
        <v>31.637</v>
      </c>
      <c r="E114" s="6">
        <v>21.813</v>
      </c>
      <c r="F114" s="6">
        <v>0.197</v>
      </c>
      <c r="G114" s="6">
        <v>8.132</v>
      </c>
      <c r="H114" s="6">
        <v>8.062</v>
      </c>
      <c r="I114" s="6">
        <v>16.391</v>
      </c>
      <c r="J114" s="6">
        <v>1.509</v>
      </c>
      <c r="K114" s="6">
        <v>1.0</v>
      </c>
      <c r="L114" s="6">
        <v>1.003</v>
      </c>
      <c r="M114" s="6">
        <v>0.986</v>
      </c>
      <c r="N114" s="6">
        <v>13501.994</v>
      </c>
    </row>
    <row r="115">
      <c r="A115" s="5">
        <v>45977.381944444445</v>
      </c>
      <c r="B115" s="6">
        <v>1.629</v>
      </c>
      <c r="C115" s="6">
        <v>33.112</v>
      </c>
      <c r="D115" s="6">
        <v>32.543</v>
      </c>
      <c r="E115" s="6">
        <v>22.428</v>
      </c>
      <c r="F115" s="6">
        <v>0.2</v>
      </c>
      <c r="G115" s="6">
        <v>8.387</v>
      </c>
      <c r="H115" s="6">
        <v>8.317</v>
      </c>
      <c r="I115" s="6">
        <v>16.904</v>
      </c>
      <c r="J115" s="6">
        <v>1.514</v>
      </c>
      <c r="K115" s="6">
        <v>0.999</v>
      </c>
      <c r="L115" s="6">
        <v>1.003</v>
      </c>
      <c r="M115" s="6">
        <v>0.986</v>
      </c>
      <c r="N115" s="6">
        <v>13503.381</v>
      </c>
    </row>
    <row r="116">
      <c r="A116" s="5">
        <v>45977.385416666664</v>
      </c>
      <c r="B116" s="6">
        <v>1.666</v>
      </c>
      <c r="C116" s="6">
        <v>34.122</v>
      </c>
      <c r="D116" s="6">
        <v>33.559</v>
      </c>
      <c r="E116" s="6">
        <v>23.116</v>
      </c>
      <c r="F116" s="6">
        <v>0.202</v>
      </c>
      <c r="G116" s="6">
        <v>8.615</v>
      </c>
      <c r="H116" s="6">
        <v>8.553</v>
      </c>
      <c r="I116" s="6">
        <v>17.37</v>
      </c>
      <c r="J116" s="6">
        <v>1.519</v>
      </c>
      <c r="K116" s="6">
        <v>0.999</v>
      </c>
      <c r="L116" s="6">
        <v>1.003</v>
      </c>
      <c r="M116" s="6">
        <v>0.986</v>
      </c>
      <c r="N116" s="6">
        <v>13504.815</v>
      </c>
    </row>
    <row r="117">
      <c r="A117" s="5">
        <v>45977.38888888889</v>
      </c>
      <c r="B117" s="6">
        <v>1.705</v>
      </c>
      <c r="C117" s="6">
        <v>35.066</v>
      </c>
      <c r="D117" s="6">
        <v>34.595</v>
      </c>
      <c r="E117" s="6">
        <v>23.789</v>
      </c>
      <c r="F117" s="6">
        <v>0.204</v>
      </c>
      <c r="G117" s="6">
        <v>8.894</v>
      </c>
      <c r="H117" s="6">
        <v>8.829</v>
      </c>
      <c r="I117" s="6">
        <v>17.927</v>
      </c>
      <c r="J117" s="6">
        <v>1.524</v>
      </c>
      <c r="K117" s="6">
        <v>1.0</v>
      </c>
      <c r="L117" s="6">
        <v>1.003</v>
      </c>
      <c r="M117" s="6">
        <v>0.986</v>
      </c>
      <c r="N117" s="6">
        <v>13506.28</v>
      </c>
    </row>
    <row r="118">
      <c r="A118" s="5">
        <v>45977.39236111111</v>
      </c>
      <c r="B118" s="6">
        <v>1.738</v>
      </c>
      <c r="C118" s="6">
        <v>36.036</v>
      </c>
      <c r="D118" s="6">
        <v>35.501</v>
      </c>
      <c r="E118" s="6">
        <v>24.425</v>
      </c>
      <c r="F118" s="6">
        <v>0.206</v>
      </c>
      <c r="G118" s="6">
        <v>9.115</v>
      </c>
      <c r="H118" s="6">
        <v>9.043</v>
      </c>
      <c r="I118" s="6">
        <v>18.364</v>
      </c>
      <c r="J118" s="6">
        <v>1.529</v>
      </c>
      <c r="K118" s="6">
        <v>1.0</v>
      </c>
      <c r="L118" s="6">
        <v>1.003</v>
      </c>
      <c r="M118" s="6">
        <v>0.986</v>
      </c>
      <c r="N118" s="6">
        <v>13507.791</v>
      </c>
    </row>
    <row r="119">
      <c r="A119" s="5">
        <v>45977.395833333336</v>
      </c>
      <c r="B119" s="6">
        <v>1.757</v>
      </c>
      <c r="C119" s="6">
        <v>36.57</v>
      </c>
      <c r="D119" s="6">
        <v>36.081</v>
      </c>
      <c r="E119" s="6">
        <v>24.803</v>
      </c>
      <c r="F119" s="6">
        <v>0.206</v>
      </c>
      <c r="G119" s="6">
        <v>9.25</v>
      </c>
      <c r="H119" s="6">
        <v>9.191</v>
      </c>
      <c r="I119" s="6">
        <v>18.647</v>
      </c>
      <c r="J119" s="6">
        <v>1.534</v>
      </c>
      <c r="K119" s="6">
        <v>1.0</v>
      </c>
      <c r="L119" s="6">
        <v>1.003</v>
      </c>
      <c r="M119" s="6">
        <v>0.986</v>
      </c>
      <c r="N119" s="6">
        <v>13509.334</v>
      </c>
    </row>
    <row r="120">
      <c r="A120" s="5">
        <v>45977.399305555555</v>
      </c>
      <c r="B120" s="6">
        <v>1.8</v>
      </c>
      <c r="C120" s="6">
        <v>37.691</v>
      </c>
      <c r="D120" s="6">
        <v>37.186</v>
      </c>
      <c r="E120" s="6">
        <v>25.559</v>
      </c>
      <c r="F120" s="6">
        <v>0.208</v>
      </c>
      <c r="G120" s="6">
        <v>9.554</v>
      </c>
      <c r="H120" s="6">
        <v>9.474</v>
      </c>
      <c r="I120" s="6">
        <v>19.236</v>
      </c>
      <c r="J120" s="6">
        <v>1.54</v>
      </c>
      <c r="K120" s="6">
        <v>1.0</v>
      </c>
      <c r="L120" s="6">
        <v>1.003</v>
      </c>
      <c r="M120" s="6">
        <v>0.986</v>
      </c>
      <c r="N120" s="6">
        <v>13510.907</v>
      </c>
    </row>
    <row r="121">
      <c r="A121" s="5">
        <v>45977.40277777778</v>
      </c>
      <c r="B121" s="6">
        <v>1.838</v>
      </c>
      <c r="C121" s="6">
        <v>38.724</v>
      </c>
      <c r="D121" s="6">
        <v>38.26</v>
      </c>
      <c r="E121" s="6">
        <v>26.274</v>
      </c>
      <c r="F121" s="6">
        <v>0.21</v>
      </c>
      <c r="G121" s="6">
        <v>9.818</v>
      </c>
      <c r="H121" s="6">
        <v>9.743</v>
      </c>
      <c r="I121" s="6">
        <v>19.771</v>
      </c>
      <c r="J121" s="6">
        <v>1.546</v>
      </c>
      <c r="K121" s="6">
        <v>1.0</v>
      </c>
      <c r="L121" s="6">
        <v>1.003</v>
      </c>
      <c r="M121" s="6">
        <v>0.986</v>
      </c>
      <c r="N121" s="6">
        <v>13512.529</v>
      </c>
    </row>
    <row r="122">
      <c r="A122" s="5">
        <v>45977.40625</v>
      </c>
      <c r="B122" s="6">
        <v>1.825</v>
      </c>
      <c r="C122" s="6">
        <v>38.427</v>
      </c>
      <c r="D122" s="6">
        <v>37.913</v>
      </c>
      <c r="E122" s="6">
        <v>26.055</v>
      </c>
      <c r="F122" s="6">
        <v>0.209</v>
      </c>
      <c r="G122" s="6">
        <v>9.736</v>
      </c>
      <c r="H122" s="6">
        <v>9.654</v>
      </c>
      <c r="I122" s="6">
        <v>19.599</v>
      </c>
      <c r="J122" s="6">
        <v>1.545</v>
      </c>
      <c r="K122" s="6">
        <v>0.999</v>
      </c>
      <c r="L122" s="6">
        <v>1.003</v>
      </c>
      <c r="M122" s="6">
        <v>0.986</v>
      </c>
      <c r="N122" s="6">
        <v>13514.167</v>
      </c>
    </row>
    <row r="123">
      <c r="A123" s="5">
        <v>45977.40972222222</v>
      </c>
      <c r="B123" s="6">
        <v>1.866</v>
      </c>
      <c r="C123" s="6">
        <v>39.487</v>
      </c>
      <c r="D123" s="6">
        <v>39.057</v>
      </c>
      <c r="E123" s="6">
        <v>26.803</v>
      </c>
      <c r="F123" s="6">
        <v>0.212</v>
      </c>
      <c r="G123" s="6">
        <v>9.978</v>
      </c>
      <c r="H123" s="6">
        <v>9.959</v>
      </c>
      <c r="I123" s="6">
        <v>20.149</v>
      </c>
      <c r="J123" s="6">
        <v>1.55</v>
      </c>
      <c r="K123" s="6">
        <v>1.0</v>
      </c>
      <c r="L123" s="6">
        <v>1.003</v>
      </c>
      <c r="M123" s="6">
        <v>0.986</v>
      </c>
      <c r="N123" s="6">
        <v>13515.825</v>
      </c>
    </row>
    <row r="124">
      <c r="A124" s="5">
        <v>45977.413194444445</v>
      </c>
      <c r="B124" s="6">
        <v>1.906</v>
      </c>
      <c r="C124" s="6">
        <v>40.689</v>
      </c>
      <c r="D124" s="6">
        <v>40.234</v>
      </c>
      <c r="E124" s="6">
        <v>27.61</v>
      </c>
      <c r="F124" s="6">
        <v>0.213</v>
      </c>
      <c r="G124" s="6">
        <v>10.29</v>
      </c>
      <c r="H124" s="6">
        <v>10.246</v>
      </c>
      <c r="I124" s="6">
        <v>20.749</v>
      </c>
      <c r="J124" s="6">
        <v>1.556</v>
      </c>
      <c r="K124" s="6">
        <v>1.0</v>
      </c>
      <c r="L124" s="6">
        <v>1.004</v>
      </c>
      <c r="M124" s="6">
        <v>0.985</v>
      </c>
      <c r="N124" s="6">
        <v>13517.532</v>
      </c>
    </row>
    <row r="125">
      <c r="A125" s="5">
        <v>45977.416666666664</v>
      </c>
      <c r="B125" s="6">
        <v>1.896</v>
      </c>
      <c r="C125" s="6">
        <v>40.414</v>
      </c>
      <c r="D125" s="6">
        <v>39.988</v>
      </c>
      <c r="E125" s="6">
        <v>27.433</v>
      </c>
      <c r="F125" s="6">
        <v>0.213</v>
      </c>
      <c r="G125" s="6">
        <v>10.221</v>
      </c>
      <c r="H125" s="6">
        <v>10.203</v>
      </c>
      <c r="I125" s="6">
        <v>20.637</v>
      </c>
      <c r="J125" s="6">
        <v>1.554</v>
      </c>
      <c r="K125" s="6">
        <v>1.0</v>
      </c>
      <c r="L125" s="6">
        <v>1.004</v>
      </c>
      <c r="M125" s="6">
        <v>0.985</v>
      </c>
      <c r="N125" s="6">
        <v>13519.258</v>
      </c>
    </row>
    <row r="126">
      <c r="A126" s="5">
        <v>45977.42013888889</v>
      </c>
      <c r="B126" s="6">
        <v>1.929</v>
      </c>
      <c r="C126" s="6">
        <v>41.345</v>
      </c>
      <c r="D126" s="6">
        <v>40.96</v>
      </c>
      <c r="E126" s="6">
        <v>28.078</v>
      </c>
      <c r="F126" s="6">
        <v>0.215</v>
      </c>
      <c r="G126" s="6">
        <v>10.465</v>
      </c>
      <c r="H126" s="6">
        <v>10.431</v>
      </c>
      <c r="I126" s="6">
        <v>21.111</v>
      </c>
      <c r="J126" s="6">
        <v>1.559</v>
      </c>
      <c r="K126" s="6">
        <v>1.0</v>
      </c>
      <c r="L126" s="6">
        <v>1.004</v>
      </c>
      <c r="M126" s="6">
        <v>0.985</v>
      </c>
      <c r="N126" s="6">
        <v>13520.989</v>
      </c>
    </row>
    <row r="127">
      <c r="A127" s="5">
        <v>45977.42361111111</v>
      </c>
      <c r="B127" s="6">
        <v>1.944</v>
      </c>
      <c r="C127" s="6">
        <v>41.746</v>
      </c>
      <c r="D127" s="6">
        <v>41.32</v>
      </c>
      <c r="E127" s="6">
        <v>28.337</v>
      </c>
      <c r="F127" s="6">
        <v>0.215</v>
      </c>
      <c r="G127" s="6">
        <v>10.59</v>
      </c>
      <c r="H127" s="6">
        <v>10.535</v>
      </c>
      <c r="I127" s="6">
        <v>21.34</v>
      </c>
      <c r="J127" s="6">
        <v>1.562</v>
      </c>
      <c r="K127" s="6">
        <v>1.0</v>
      </c>
      <c r="L127" s="6">
        <v>1.005</v>
      </c>
      <c r="M127" s="6">
        <v>0.985</v>
      </c>
      <c r="N127" s="6">
        <v>13522.756</v>
      </c>
    </row>
    <row r="128">
      <c r="A128" s="5">
        <v>45977.427083333336</v>
      </c>
      <c r="B128" s="6">
        <v>1.953</v>
      </c>
      <c r="C128" s="6">
        <v>42.089</v>
      </c>
      <c r="D128" s="6">
        <v>41.684</v>
      </c>
      <c r="E128" s="6">
        <v>28.576</v>
      </c>
      <c r="F128" s="6">
        <v>0.214</v>
      </c>
      <c r="G128" s="6">
        <v>10.661</v>
      </c>
      <c r="H128" s="6">
        <v>10.612</v>
      </c>
      <c r="I128" s="6">
        <v>21.487</v>
      </c>
      <c r="J128" s="6">
        <v>1.566</v>
      </c>
      <c r="K128" s="6">
        <v>1.0</v>
      </c>
      <c r="L128" s="6">
        <v>1.005</v>
      </c>
      <c r="M128" s="6">
        <v>0.984</v>
      </c>
      <c r="N128" s="6">
        <v>13524.55</v>
      </c>
    </row>
    <row r="129">
      <c r="A129" s="5">
        <v>45977.430555555555</v>
      </c>
      <c r="B129" s="6">
        <v>1.99</v>
      </c>
      <c r="C129" s="6">
        <v>43.193</v>
      </c>
      <c r="D129" s="6">
        <v>42.852</v>
      </c>
      <c r="E129" s="6">
        <v>29.345</v>
      </c>
      <c r="F129" s="6">
        <v>0.212</v>
      </c>
      <c r="G129" s="6">
        <v>10.949</v>
      </c>
      <c r="H129" s="6">
        <v>10.876</v>
      </c>
      <c r="I129" s="6">
        <v>22.037</v>
      </c>
      <c r="J129" s="6">
        <v>1.576</v>
      </c>
      <c r="K129" s="6">
        <v>0.999</v>
      </c>
      <c r="L129" s="6">
        <v>1.007</v>
      </c>
      <c r="M129" s="6">
        <v>0.983</v>
      </c>
      <c r="N129" s="6">
        <v>13526.36</v>
      </c>
    </row>
    <row r="130">
      <c r="A130" s="5">
        <v>45977.43402777778</v>
      </c>
      <c r="B130" s="6">
        <v>1.983</v>
      </c>
      <c r="C130" s="6">
        <v>42.981</v>
      </c>
      <c r="D130" s="6">
        <v>42.607</v>
      </c>
      <c r="E130" s="6">
        <v>29.19</v>
      </c>
      <c r="F130" s="6">
        <v>0.213</v>
      </c>
      <c r="G130" s="6">
        <v>10.937</v>
      </c>
      <c r="H130" s="6">
        <v>10.819</v>
      </c>
      <c r="I130" s="6">
        <v>21.969</v>
      </c>
      <c r="J130" s="6">
        <v>1.574</v>
      </c>
      <c r="K130" s="6">
        <v>0.999</v>
      </c>
      <c r="L130" s="6">
        <v>1.007</v>
      </c>
      <c r="M130" s="6">
        <v>0.984</v>
      </c>
      <c r="N130" s="6">
        <v>13528.194</v>
      </c>
    </row>
    <row r="131">
      <c r="A131" s="5">
        <v>45977.4375</v>
      </c>
      <c r="B131" s="6">
        <v>2.005</v>
      </c>
      <c r="C131" s="6">
        <v>43.72</v>
      </c>
      <c r="D131" s="6">
        <v>43.421</v>
      </c>
      <c r="E131" s="6">
        <v>29.715</v>
      </c>
      <c r="F131" s="6">
        <v>0.21</v>
      </c>
      <c r="G131" s="6">
        <v>11.092</v>
      </c>
      <c r="H131" s="6">
        <v>11.053</v>
      </c>
      <c r="I131" s="6">
        <v>22.355</v>
      </c>
      <c r="J131" s="6">
        <v>1.583</v>
      </c>
      <c r="K131" s="6">
        <v>1.001</v>
      </c>
      <c r="L131" s="6">
        <v>1.008</v>
      </c>
      <c r="M131" s="6">
        <v>0.983</v>
      </c>
      <c r="N131" s="6">
        <v>13530.032</v>
      </c>
    </row>
    <row r="132">
      <c r="A132" s="5">
        <v>45977.44097222222</v>
      </c>
      <c r="B132" s="6">
        <v>2.022</v>
      </c>
      <c r="C132" s="6">
        <v>44.29</v>
      </c>
      <c r="D132" s="6">
        <v>44.012</v>
      </c>
      <c r="E132" s="6">
        <v>30.108</v>
      </c>
      <c r="F132" s="6">
        <v>0.209</v>
      </c>
      <c r="G132" s="6">
        <v>11.218</v>
      </c>
      <c r="H132" s="6">
        <v>11.146</v>
      </c>
      <c r="I132" s="6">
        <v>22.573</v>
      </c>
      <c r="J132" s="6">
        <v>1.589</v>
      </c>
      <c r="K132" s="6">
        <v>0.999</v>
      </c>
      <c r="L132" s="6">
        <v>1.011</v>
      </c>
      <c r="M132" s="6">
        <v>0.981</v>
      </c>
      <c r="N132" s="6">
        <v>13531.903</v>
      </c>
    </row>
    <row r="133">
      <c r="A133" s="5">
        <v>45977.444444444445</v>
      </c>
      <c r="B133" s="6">
        <v>2.024</v>
      </c>
      <c r="C133" s="6">
        <v>44.412</v>
      </c>
      <c r="D133" s="6">
        <v>44.158</v>
      </c>
      <c r="E133" s="6">
        <v>30.198</v>
      </c>
      <c r="F133" s="6">
        <v>0.208</v>
      </c>
      <c r="G133" s="6">
        <v>11.24</v>
      </c>
      <c r="H133" s="6">
        <v>11.127</v>
      </c>
      <c r="I133" s="6">
        <v>22.575</v>
      </c>
      <c r="J133" s="6">
        <v>1.591</v>
      </c>
      <c r="K133" s="6">
        <v>1.001</v>
      </c>
      <c r="L133" s="6">
        <v>1.012</v>
      </c>
      <c r="M133" s="6">
        <v>0.981</v>
      </c>
      <c r="N133" s="6">
        <v>13533.785</v>
      </c>
    </row>
    <row r="134">
      <c r="A134" s="5">
        <v>45977.447916666664</v>
      </c>
      <c r="B134" s="6">
        <v>2.048</v>
      </c>
      <c r="C134" s="6">
        <v>45.446</v>
      </c>
      <c r="D134" s="6">
        <v>45.314</v>
      </c>
      <c r="E134" s="6">
        <v>30.936</v>
      </c>
      <c r="F134" s="6">
        <v>0.205</v>
      </c>
      <c r="G134" s="6">
        <v>11.526</v>
      </c>
      <c r="H134" s="6">
        <v>11.369</v>
      </c>
      <c r="I134" s="6">
        <v>23.1</v>
      </c>
      <c r="J134" s="6">
        <v>1.603</v>
      </c>
      <c r="K134" s="6">
        <v>1.001</v>
      </c>
      <c r="L134" s="6">
        <v>1.018</v>
      </c>
      <c r="M134" s="6">
        <v>0.978</v>
      </c>
      <c r="N134" s="6">
        <v>13535.691</v>
      </c>
    </row>
    <row r="135">
      <c r="A135" s="5">
        <v>45977.45138888889</v>
      </c>
      <c r="B135" s="6">
        <v>2.035</v>
      </c>
      <c r="C135" s="6">
        <v>44.924</v>
      </c>
      <c r="D135" s="6">
        <v>44.711</v>
      </c>
      <c r="E135" s="6">
        <v>30.557</v>
      </c>
      <c r="F135" s="6">
        <v>0.208</v>
      </c>
      <c r="G135" s="6">
        <v>11.405</v>
      </c>
      <c r="H135" s="6">
        <v>11.256</v>
      </c>
      <c r="I135" s="6">
        <v>22.869</v>
      </c>
      <c r="J135" s="6">
        <v>1.594</v>
      </c>
      <c r="K135" s="6">
        <v>1.001</v>
      </c>
      <c r="L135" s="6">
        <v>1.015</v>
      </c>
      <c r="M135" s="6">
        <v>0.979</v>
      </c>
      <c r="N135" s="6">
        <v>13537.612</v>
      </c>
    </row>
    <row r="136">
      <c r="A136" s="5">
        <v>45977.45486111111</v>
      </c>
      <c r="B136" s="6">
        <v>2.053</v>
      </c>
      <c r="C136" s="6">
        <v>45.578</v>
      </c>
      <c r="D136" s="6">
        <v>45.508</v>
      </c>
      <c r="E136" s="6">
        <v>31.046</v>
      </c>
      <c r="F136" s="6">
        <v>0.206</v>
      </c>
      <c r="G136" s="6">
        <v>11.589</v>
      </c>
      <c r="H136" s="6">
        <v>11.408</v>
      </c>
      <c r="I136" s="6">
        <v>23.203</v>
      </c>
      <c r="J136" s="6">
        <v>1.601</v>
      </c>
      <c r="K136" s="6">
        <v>1.001</v>
      </c>
      <c r="L136" s="6">
        <v>1.02</v>
      </c>
      <c r="M136" s="6">
        <v>0.977</v>
      </c>
      <c r="N136" s="6">
        <v>13539.524</v>
      </c>
    </row>
    <row r="137">
      <c r="A137" s="5">
        <v>45977.458333333336</v>
      </c>
      <c r="B137" s="6">
        <v>2.051</v>
      </c>
      <c r="C137" s="6">
        <v>45.619</v>
      </c>
      <c r="D137" s="6">
        <v>45.6</v>
      </c>
      <c r="E137" s="6">
        <v>31.09</v>
      </c>
      <c r="F137" s="6">
        <v>0.206</v>
      </c>
      <c r="G137" s="6">
        <v>11.583</v>
      </c>
      <c r="H137" s="6">
        <v>11.444</v>
      </c>
      <c r="I137" s="6">
        <v>23.233</v>
      </c>
      <c r="J137" s="6">
        <v>1.603</v>
      </c>
      <c r="K137" s="6">
        <v>1.001</v>
      </c>
      <c r="L137" s="6">
        <v>1.02</v>
      </c>
      <c r="M137" s="6">
        <v>0.976</v>
      </c>
      <c r="N137" s="6">
        <v>13541.472</v>
      </c>
    </row>
    <row r="138">
      <c r="A138" s="5">
        <v>45977.461805555555</v>
      </c>
      <c r="B138" s="6">
        <v>2.049</v>
      </c>
      <c r="C138" s="6">
        <v>45.449</v>
      </c>
      <c r="D138" s="6">
        <v>45.426</v>
      </c>
      <c r="E138" s="6">
        <v>30.975</v>
      </c>
      <c r="F138" s="6">
        <v>0.208</v>
      </c>
      <c r="G138" s="6">
        <v>11.575</v>
      </c>
      <c r="H138" s="6">
        <v>11.402</v>
      </c>
      <c r="I138" s="6">
        <v>23.185</v>
      </c>
      <c r="J138" s="6">
        <v>1.599</v>
      </c>
      <c r="K138" s="6">
        <v>1.001</v>
      </c>
      <c r="L138" s="6">
        <v>1.019</v>
      </c>
      <c r="M138" s="6">
        <v>0.977</v>
      </c>
      <c r="N138" s="6">
        <v>13543.417</v>
      </c>
    </row>
    <row r="139">
      <c r="A139" s="5">
        <v>45977.46527777778</v>
      </c>
      <c r="B139" s="6">
        <v>2.048</v>
      </c>
      <c r="C139" s="6">
        <v>45.418</v>
      </c>
      <c r="D139" s="6">
        <v>45.381</v>
      </c>
      <c r="E139" s="6">
        <v>30.949</v>
      </c>
      <c r="F139" s="6">
        <v>0.206</v>
      </c>
      <c r="G139" s="6">
        <v>11.585</v>
      </c>
      <c r="H139" s="6">
        <v>11.447</v>
      </c>
      <c r="I139" s="6">
        <v>23.238</v>
      </c>
      <c r="J139" s="6">
        <v>1.603</v>
      </c>
      <c r="K139" s="6">
        <v>1.001</v>
      </c>
      <c r="L139" s="6">
        <v>1.019</v>
      </c>
      <c r="M139" s="6">
        <v>0.977</v>
      </c>
      <c r="N139" s="6">
        <v>13545.356</v>
      </c>
    </row>
    <row r="140">
      <c r="A140" s="5">
        <v>45977.46875</v>
      </c>
      <c r="B140" s="6">
        <v>2.068</v>
      </c>
      <c r="C140" s="6">
        <v>46.273</v>
      </c>
      <c r="D140" s="6">
        <v>46.456</v>
      </c>
      <c r="E140" s="6">
        <v>31.599</v>
      </c>
      <c r="F140" s="6">
        <v>0.202</v>
      </c>
      <c r="G140" s="6">
        <v>11.804</v>
      </c>
      <c r="H140" s="6">
        <v>11.606</v>
      </c>
      <c r="I140" s="6">
        <v>23.612</v>
      </c>
      <c r="J140" s="6">
        <v>1.614</v>
      </c>
      <c r="K140" s="6">
        <v>1.001</v>
      </c>
      <c r="L140" s="6">
        <v>1.027</v>
      </c>
      <c r="M140" s="6">
        <v>0.973</v>
      </c>
      <c r="N140" s="6">
        <v>13547.311</v>
      </c>
    </row>
    <row r="141">
      <c r="A141" s="5">
        <v>45977.47222222222</v>
      </c>
      <c r="B141" s="6">
        <v>2.066</v>
      </c>
      <c r="C141" s="6">
        <v>46.273</v>
      </c>
      <c r="D141" s="6">
        <v>46.426</v>
      </c>
      <c r="E141" s="6">
        <v>31.588</v>
      </c>
      <c r="F141" s="6">
        <v>0.201</v>
      </c>
      <c r="G141" s="6">
        <v>11.777</v>
      </c>
      <c r="H141" s="6">
        <v>11.604</v>
      </c>
      <c r="I141" s="6">
        <v>23.582</v>
      </c>
      <c r="J141" s="6">
        <v>1.616</v>
      </c>
      <c r="K141" s="6">
        <v>1.001</v>
      </c>
      <c r="L141" s="6">
        <v>1.026</v>
      </c>
      <c r="M141" s="6">
        <v>0.973</v>
      </c>
      <c r="N141" s="6">
        <v>13549.284</v>
      </c>
    </row>
    <row r="142">
      <c r="A142" s="5">
        <v>45977.475694444445</v>
      </c>
      <c r="B142" s="6">
        <v>2.07</v>
      </c>
      <c r="C142" s="6">
        <v>46.503</v>
      </c>
      <c r="D142" s="6">
        <v>46.726</v>
      </c>
      <c r="E142" s="6">
        <v>31.766</v>
      </c>
      <c r="F142" s="6">
        <v>0.201</v>
      </c>
      <c r="G142" s="6">
        <v>11.84</v>
      </c>
      <c r="H142" s="6">
        <v>11.669</v>
      </c>
      <c r="I142" s="6">
        <v>23.71</v>
      </c>
      <c r="J142" s="6">
        <v>1.617</v>
      </c>
      <c r="K142" s="6">
        <v>1.001</v>
      </c>
      <c r="L142" s="6">
        <v>1.029</v>
      </c>
      <c r="M142" s="6">
        <v>0.972</v>
      </c>
      <c r="N142" s="6">
        <v>13551.255</v>
      </c>
    </row>
    <row r="143">
      <c r="A143" s="5">
        <v>45977.479166666664</v>
      </c>
      <c r="B143" s="6">
        <v>2.071</v>
      </c>
      <c r="C143" s="6">
        <v>46.505</v>
      </c>
      <c r="D143" s="6">
        <v>46.7</v>
      </c>
      <c r="E143" s="6">
        <v>31.759</v>
      </c>
      <c r="F143" s="6">
        <v>0.201</v>
      </c>
      <c r="G143" s="6">
        <v>11.83</v>
      </c>
      <c r="H143" s="6">
        <v>11.605</v>
      </c>
      <c r="I143" s="6">
        <v>23.636</v>
      </c>
      <c r="J143" s="6">
        <v>1.615</v>
      </c>
      <c r="K143" s="6">
        <v>1.002</v>
      </c>
      <c r="L143" s="6">
        <v>1.029</v>
      </c>
      <c r="M143" s="6">
        <v>0.972</v>
      </c>
      <c r="N143" s="6">
        <v>13553.173</v>
      </c>
    </row>
    <row r="144">
      <c r="A144" s="5">
        <v>45977.48263888889</v>
      </c>
      <c r="B144" s="6">
        <v>2.078</v>
      </c>
      <c r="C144" s="6">
        <v>46.946</v>
      </c>
      <c r="D144" s="6">
        <v>47.236</v>
      </c>
      <c r="E144" s="6">
        <v>32.087</v>
      </c>
      <c r="F144" s="6">
        <v>0.197</v>
      </c>
      <c r="G144" s="6">
        <v>11.897</v>
      </c>
      <c r="H144" s="6">
        <v>11.675</v>
      </c>
      <c r="I144" s="6">
        <v>23.769</v>
      </c>
      <c r="J144" s="6">
        <v>1.624</v>
      </c>
      <c r="K144" s="6">
        <v>1.002</v>
      </c>
      <c r="L144" s="6">
        <v>1.034</v>
      </c>
      <c r="M144" s="6">
        <v>0.969</v>
      </c>
      <c r="N144" s="6">
        <v>13555.136</v>
      </c>
    </row>
    <row r="145">
      <c r="A145" s="5">
        <v>45977.48611111111</v>
      </c>
      <c r="B145" s="6">
        <v>2.069</v>
      </c>
      <c r="C145" s="6">
        <v>46.443</v>
      </c>
      <c r="D145" s="6">
        <v>46.586</v>
      </c>
      <c r="E145" s="6">
        <v>31.699</v>
      </c>
      <c r="F145" s="6">
        <v>0.2</v>
      </c>
      <c r="G145" s="6">
        <v>11.782</v>
      </c>
      <c r="H145" s="6">
        <v>11.595</v>
      </c>
      <c r="I145" s="6">
        <v>23.577</v>
      </c>
      <c r="J145" s="6">
        <v>1.616</v>
      </c>
      <c r="K145" s="6">
        <v>1.002</v>
      </c>
      <c r="L145" s="6">
        <v>1.028</v>
      </c>
      <c r="M145" s="6">
        <v>0.972</v>
      </c>
      <c r="N145" s="6">
        <v>13557.086</v>
      </c>
    </row>
    <row r="146">
      <c r="A146" s="5">
        <v>45977.489583333336</v>
      </c>
      <c r="B146" s="6">
        <v>2.069</v>
      </c>
      <c r="C146" s="6">
        <v>46.397</v>
      </c>
      <c r="D146" s="6">
        <v>46.596</v>
      </c>
      <c r="E146" s="6">
        <v>31.687</v>
      </c>
      <c r="F146" s="6">
        <v>0.199</v>
      </c>
      <c r="G146" s="6">
        <v>11.766</v>
      </c>
      <c r="H146" s="6">
        <v>11.57</v>
      </c>
      <c r="I146" s="6">
        <v>23.535</v>
      </c>
      <c r="J146" s="6">
        <v>1.618</v>
      </c>
      <c r="K146" s="6">
        <v>1.002</v>
      </c>
      <c r="L146" s="6">
        <v>1.029</v>
      </c>
      <c r="M146" s="6">
        <v>0.971</v>
      </c>
      <c r="N146" s="6">
        <v>13559.049</v>
      </c>
    </row>
    <row r="147">
      <c r="A147" s="5">
        <v>45977.493055555555</v>
      </c>
      <c r="B147" s="6">
        <v>2.079</v>
      </c>
      <c r="C147" s="6">
        <v>46.918</v>
      </c>
      <c r="D147" s="6">
        <v>47.22</v>
      </c>
      <c r="E147" s="6">
        <v>32.072</v>
      </c>
      <c r="F147" s="6">
        <v>0.198</v>
      </c>
      <c r="G147" s="6">
        <v>11.916</v>
      </c>
      <c r="H147" s="6">
        <v>11.668</v>
      </c>
      <c r="I147" s="6">
        <v>23.782</v>
      </c>
      <c r="J147" s="6">
        <v>1.624</v>
      </c>
      <c r="K147" s="6">
        <v>1.002</v>
      </c>
      <c r="L147" s="6">
        <v>1.034</v>
      </c>
      <c r="M147" s="6">
        <v>0.969</v>
      </c>
      <c r="N147" s="6">
        <v>13561.017</v>
      </c>
    </row>
    <row r="148">
      <c r="A148" s="5">
        <v>45977.49652777778</v>
      </c>
      <c r="B148" s="6">
        <v>2.07</v>
      </c>
      <c r="C148" s="6">
        <v>46.532</v>
      </c>
      <c r="D148" s="6">
        <v>46.77</v>
      </c>
      <c r="E148" s="6">
        <v>31.79</v>
      </c>
      <c r="F148" s="6">
        <v>0.201</v>
      </c>
      <c r="G148" s="6">
        <v>11.858</v>
      </c>
      <c r="H148" s="6">
        <v>11.582</v>
      </c>
      <c r="I148" s="6">
        <v>23.641</v>
      </c>
      <c r="J148" s="6">
        <v>1.617</v>
      </c>
      <c r="K148" s="6">
        <v>1.002</v>
      </c>
      <c r="L148" s="6">
        <v>1.03</v>
      </c>
      <c r="M148" s="6">
        <v>0.971</v>
      </c>
      <c r="N148" s="6">
        <v>13562.985</v>
      </c>
    </row>
    <row r="149">
      <c r="A149" s="5">
        <v>45977.5</v>
      </c>
      <c r="B149" s="6">
        <v>2.081</v>
      </c>
      <c r="C149" s="6">
        <v>47.037</v>
      </c>
      <c r="D149" s="6">
        <v>47.351</v>
      </c>
      <c r="E149" s="6">
        <v>32.157</v>
      </c>
      <c r="F149" s="6">
        <v>0.197</v>
      </c>
      <c r="G149" s="6">
        <v>12.004</v>
      </c>
      <c r="H149" s="6">
        <v>11.752</v>
      </c>
      <c r="I149" s="6">
        <v>23.953</v>
      </c>
      <c r="J149" s="6">
        <v>1.627</v>
      </c>
      <c r="K149" s="6">
        <v>1.002</v>
      </c>
      <c r="L149" s="6">
        <v>1.034</v>
      </c>
      <c r="M149" s="6">
        <v>0.969</v>
      </c>
      <c r="N149" s="6">
        <v>13564.981</v>
      </c>
    </row>
    <row r="150">
      <c r="A150" s="5">
        <v>45977.50347222222</v>
      </c>
      <c r="B150" s="6">
        <v>2.095</v>
      </c>
      <c r="C150" s="6">
        <v>47.885</v>
      </c>
      <c r="D150" s="6">
        <v>48.487</v>
      </c>
      <c r="E150" s="6">
        <v>32.822</v>
      </c>
      <c r="F150" s="6">
        <v>0.19</v>
      </c>
      <c r="G150" s="6">
        <v>12.234</v>
      </c>
      <c r="H150" s="6">
        <v>11.884</v>
      </c>
      <c r="I150" s="6">
        <v>24.308</v>
      </c>
      <c r="J150" s="6">
        <v>1.643</v>
      </c>
      <c r="K150" s="6">
        <v>1.003</v>
      </c>
      <c r="L150" s="6">
        <v>1.047</v>
      </c>
      <c r="M150" s="6">
        <v>0.962</v>
      </c>
      <c r="N150" s="6">
        <v>13566.986</v>
      </c>
    </row>
    <row r="151">
      <c r="A151" s="5">
        <v>45977.506944444445</v>
      </c>
      <c r="B151" s="6">
        <v>2.095</v>
      </c>
      <c r="C151" s="6">
        <v>47.909</v>
      </c>
      <c r="D151" s="6">
        <v>48.487</v>
      </c>
      <c r="E151" s="6">
        <v>32.83</v>
      </c>
      <c r="F151" s="6">
        <v>0.189</v>
      </c>
      <c r="G151" s="6">
        <v>12.186</v>
      </c>
      <c r="H151" s="6">
        <v>11.815</v>
      </c>
      <c r="I151" s="6">
        <v>24.19</v>
      </c>
      <c r="J151" s="6">
        <v>1.644</v>
      </c>
      <c r="K151" s="6">
        <v>1.003</v>
      </c>
      <c r="L151" s="6">
        <v>1.048</v>
      </c>
      <c r="M151" s="6">
        <v>0.961</v>
      </c>
      <c r="N151" s="6">
        <v>13569.007</v>
      </c>
    </row>
    <row r="152">
      <c r="A152" s="5">
        <v>45977.510416666664</v>
      </c>
      <c r="B152" s="6">
        <v>2.094</v>
      </c>
      <c r="C152" s="6">
        <v>48.049</v>
      </c>
      <c r="D152" s="6">
        <v>48.751</v>
      </c>
      <c r="E152" s="6">
        <v>32.965</v>
      </c>
      <c r="F152" s="6">
        <v>0.186</v>
      </c>
      <c r="G152" s="6">
        <v>12.161</v>
      </c>
      <c r="H152" s="6">
        <v>11.778</v>
      </c>
      <c r="I152" s="6">
        <v>24.125</v>
      </c>
      <c r="J152" s="6">
        <v>1.648</v>
      </c>
      <c r="K152" s="6">
        <v>1.003</v>
      </c>
      <c r="L152" s="6">
        <v>1.054</v>
      </c>
      <c r="M152" s="6">
        <v>0.958</v>
      </c>
      <c r="N152" s="6">
        <v>13571.02</v>
      </c>
    </row>
    <row r="153">
      <c r="A153" s="5">
        <v>45977.51388888889</v>
      </c>
      <c r="B153" s="6">
        <v>2.099</v>
      </c>
      <c r="C153" s="6">
        <v>48.227</v>
      </c>
      <c r="D153" s="6">
        <v>49.005</v>
      </c>
      <c r="E153" s="6">
        <v>33.11</v>
      </c>
      <c r="F153" s="6">
        <v>0.182</v>
      </c>
      <c r="G153" s="6">
        <v>12.174</v>
      </c>
      <c r="H153" s="6">
        <v>11.803</v>
      </c>
      <c r="I153" s="6">
        <v>24.159</v>
      </c>
      <c r="J153" s="6">
        <v>1.654</v>
      </c>
      <c r="K153" s="6">
        <v>1.004</v>
      </c>
      <c r="L153" s="6">
        <v>1.057</v>
      </c>
      <c r="M153" s="6">
        <v>0.956</v>
      </c>
      <c r="N153" s="6">
        <v>13573.027</v>
      </c>
    </row>
    <row r="154">
      <c r="A154" s="5">
        <v>45977.51736111111</v>
      </c>
      <c r="B154" s="6">
        <v>2.096</v>
      </c>
      <c r="C154" s="6">
        <v>48.086</v>
      </c>
      <c r="D154" s="6">
        <v>48.825</v>
      </c>
      <c r="E154" s="6">
        <v>33.002</v>
      </c>
      <c r="F154" s="6">
        <v>0.186</v>
      </c>
      <c r="G154" s="6">
        <v>12.154</v>
      </c>
      <c r="H154" s="6">
        <v>11.783</v>
      </c>
      <c r="I154" s="6">
        <v>24.123</v>
      </c>
      <c r="J154" s="6">
        <v>1.648</v>
      </c>
      <c r="K154" s="6">
        <v>1.003</v>
      </c>
      <c r="L154" s="6">
        <v>1.055</v>
      </c>
      <c r="M154" s="6">
        <v>0.958</v>
      </c>
      <c r="N154" s="6">
        <v>13575.032</v>
      </c>
    </row>
    <row r="155">
      <c r="A155" s="5">
        <v>45977.520833333336</v>
      </c>
      <c r="B155" s="6">
        <v>2.087</v>
      </c>
      <c r="C155" s="6">
        <v>47.47</v>
      </c>
      <c r="D155" s="6">
        <v>48.001</v>
      </c>
      <c r="E155" s="6">
        <v>32.519</v>
      </c>
      <c r="F155" s="6">
        <v>0.19</v>
      </c>
      <c r="G155" s="6">
        <v>12.052</v>
      </c>
      <c r="H155" s="6">
        <v>11.716</v>
      </c>
      <c r="I155" s="6">
        <v>23.958</v>
      </c>
      <c r="J155" s="6">
        <v>1.638</v>
      </c>
      <c r="K155" s="6">
        <v>1.003</v>
      </c>
      <c r="L155" s="6">
        <v>1.045</v>
      </c>
      <c r="M155" s="6">
        <v>0.963</v>
      </c>
      <c r="N155" s="6">
        <v>13577.038</v>
      </c>
    </row>
    <row r="156">
      <c r="A156" s="5">
        <v>45977.524305555555</v>
      </c>
      <c r="B156" s="6">
        <v>2.088</v>
      </c>
      <c r="C156" s="6">
        <v>47.71</v>
      </c>
      <c r="D156" s="6">
        <v>48.294</v>
      </c>
      <c r="E156" s="6">
        <v>32.697</v>
      </c>
      <c r="F156" s="6">
        <v>0.189</v>
      </c>
      <c r="G156" s="6">
        <v>12.087</v>
      </c>
      <c r="H156" s="6">
        <v>11.679</v>
      </c>
      <c r="I156" s="6">
        <v>23.955</v>
      </c>
      <c r="J156" s="6">
        <v>1.642</v>
      </c>
      <c r="K156" s="6">
        <v>1.003</v>
      </c>
      <c r="L156" s="6">
        <v>1.051</v>
      </c>
      <c r="M156" s="6">
        <v>0.96</v>
      </c>
      <c r="N156" s="6">
        <v>13579.035</v>
      </c>
    </row>
    <row r="157">
      <c r="A157" s="5">
        <v>45977.52777777778</v>
      </c>
      <c r="B157" s="6">
        <v>2.079</v>
      </c>
      <c r="C157" s="6">
        <v>47.147</v>
      </c>
      <c r="D157" s="6">
        <v>47.576</v>
      </c>
      <c r="E157" s="6">
        <v>32.267</v>
      </c>
      <c r="F157" s="6">
        <v>0.194</v>
      </c>
      <c r="G157" s="6">
        <v>12.034</v>
      </c>
      <c r="H157" s="6">
        <v>11.727</v>
      </c>
      <c r="I157" s="6">
        <v>23.955</v>
      </c>
      <c r="J157" s="6">
        <v>1.632</v>
      </c>
      <c r="K157" s="6">
        <v>1.002</v>
      </c>
      <c r="L157" s="6">
        <v>1.041</v>
      </c>
      <c r="M157" s="6">
        <v>0.965</v>
      </c>
      <c r="N157" s="6">
        <v>13581.031</v>
      </c>
    </row>
    <row r="158">
      <c r="A158" s="5">
        <v>45977.53125</v>
      </c>
      <c r="B158" s="6">
        <v>2.078</v>
      </c>
      <c r="C158" s="6">
        <v>47.027</v>
      </c>
      <c r="D158" s="6">
        <v>47.412</v>
      </c>
      <c r="E158" s="6">
        <v>32.173</v>
      </c>
      <c r="F158" s="6">
        <v>0.195</v>
      </c>
      <c r="G158" s="6">
        <v>11.949</v>
      </c>
      <c r="H158" s="6">
        <v>11.724</v>
      </c>
      <c r="I158" s="6">
        <v>23.868</v>
      </c>
      <c r="J158" s="6">
        <v>1.63</v>
      </c>
      <c r="K158" s="6">
        <v>1.002</v>
      </c>
      <c r="L158" s="6">
        <v>1.039</v>
      </c>
      <c r="M158" s="6">
        <v>0.966</v>
      </c>
      <c r="N158" s="6">
        <v>13583.017</v>
      </c>
    </row>
    <row r="159">
      <c r="A159" s="5">
        <v>45977.53472222222</v>
      </c>
      <c r="B159" s="6">
        <v>2.069</v>
      </c>
      <c r="C159" s="6">
        <v>46.484</v>
      </c>
      <c r="D159" s="6">
        <v>46.748</v>
      </c>
      <c r="E159" s="6">
        <v>31.767</v>
      </c>
      <c r="F159" s="6">
        <v>0.197</v>
      </c>
      <c r="G159" s="6">
        <v>11.826</v>
      </c>
      <c r="H159" s="6">
        <v>11.602</v>
      </c>
      <c r="I159" s="6">
        <v>23.625</v>
      </c>
      <c r="J159" s="6">
        <v>1.623</v>
      </c>
      <c r="K159" s="6">
        <v>1.002</v>
      </c>
      <c r="L159" s="6">
        <v>1.033</v>
      </c>
      <c r="M159" s="6">
        <v>0.97</v>
      </c>
      <c r="N159" s="6">
        <v>13584.981</v>
      </c>
    </row>
    <row r="160">
      <c r="A160" s="5">
        <v>45977.538194444445</v>
      </c>
      <c r="B160" s="6">
        <v>2.068</v>
      </c>
      <c r="C160" s="6">
        <v>46.384</v>
      </c>
      <c r="D160" s="6">
        <v>46.611</v>
      </c>
      <c r="E160" s="6">
        <v>31.688</v>
      </c>
      <c r="F160" s="6">
        <v>0.197</v>
      </c>
      <c r="G160" s="6">
        <v>11.768</v>
      </c>
      <c r="H160" s="6">
        <v>11.526</v>
      </c>
      <c r="I160" s="6">
        <v>23.491</v>
      </c>
      <c r="J160" s="6">
        <v>1.622</v>
      </c>
      <c r="K160" s="6">
        <v>1.002</v>
      </c>
      <c r="L160" s="6">
        <v>1.032</v>
      </c>
      <c r="M160" s="6">
        <v>0.97</v>
      </c>
      <c r="N160" s="6">
        <v>13586.944</v>
      </c>
    </row>
    <row r="161">
      <c r="A161" s="5">
        <v>45977.541666666664</v>
      </c>
      <c r="B161" s="6">
        <v>2.064</v>
      </c>
      <c r="C161" s="6">
        <v>46.119</v>
      </c>
      <c r="D161" s="6">
        <v>46.367</v>
      </c>
      <c r="E161" s="6">
        <v>31.517</v>
      </c>
      <c r="F161" s="6">
        <v>0.2</v>
      </c>
      <c r="G161" s="6">
        <v>11.788</v>
      </c>
      <c r="H161" s="6">
        <v>11.561</v>
      </c>
      <c r="I161" s="6">
        <v>23.549</v>
      </c>
      <c r="J161" s="6">
        <v>1.617</v>
      </c>
      <c r="K161" s="6">
        <v>1.002</v>
      </c>
      <c r="L161" s="6">
        <v>1.029</v>
      </c>
      <c r="M161" s="6">
        <v>0.972</v>
      </c>
      <c r="N161" s="6">
        <v>13588.909</v>
      </c>
    </row>
    <row r="162">
      <c r="A162" s="5">
        <v>45977.54513888889</v>
      </c>
      <c r="B162" s="6">
        <v>2.061</v>
      </c>
      <c r="C162" s="6">
        <v>46.077</v>
      </c>
      <c r="D162" s="6">
        <v>46.243</v>
      </c>
      <c r="E162" s="6">
        <v>31.46</v>
      </c>
      <c r="F162" s="6">
        <v>0.199</v>
      </c>
      <c r="G162" s="6">
        <v>11.716</v>
      </c>
      <c r="H162" s="6">
        <v>11.523</v>
      </c>
      <c r="I162" s="6">
        <v>23.438</v>
      </c>
      <c r="J162" s="6">
        <v>1.617</v>
      </c>
      <c r="K162" s="6">
        <v>1.001</v>
      </c>
      <c r="L162" s="6">
        <v>1.029</v>
      </c>
      <c r="M162" s="6">
        <v>0.972</v>
      </c>
      <c r="N162" s="6">
        <v>13590.859</v>
      </c>
    </row>
    <row r="163">
      <c r="A163" s="5">
        <v>45977.54861111111</v>
      </c>
      <c r="B163" s="6">
        <v>2.037</v>
      </c>
      <c r="C163" s="6">
        <v>44.908</v>
      </c>
      <c r="D163" s="6">
        <v>44.837</v>
      </c>
      <c r="E163" s="6">
        <v>30.594</v>
      </c>
      <c r="F163" s="6">
        <v>0.207</v>
      </c>
      <c r="G163" s="6">
        <v>11.441</v>
      </c>
      <c r="H163" s="6">
        <v>11.312</v>
      </c>
      <c r="I163" s="6">
        <v>22.96</v>
      </c>
      <c r="J163" s="6">
        <v>1.598</v>
      </c>
      <c r="K163" s="6">
        <v>1.001</v>
      </c>
      <c r="L163" s="6">
        <v>1.018</v>
      </c>
      <c r="M163" s="6">
        <v>0.977</v>
      </c>
      <c r="N163" s="6">
        <v>13592.791</v>
      </c>
    </row>
    <row r="164">
      <c r="A164" s="5">
        <v>45977.552083333336</v>
      </c>
      <c r="B164" s="6">
        <v>2.031</v>
      </c>
      <c r="C164" s="6">
        <v>44.693</v>
      </c>
      <c r="D164" s="6">
        <v>44.6</v>
      </c>
      <c r="E164" s="6">
        <v>30.442</v>
      </c>
      <c r="F164" s="6">
        <v>0.209</v>
      </c>
      <c r="G164" s="6">
        <v>11.384</v>
      </c>
      <c r="H164" s="6">
        <v>11.262</v>
      </c>
      <c r="I164" s="6">
        <v>22.855</v>
      </c>
      <c r="J164" s="6">
        <v>1.594</v>
      </c>
      <c r="K164" s="6">
        <v>1.001</v>
      </c>
      <c r="L164" s="6">
        <v>1.017</v>
      </c>
      <c r="M164" s="6">
        <v>0.978</v>
      </c>
      <c r="N164" s="6">
        <v>13594.7</v>
      </c>
    </row>
    <row r="165">
      <c r="A165" s="5">
        <v>45977.555555555555</v>
      </c>
      <c r="B165" s="6">
        <v>2.016</v>
      </c>
      <c r="C165" s="6">
        <v>44.076</v>
      </c>
      <c r="D165" s="6">
        <v>43.914</v>
      </c>
      <c r="E165" s="6">
        <v>30.002</v>
      </c>
      <c r="F165" s="6">
        <v>0.212</v>
      </c>
      <c r="G165" s="6">
        <v>11.265</v>
      </c>
      <c r="H165" s="6">
        <v>11.181</v>
      </c>
      <c r="I165" s="6">
        <v>22.658</v>
      </c>
      <c r="J165" s="6">
        <v>1.587</v>
      </c>
      <c r="K165" s="6">
        <v>0.999</v>
      </c>
      <c r="L165" s="6">
        <v>1.013</v>
      </c>
      <c r="M165" s="6">
        <v>0.98</v>
      </c>
      <c r="N165" s="6">
        <v>13596.592</v>
      </c>
    </row>
    <row r="166">
      <c r="A166" s="5">
        <v>45977.55902777778</v>
      </c>
      <c r="B166" s="6">
        <v>1.993</v>
      </c>
      <c r="C166" s="6">
        <v>43.16</v>
      </c>
      <c r="D166" s="6">
        <v>42.895</v>
      </c>
      <c r="E166" s="6">
        <v>29.349</v>
      </c>
      <c r="F166" s="6">
        <v>0.213</v>
      </c>
      <c r="G166" s="6">
        <v>11.04</v>
      </c>
      <c r="H166" s="6">
        <v>10.939</v>
      </c>
      <c r="I166" s="6">
        <v>22.192</v>
      </c>
      <c r="J166" s="6">
        <v>1.579</v>
      </c>
      <c r="K166" s="6">
        <v>0.999</v>
      </c>
      <c r="L166" s="6">
        <v>1.009</v>
      </c>
      <c r="M166" s="6">
        <v>0.982</v>
      </c>
      <c r="N166" s="6">
        <v>13598.467</v>
      </c>
    </row>
    <row r="167">
      <c r="A167" s="5">
        <v>45977.5625</v>
      </c>
      <c r="B167" s="6">
        <v>1.975</v>
      </c>
      <c r="C167" s="6">
        <v>42.585</v>
      </c>
      <c r="D167" s="6">
        <v>42.246</v>
      </c>
      <c r="E167" s="6">
        <v>28.935</v>
      </c>
      <c r="F167" s="6">
        <v>0.215</v>
      </c>
      <c r="G167" s="6">
        <v>10.869</v>
      </c>
      <c r="H167" s="6">
        <v>10.803</v>
      </c>
      <c r="I167" s="6">
        <v>21.887</v>
      </c>
      <c r="J167" s="6">
        <v>1.572</v>
      </c>
      <c r="K167" s="6">
        <v>0.999</v>
      </c>
      <c r="L167" s="6">
        <v>1.007</v>
      </c>
      <c r="M167" s="6">
        <v>0.983</v>
      </c>
      <c r="N167" s="6">
        <v>13600.3</v>
      </c>
    </row>
    <row r="168">
      <c r="A168" s="5">
        <v>45977.56597222222</v>
      </c>
      <c r="B168" s="6">
        <v>1.988</v>
      </c>
      <c r="C168" s="6">
        <v>43.059</v>
      </c>
      <c r="D168" s="6">
        <v>42.713</v>
      </c>
      <c r="E168" s="6">
        <v>29.254</v>
      </c>
      <c r="F168" s="6">
        <v>0.215</v>
      </c>
      <c r="G168" s="6">
        <v>10.995</v>
      </c>
      <c r="H168" s="6">
        <v>10.904</v>
      </c>
      <c r="I168" s="6">
        <v>22.114</v>
      </c>
      <c r="J168" s="6">
        <v>1.574</v>
      </c>
      <c r="K168" s="6">
        <v>0.999</v>
      </c>
      <c r="L168" s="6">
        <v>1.009</v>
      </c>
      <c r="M168" s="6">
        <v>0.982</v>
      </c>
      <c r="N168" s="6">
        <v>13602.118</v>
      </c>
    </row>
    <row r="169">
      <c r="A169" s="5">
        <v>45977.569444444445</v>
      </c>
      <c r="B169" s="6">
        <v>1.983</v>
      </c>
      <c r="C169" s="6">
        <v>42.85</v>
      </c>
      <c r="D169" s="6">
        <v>42.537</v>
      </c>
      <c r="E169" s="6">
        <v>29.123</v>
      </c>
      <c r="F169" s="6">
        <v>0.215</v>
      </c>
      <c r="G169" s="6">
        <v>10.951</v>
      </c>
      <c r="H169" s="6">
        <v>10.867</v>
      </c>
      <c r="I169" s="6">
        <v>22.033</v>
      </c>
      <c r="J169" s="6">
        <v>1.575</v>
      </c>
      <c r="K169" s="6">
        <v>0.999</v>
      </c>
      <c r="L169" s="6">
        <v>1.008</v>
      </c>
      <c r="M169" s="6">
        <v>0.983</v>
      </c>
      <c r="N169" s="6">
        <v>13603.956</v>
      </c>
    </row>
    <row r="170">
      <c r="A170" s="5">
        <v>45977.572916666664</v>
      </c>
      <c r="B170" s="6">
        <v>1.982</v>
      </c>
      <c r="C170" s="6">
        <v>42.824</v>
      </c>
      <c r="D170" s="6">
        <v>42.438</v>
      </c>
      <c r="E170" s="6">
        <v>29.082</v>
      </c>
      <c r="F170" s="6">
        <v>0.217</v>
      </c>
      <c r="G170" s="6">
        <v>10.944</v>
      </c>
      <c r="H170" s="6">
        <v>10.859</v>
      </c>
      <c r="I170" s="6">
        <v>22.02</v>
      </c>
      <c r="J170" s="6">
        <v>1.572</v>
      </c>
      <c r="K170" s="6">
        <v>0.999</v>
      </c>
      <c r="L170" s="6">
        <v>1.008</v>
      </c>
      <c r="M170" s="6">
        <v>0.983</v>
      </c>
      <c r="N170" s="6">
        <v>13605.796</v>
      </c>
    </row>
    <row r="171">
      <c r="A171" s="5">
        <v>45977.57638888889</v>
      </c>
      <c r="B171" s="6">
        <v>1.958</v>
      </c>
      <c r="C171" s="6">
        <v>42.009</v>
      </c>
      <c r="D171" s="6">
        <v>41.574</v>
      </c>
      <c r="E171" s="6">
        <v>28.514</v>
      </c>
      <c r="F171" s="6">
        <v>0.217</v>
      </c>
      <c r="G171" s="6">
        <v>10.744</v>
      </c>
      <c r="H171" s="6">
        <v>10.633</v>
      </c>
      <c r="I171" s="6">
        <v>21.594</v>
      </c>
      <c r="J171" s="6">
        <v>1.566</v>
      </c>
      <c r="K171" s="6">
        <v>0.999</v>
      </c>
      <c r="L171" s="6">
        <v>1.006</v>
      </c>
      <c r="M171" s="6">
        <v>0.984</v>
      </c>
      <c r="N171" s="6">
        <v>13607.616</v>
      </c>
    </row>
    <row r="172">
      <c r="A172" s="5">
        <v>45977.57986111111</v>
      </c>
      <c r="B172" s="6">
        <v>1.924</v>
      </c>
      <c r="C172" s="6">
        <v>41.012</v>
      </c>
      <c r="D172" s="6">
        <v>40.565</v>
      </c>
      <c r="E172" s="6">
        <v>27.834</v>
      </c>
      <c r="F172" s="6">
        <v>0.215</v>
      </c>
      <c r="G172" s="6">
        <v>10.478</v>
      </c>
      <c r="H172" s="6">
        <v>10.364</v>
      </c>
      <c r="I172" s="6">
        <v>21.057</v>
      </c>
      <c r="J172" s="6">
        <v>1.56</v>
      </c>
      <c r="K172" s="6">
        <v>0.999</v>
      </c>
      <c r="L172" s="6">
        <v>1.005</v>
      </c>
      <c r="M172" s="6">
        <v>0.984</v>
      </c>
      <c r="N172" s="6">
        <v>13609.395</v>
      </c>
    </row>
    <row r="173">
      <c r="A173" s="5">
        <v>45977.583333333336</v>
      </c>
      <c r="B173" s="6">
        <v>1.884</v>
      </c>
      <c r="C173" s="6">
        <v>39.866</v>
      </c>
      <c r="D173" s="6">
        <v>39.419</v>
      </c>
      <c r="E173" s="6">
        <v>27.056</v>
      </c>
      <c r="F173" s="6">
        <v>0.214</v>
      </c>
      <c r="G173" s="6">
        <v>10.196</v>
      </c>
      <c r="H173" s="6">
        <v>10.088</v>
      </c>
      <c r="I173" s="6">
        <v>20.498</v>
      </c>
      <c r="J173" s="6">
        <v>1.554</v>
      </c>
      <c r="K173" s="6">
        <v>1.0</v>
      </c>
      <c r="L173" s="6">
        <v>1.004</v>
      </c>
      <c r="M173" s="6">
        <v>0.985</v>
      </c>
      <c r="N173" s="6">
        <v>13611.138</v>
      </c>
    </row>
    <row r="174">
      <c r="A174" s="5">
        <v>45977.586805555555</v>
      </c>
      <c r="B174" s="6">
        <v>1.883</v>
      </c>
      <c r="C174" s="6">
        <v>39.702</v>
      </c>
      <c r="D174" s="6">
        <v>39.276</v>
      </c>
      <c r="E174" s="6">
        <v>26.953</v>
      </c>
      <c r="F174" s="6">
        <v>0.214</v>
      </c>
      <c r="G174" s="6">
        <v>10.162</v>
      </c>
      <c r="H174" s="6">
        <v>10.053</v>
      </c>
      <c r="I174" s="6">
        <v>20.429</v>
      </c>
      <c r="J174" s="6">
        <v>1.553</v>
      </c>
      <c r="K174" s="6">
        <v>0.999</v>
      </c>
      <c r="L174" s="6">
        <v>1.004</v>
      </c>
      <c r="M174" s="6">
        <v>0.985</v>
      </c>
      <c r="N174" s="6">
        <v>13612.845</v>
      </c>
    </row>
    <row r="175">
      <c r="A175" s="5">
        <v>45977.59027777778</v>
      </c>
      <c r="B175" s="6">
        <v>1.887</v>
      </c>
      <c r="C175" s="6">
        <v>39.84</v>
      </c>
      <c r="D175" s="6">
        <v>39.415</v>
      </c>
      <c r="E175" s="6">
        <v>27.047</v>
      </c>
      <c r="F175" s="6">
        <v>0.213</v>
      </c>
      <c r="G175" s="6">
        <v>10.176</v>
      </c>
      <c r="H175" s="6">
        <v>10.069</v>
      </c>
      <c r="I175" s="6">
        <v>20.458</v>
      </c>
      <c r="J175" s="6">
        <v>1.555</v>
      </c>
      <c r="K175" s="6">
        <v>1.0</v>
      </c>
      <c r="L175" s="6">
        <v>1.004</v>
      </c>
      <c r="M175" s="6">
        <v>0.985</v>
      </c>
      <c r="N175" s="6">
        <v>13614.546</v>
      </c>
    </row>
    <row r="176">
      <c r="A176" s="5">
        <v>45977.59375</v>
      </c>
      <c r="B176" s="6">
        <v>1.833</v>
      </c>
      <c r="C176" s="6">
        <v>38.316</v>
      </c>
      <c r="D176" s="6">
        <v>37.81</v>
      </c>
      <c r="E176" s="6">
        <v>25.986</v>
      </c>
      <c r="F176" s="6">
        <v>0.21</v>
      </c>
      <c r="G176" s="6">
        <v>9.756</v>
      </c>
      <c r="H176" s="6">
        <v>9.663</v>
      </c>
      <c r="I176" s="6">
        <v>19.629</v>
      </c>
      <c r="J176" s="6">
        <v>1.547</v>
      </c>
      <c r="K176" s="6">
        <v>1.0</v>
      </c>
      <c r="L176" s="6">
        <v>1.003</v>
      </c>
      <c r="M176" s="6">
        <v>0.985</v>
      </c>
      <c r="N176" s="6">
        <v>13616.219</v>
      </c>
    </row>
    <row r="177">
      <c r="A177" s="5">
        <v>45977.59722222222</v>
      </c>
      <c r="B177" s="6">
        <v>1.822</v>
      </c>
      <c r="C177" s="6">
        <v>38.024</v>
      </c>
      <c r="D177" s="6">
        <v>37.546</v>
      </c>
      <c r="E177" s="6">
        <v>25.797</v>
      </c>
      <c r="F177" s="6">
        <v>0.211</v>
      </c>
      <c r="G177" s="6">
        <v>9.688</v>
      </c>
      <c r="H177" s="6">
        <v>9.59</v>
      </c>
      <c r="I177" s="6">
        <v>19.489</v>
      </c>
      <c r="J177" s="6">
        <v>1.543</v>
      </c>
      <c r="K177" s="6">
        <v>1.0</v>
      </c>
      <c r="L177" s="6">
        <v>1.003</v>
      </c>
      <c r="M177" s="6">
        <v>0.985</v>
      </c>
      <c r="N177" s="6">
        <v>13617.847</v>
      </c>
    </row>
    <row r="178">
      <c r="A178" s="5">
        <v>45977.600694444445</v>
      </c>
      <c r="B178" s="6">
        <v>1.789</v>
      </c>
      <c r="C178" s="6">
        <v>37.092</v>
      </c>
      <c r="D178" s="6">
        <v>36.662</v>
      </c>
      <c r="E178" s="6">
        <v>25.181</v>
      </c>
      <c r="F178" s="6">
        <v>0.209</v>
      </c>
      <c r="G178" s="6">
        <v>9.43</v>
      </c>
      <c r="H178" s="6">
        <v>9.389</v>
      </c>
      <c r="I178" s="6">
        <v>19.028</v>
      </c>
      <c r="J178" s="6">
        <v>1.539</v>
      </c>
      <c r="K178" s="6">
        <v>1.0</v>
      </c>
      <c r="L178" s="6">
        <v>1.003</v>
      </c>
      <c r="M178" s="6">
        <v>0.986</v>
      </c>
      <c r="N178" s="6">
        <v>13619.453</v>
      </c>
    </row>
    <row r="179">
      <c r="A179" s="5">
        <v>45977.604166666664</v>
      </c>
      <c r="B179" s="6">
        <v>1.747</v>
      </c>
      <c r="C179" s="6">
        <v>35.943</v>
      </c>
      <c r="D179" s="6">
        <v>35.442</v>
      </c>
      <c r="E179" s="6">
        <v>24.377</v>
      </c>
      <c r="F179" s="6">
        <v>0.207</v>
      </c>
      <c r="G179" s="6">
        <v>9.118</v>
      </c>
      <c r="H179" s="6">
        <v>9.057</v>
      </c>
      <c r="I179" s="6">
        <v>18.382</v>
      </c>
      <c r="J179" s="6">
        <v>1.531</v>
      </c>
      <c r="K179" s="6">
        <v>1.0</v>
      </c>
      <c r="L179" s="6">
        <v>1.003</v>
      </c>
      <c r="M179" s="6">
        <v>0.986</v>
      </c>
      <c r="N179" s="6">
        <v>13621.002</v>
      </c>
    </row>
    <row r="180">
      <c r="A180" s="5">
        <v>45977.60763888889</v>
      </c>
      <c r="B180" s="6">
        <v>1.702</v>
      </c>
      <c r="C180" s="6">
        <v>34.655</v>
      </c>
      <c r="D180" s="6">
        <v>34.181</v>
      </c>
      <c r="E180" s="6">
        <v>23.513</v>
      </c>
      <c r="F180" s="6">
        <v>0.203</v>
      </c>
      <c r="G180" s="6">
        <v>8.805</v>
      </c>
      <c r="H180" s="6">
        <v>8.708</v>
      </c>
      <c r="I180" s="6">
        <v>17.716</v>
      </c>
      <c r="J180" s="6">
        <v>1.527</v>
      </c>
      <c r="K180" s="6">
        <v>1.0</v>
      </c>
      <c r="L180" s="6">
        <v>1.003</v>
      </c>
      <c r="M180" s="6">
        <v>0.986</v>
      </c>
      <c r="N180" s="6">
        <v>13622.497</v>
      </c>
    </row>
    <row r="181">
      <c r="A181" s="5">
        <v>45977.61111111111</v>
      </c>
      <c r="B181" s="6">
        <v>1.693</v>
      </c>
      <c r="C181" s="6">
        <v>34.39</v>
      </c>
      <c r="D181" s="6">
        <v>33.864</v>
      </c>
      <c r="E181" s="6">
        <v>23.316</v>
      </c>
      <c r="F181" s="6">
        <v>0.204</v>
      </c>
      <c r="G181" s="6">
        <v>8.718</v>
      </c>
      <c r="H181" s="6">
        <v>8.628</v>
      </c>
      <c r="I181" s="6">
        <v>17.55</v>
      </c>
      <c r="J181" s="6">
        <v>1.523</v>
      </c>
      <c r="K181" s="6">
        <v>1.0</v>
      </c>
      <c r="L181" s="6">
        <v>1.003</v>
      </c>
      <c r="M181" s="6">
        <v>0.986</v>
      </c>
      <c r="N181" s="6">
        <v>13623.954</v>
      </c>
    </row>
    <row r="182">
      <c r="A182" s="5">
        <v>45977.614583333336</v>
      </c>
      <c r="B182" s="6">
        <v>1.625</v>
      </c>
      <c r="C182" s="6">
        <v>32.604</v>
      </c>
      <c r="D182" s="6">
        <v>32.043</v>
      </c>
      <c r="E182" s="6">
        <v>22.091</v>
      </c>
      <c r="F182" s="6">
        <v>0.199</v>
      </c>
      <c r="G182" s="6">
        <v>8.268</v>
      </c>
      <c r="H182" s="6">
        <v>8.17</v>
      </c>
      <c r="I182" s="6">
        <v>16.637</v>
      </c>
      <c r="J182" s="6">
        <v>1.515</v>
      </c>
      <c r="K182" s="6">
        <v>1.0</v>
      </c>
      <c r="L182" s="6">
        <v>1.003</v>
      </c>
      <c r="M182" s="6">
        <v>0.986</v>
      </c>
      <c r="N182" s="6">
        <v>13625.388</v>
      </c>
    </row>
    <row r="183">
      <c r="A183" s="5">
        <v>45977.618055555555</v>
      </c>
      <c r="B183" s="6">
        <v>1.602</v>
      </c>
      <c r="C183" s="6">
        <v>31.961</v>
      </c>
      <c r="D183" s="6">
        <v>31.414</v>
      </c>
      <c r="E183" s="6">
        <v>21.659</v>
      </c>
      <c r="F183" s="6">
        <v>0.197</v>
      </c>
      <c r="G183" s="6">
        <v>8.117</v>
      </c>
      <c r="H183" s="6">
        <v>8.001</v>
      </c>
      <c r="I183" s="6">
        <v>16.315</v>
      </c>
      <c r="J183" s="6">
        <v>1.512</v>
      </c>
      <c r="K183" s="6">
        <v>1.0</v>
      </c>
      <c r="L183" s="6">
        <v>1.003</v>
      </c>
      <c r="M183" s="6">
        <v>0.986</v>
      </c>
      <c r="N183" s="6">
        <v>13626.749</v>
      </c>
    </row>
    <row r="184">
      <c r="A184" s="5">
        <v>45977.62152777778</v>
      </c>
      <c r="B184" s="6">
        <v>1.562</v>
      </c>
      <c r="C184" s="6">
        <v>30.92</v>
      </c>
      <c r="D184" s="6">
        <v>30.34</v>
      </c>
      <c r="E184" s="6">
        <v>20.941</v>
      </c>
      <c r="F184" s="6">
        <v>0.194</v>
      </c>
      <c r="G184" s="6">
        <v>7.838</v>
      </c>
      <c r="H184" s="6">
        <v>7.729</v>
      </c>
      <c r="I184" s="6">
        <v>15.761</v>
      </c>
      <c r="J184" s="6">
        <v>1.506</v>
      </c>
      <c r="K184" s="6">
        <v>1.0</v>
      </c>
      <c r="L184" s="6">
        <v>1.003</v>
      </c>
      <c r="M184" s="6">
        <v>0.986</v>
      </c>
      <c r="N184" s="6">
        <v>13628.08</v>
      </c>
    </row>
    <row r="185">
      <c r="A185" s="5">
        <v>45977.625</v>
      </c>
      <c r="B185" s="6">
        <v>1.515</v>
      </c>
      <c r="C185" s="6">
        <v>29.726</v>
      </c>
      <c r="D185" s="6">
        <v>29.146</v>
      </c>
      <c r="E185" s="6">
        <v>20.129</v>
      </c>
      <c r="F185" s="6">
        <v>0.191</v>
      </c>
      <c r="G185" s="6">
        <v>7.572</v>
      </c>
      <c r="H185" s="6">
        <v>7.452</v>
      </c>
      <c r="I185" s="6">
        <v>15.215</v>
      </c>
      <c r="J185" s="6">
        <v>1.499</v>
      </c>
      <c r="K185" s="6">
        <v>0.999</v>
      </c>
      <c r="L185" s="6">
        <v>1.003</v>
      </c>
      <c r="M185" s="6">
        <v>0.986</v>
      </c>
      <c r="N185" s="6">
        <v>13629.376</v>
      </c>
    </row>
    <row r="186">
      <c r="A186" s="5">
        <v>45977.62847222222</v>
      </c>
      <c r="B186" s="6">
        <v>1.53</v>
      </c>
      <c r="C186" s="6">
        <v>30.107</v>
      </c>
      <c r="D186" s="6">
        <v>29.5</v>
      </c>
      <c r="E186" s="6">
        <v>20.379</v>
      </c>
      <c r="F186" s="6">
        <v>0.193</v>
      </c>
      <c r="G186" s="6">
        <v>7.675</v>
      </c>
      <c r="H186" s="6">
        <v>7.547</v>
      </c>
      <c r="I186" s="6">
        <v>15.415</v>
      </c>
      <c r="J186" s="6">
        <v>1.5</v>
      </c>
      <c r="K186" s="6">
        <v>0.999</v>
      </c>
      <c r="L186" s="6">
        <v>1.003</v>
      </c>
      <c r="M186" s="6">
        <v>0.986</v>
      </c>
      <c r="N186" s="6">
        <v>13630.655</v>
      </c>
    </row>
    <row r="187">
      <c r="A187" s="5">
        <v>45977.631944444445</v>
      </c>
      <c r="B187" s="6">
        <v>1.446</v>
      </c>
      <c r="C187" s="6">
        <v>27.899</v>
      </c>
      <c r="D187" s="6">
        <v>27.306</v>
      </c>
      <c r="E187" s="6">
        <v>18.884</v>
      </c>
      <c r="F187" s="6">
        <v>0.185</v>
      </c>
      <c r="G187" s="6">
        <v>7.115</v>
      </c>
      <c r="H187" s="6">
        <v>6.968</v>
      </c>
      <c r="I187" s="6">
        <v>14.268</v>
      </c>
      <c r="J187" s="6">
        <v>1.491</v>
      </c>
      <c r="K187" s="6">
        <v>1.001</v>
      </c>
      <c r="L187" s="6">
        <v>1.003</v>
      </c>
      <c r="M187" s="6">
        <v>0.986</v>
      </c>
      <c r="N187" s="6">
        <v>13631.9</v>
      </c>
    </row>
    <row r="188">
      <c r="A188" s="5">
        <v>45977.635416666664</v>
      </c>
      <c r="B188" s="6">
        <v>1.402</v>
      </c>
      <c r="C188" s="6">
        <v>26.76</v>
      </c>
      <c r="D188" s="6">
        <v>26.171</v>
      </c>
      <c r="E188" s="6">
        <v>18.111</v>
      </c>
      <c r="F188" s="6">
        <v>0.182</v>
      </c>
      <c r="G188" s="6">
        <v>6.834</v>
      </c>
      <c r="H188" s="6">
        <v>6.645</v>
      </c>
      <c r="I188" s="6">
        <v>13.661</v>
      </c>
      <c r="J188" s="6">
        <v>1.484</v>
      </c>
      <c r="K188" s="6">
        <v>1.001</v>
      </c>
      <c r="L188" s="6">
        <v>1.003</v>
      </c>
      <c r="M188" s="6">
        <v>0.986</v>
      </c>
      <c r="N188" s="6">
        <v>13633.065</v>
      </c>
    </row>
    <row r="189">
      <c r="A189" s="5">
        <v>45977.63888888889</v>
      </c>
      <c r="B189" s="6">
        <v>1.34</v>
      </c>
      <c r="C189" s="6">
        <v>25.146</v>
      </c>
      <c r="D189" s="6">
        <v>24.534</v>
      </c>
      <c r="E189" s="6">
        <v>17.007</v>
      </c>
      <c r="F189" s="6">
        <v>0.178</v>
      </c>
      <c r="G189" s="6">
        <v>6.396</v>
      </c>
      <c r="H189" s="6">
        <v>6.204</v>
      </c>
      <c r="I189" s="6">
        <v>12.778</v>
      </c>
      <c r="J189" s="6">
        <v>1.472</v>
      </c>
      <c r="K189" s="6">
        <v>1.001</v>
      </c>
      <c r="L189" s="6">
        <v>1.004</v>
      </c>
      <c r="M189" s="6">
        <v>0.986</v>
      </c>
      <c r="N189" s="6">
        <v>13634.168</v>
      </c>
    </row>
    <row r="190">
      <c r="A190" s="5">
        <v>45977.64236111111</v>
      </c>
      <c r="B190" s="6">
        <v>1.217</v>
      </c>
      <c r="C190" s="6">
        <v>22.107</v>
      </c>
      <c r="D190" s="6">
        <v>21.491</v>
      </c>
      <c r="E190" s="6">
        <v>14.938</v>
      </c>
      <c r="F190" s="6">
        <v>0.165</v>
      </c>
      <c r="G190" s="6">
        <v>5.618</v>
      </c>
      <c r="H190" s="6">
        <v>5.426</v>
      </c>
      <c r="I190" s="6">
        <v>11.209</v>
      </c>
      <c r="J190" s="6">
        <v>1.46</v>
      </c>
      <c r="K190" s="6">
        <v>1.001</v>
      </c>
      <c r="L190" s="6">
        <v>1.005</v>
      </c>
      <c r="M190" s="6">
        <v>0.985</v>
      </c>
      <c r="N190" s="6">
        <v>13635.175</v>
      </c>
    </row>
    <row r="191">
      <c r="A191" s="5">
        <v>45977.645833333336</v>
      </c>
      <c r="B191" s="6">
        <v>1.106</v>
      </c>
      <c r="C191" s="6">
        <v>19.408</v>
      </c>
      <c r="D191" s="6">
        <v>18.808</v>
      </c>
      <c r="E191" s="6">
        <v>13.107</v>
      </c>
      <c r="F191" s="6">
        <v>0.155</v>
      </c>
      <c r="G191" s="6">
        <v>4.925</v>
      </c>
      <c r="H191" s="6">
        <v>4.733</v>
      </c>
      <c r="I191" s="6">
        <v>9.813</v>
      </c>
      <c r="J191" s="6">
        <v>1.444</v>
      </c>
      <c r="K191" s="6">
        <v>1.001</v>
      </c>
      <c r="L191" s="6">
        <v>1.006</v>
      </c>
      <c r="M191" s="6">
        <v>0.984</v>
      </c>
      <c r="N191" s="6">
        <v>13636.054</v>
      </c>
    </row>
    <row r="192">
      <c r="A192" s="5">
        <v>45977.649305555555</v>
      </c>
      <c r="B192" s="6">
        <v>1.073</v>
      </c>
      <c r="C192" s="6">
        <v>18.622</v>
      </c>
      <c r="D192" s="6">
        <v>18.029</v>
      </c>
      <c r="E192" s="6">
        <v>12.575</v>
      </c>
      <c r="F192" s="6">
        <v>0.151</v>
      </c>
      <c r="G192" s="6">
        <v>4.704</v>
      </c>
      <c r="H192" s="6">
        <v>4.513</v>
      </c>
      <c r="I192" s="6">
        <v>9.368</v>
      </c>
      <c r="J192" s="6">
        <v>1.439</v>
      </c>
      <c r="K192" s="6">
        <v>1.001</v>
      </c>
      <c r="L192" s="6">
        <v>1.006</v>
      </c>
      <c r="M192" s="6">
        <v>0.984</v>
      </c>
      <c r="N192" s="6">
        <v>13636.855</v>
      </c>
    </row>
    <row r="193">
      <c r="A193" s="5">
        <v>45977.65277777778</v>
      </c>
      <c r="B193" s="6">
        <v>0.971</v>
      </c>
      <c r="C193" s="6">
        <v>16.344</v>
      </c>
      <c r="D193" s="6">
        <v>15.71</v>
      </c>
      <c r="E193" s="6">
        <v>11.008</v>
      </c>
      <c r="F193" s="6">
        <v>0.139</v>
      </c>
      <c r="G193" s="6">
        <v>4.115</v>
      </c>
      <c r="H193" s="6">
        <v>3.917</v>
      </c>
      <c r="I193" s="6">
        <v>8.171</v>
      </c>
      <c r="J193" s="6">
        <v>1.43</v>
      </c>
      <c r="K193" s="6">
        <v>1.002</v>
      </c>
      <c r="L193" s="6">
        <v>1.008</v>
      </c>
      <c r="M193" s="6">
        <v>0.983</v>
      </c>
      <c r="N193" s="6">
        <v>13637.581</v>
      </c>
    </row>
    <row r="194">
      <c r="A194" s="5">
        <v>45977.65625</v>
      </c>
      <c r="B194" s="6">
        <v>0.917</v>
      </c>
      <c r="C194" s="6">
        <v>15.196</v>
      </c>
      <c r="D194" s="6">
        <v>14.557</v>
      </c>
      <c r="E194" s="6">
        <v>10.224</v>
      </c>
      <c r="F194" s="6">
        <v>0.132</v>
      </c>
      <c r="G194" s="6">
        <v>3.812</v>
      </c>
      <c r="H194" s="6">
        <v>3.627</v>
      </c>
      <c r="I194" s="6">
        <v>7.571</v>
      </c>
      <c r="J194" s="6">
        <v>1.424</v>
      </c>
      <c r="K194" s="6">
        <v>1.002</v>
      </c>
      <c r="L194" s="6">
        <v>1.009</v>
      </c>
      <c r="M194" s="6">
        <v>0.982</v>
      </c>
      <c r="N194" s="6">
        <v>13638.239</v>
      </c>
    </row>
    <row r="195">
      <c r="A195" s="5">
        <v>45977.65972222222</v>
      </c>
      <c r="B195" s="6">
        <v>0.871</v>
      </c>
      <c r="C195" s="6">
        <v>14.195</v>
      </c>
      <c r="D195" s="6">
        <v>13.451</v>
      </c>
      <c r="E195" s="6">
        <v>9.506</v>
      </c>
      <c r="F195" s="6">
        <v>0.144</v>
      </c>
      <c r="G195" s="6">
        <v>3.552</v>
      </c>
      <c r="H195" s="6">
        <v>3.368</v>
      </c>
      <c r="I195" s="6">
        <v>7.064</v>
      </c>
      <c r="J195" s="6">
        <v>1.341</v>
      </c>
      <c r="K195" s="6">
        <v>0.997</v>
      </c>
      <c r="L195" s="6">
        <v>1.002</v>
      </c>
      <c r="M195" s="6">
        <v>0.987</v>
      </c>
      <c r="N195" s="6">
        <v>13638.84</v>
      </c>
    </row>
    <row r="196">
      <c r="A196" s="5">
        <v>45977.663194444445</v>
      </c>
      <c r="B196" s="6">
        <v>0.831</v>
      </c>
      <c r="C196" s="6">
        <v>13.336</v>
      </c>
      <c r="D196" s="6">
        <v>12.591</v>
      </c>
      <c r="E196" s="6">
        <v>8.919</v>
      </c>
      <c r="F196" s="6">
        <v>0.139</v>
      </c>
      <c r="G196" s="6">
        <v>3.321</v>
      </c>
      <c r="H196" s="6">
        <v>3.157</v>
      </c>
      <c r="I196" s="6">
        <v>6.617</v>
      </c>
      <c r="J196" s="6">
        <v>1.333</v>
      </c>
      <c r="K196" s="6">
        <v>0.997</v>
      </c>
      <c r="L196" s="6">
        <v>1.002</v>
      </c>
      <c r="M196" s="6">
        <v>0.987</v>
      </c>
      <c r="N196" s="6">
        <v>13639.418</v>
      </c>
    </row>
    <row r="197">
      <c r="A197" s="5">
        <v>45977.666666666664</v>
      </c>
      <c r="B197" s="6">
        <v>0.747</v>
      </c>
      <c r="C197" s="6">
        <v>11.688</v>
      </c>
      <c r="D197" s="6">
        <v>10.915</v>
      </c>
      <c r="E197" s="6">
        <v>7.783</v>
      </c>
      <c r="F197" s="6">
        <v>0.128</v>
      </c>
      <c r="G197" s="6">
        <v>2.907</v>
      </c>
      <c r="H197" s="6">
        <v>2.743</v>
      </c>
      <c r="I197" s="6">
        <v>5.778</v>
      </c>
      <c r="J197" s="6">
        <v>1.316</v>
      </c>
      <c r="K197" s="6">
        <v>0.996</v>
      </c>
      <c r="L197" s="6">
        <v>1.003</v>
      </c>
      <c r="M197" s="6">
        <v>0.987</v>
      </c>
      <c r="N197" s="6">
        <v>13639.938</v>
      </c>
    </row>
    <row r="198">
      <c r="A198" s="5">
        <v>45977.67013888889</v>
      </c>
      <c r="B198" s="6">
        <v>0.693</v>
      </c>
      <c r="C198" s="6">
        <v>10.653</v>
      </c>
      <c r="D198" s="6">
        <v>9.868</v>
      </c>
      <c r="E198" s="6">
        <v>7.072</v>
      </c>
      <c r="F198" s="6">
        <v>0.121</v>
      </c>
      <c r="G198" s="6">
        <v>2.657</v>
      </c>
      <c r="H198" s="6">
        <v>2.472</v>
      </c>
      <c r="I198" s="6">
        <v>5.25</v>
      </c>
      <c r="J198" s="6">
        <v>1.302</v>
      </c>
      <c r="K198" s="6">
        <v>0.996</v>
      </c>
      <c r="L198" s="6">
        <v>1.004</v>
      </c>
      <c r="M198" s="6">
        <v>0.986</v>
      </c>
      <c r="N198" s="6">
        <v>13640.398</v>
      </c>
    </row>
    <row r="199">
      <c r="A199" s="5">
        <v>45977.67361111111</v>
      </c>
      <c r="B199" s="6">
        <v>0.643</v>
      </c>
      <c r="C199" s="6">
        <v>9.656</v>
      </c>
      <c r="D199" s="6">
        <v>8.859</v>
      </c>
      <c r="E199" s="6">
        <v>6.386</v>
      </c>
      <c r="F199" s="6">
        <v>0.115</v>
      </c>
      <c r="G199" s="6">
        <v>2.398</v>
      </c>
      <c r="H199" s="6">
        <v>2.212</v>
      </c>
      <c r="I199" s="6">
        <v>4.725</v>
      </c>
      <c r="J199" s="6">
        <v>1.287</v>
      </c>
      <c r="K199" s="6">
        <v>0.994</v>
      </c>
      <c r="L199" s="6">
        <v>1.005</v>
      </c>
      <c r="M199" s="6">
        <v>0.985</v>
      </c>
      <c r="N199" s="6">
        <v>13640.814</v>
      </c>
    </row>
    <row r="200">
      <c r="A200" s="5">
        <v>45977.677083333336</v>
      </c>
      <c r="B200" s="6">
        <v>0.579</v>
      </c>
      <c r="C200" s="6">
        <v>8.59</v>
      </c>
      <c r="D200" s="6">
        <v>7.814</v>
      </c>
      <c r="E200" s="6">
        <v>5.661</v>
      </c>
      <c r="F200" s="6">
        <v>0.105</v>
      </c>
      <c r="G200" s="6">
        <v>2.135</v>
      </c>
      <c r="H200" s="6">
        <v>1.953</v>
      </c>
      <c r="I200" s="6">
        <v>4.193</v>
      </c>
      <c r="J200" s="6">
        <v>1.274</v>
      </c>
      <c r="K200" s="6">
        <v>0.993</v>
      </c>
      <c r="L200" s="6">
        <v>1.006</v>
      </c>
      <c r="M200" s="6">
        <v>0.984</v>
      </c>
      <c r="N200" s="6">
        <v>13641.19</v>
      </c>
    </row>
    <row r="201">
      <c r="A201" s="5">
        <v>45977.680555555555</v>
      </c>
      <c r="B201" s="6">
        <v>0.524</v>
      </c>
      <c r="C201" s="6">
        <v>7.628</v>
      </c>
      <c r="D201" s="6">
        <v>6.818</v>
      </c>
      <c r="E201" s="6">
        <v>4.99</v>
      </c>
      <c r="F201" s="6">
        <v>0.098</v>
      </c>
      <c r="G201" s="6">
        <v>1.896</v>
      </c>
      <c r="H201" s="6">
        <v>1.709</v>
      </c>
      <c r="I201" s="6">
        <v>3.703</v>
      </c>
      <c r="J201" s="6">
        <v>1.252</v>
      </c>
      <c r="K201" s="6">
        <v>0.988</v>
      </c>
      <c r="L201" s="6">
        <v>1.007</v>
      </c>
      <c r="M201" s="6">
        <v>0.982</v>
      </c>
      <c r="N201" s="6">
        <v>13641.517</v>
      </c>
    </row>
    <row r="202">
      <c r="A202" s="5">
        <v>45977.68402777778</v>
      </c>
      <c r="B202" s="6">
        <v>0.46</v>
      </c>
      <c r="C202" s="6">
        <v>6.545</v>
      </c>
      <c r="D202" s="6">
        <v>5.789</v>
      </c>
      <c r="E202" s="6">
        <v>4.265</v>
      </c>
      <c r="F202" s="6">
        <v>0.088</v>
      </c>
      <c r="G202" s="6">
        <v>1.63</v>
      </c>
      <c r="H202" s="6">
        <v>1.449</v>
      </c>
      <c r="I202" s="6">
        <v>3.167</v>
      </c>
      <c r="J202" s="6">
        <v>1.238</v>
      </c>
      <c r="K202" s="6">
        <v>0.987</v>
      </c>
      <c r="L202" s="6">
        <v>0.99</v>
      </c>
      <c r="M202" s="6">
        <v>0.98</v>
      </c>
      <c r="N202" s="6">
        <v>13641.802</v>
      </c>
    </row>
    <row r="203">
      <c r="A203" s="5">
        <v>45977.688888888886</v>
      </c>
      <c r="B203" s="6">
        <v>0.0</v>
      </c>
      <c r="C203" s="6">
        <v>0.0</v>
      </c>
      <c r="D203" s="6">
        <v>1.755</v>
      </c>
      <c r="E203" s="6">
        <v>0.585</v>
      </c>
      <c r="F203" s="6">
        <v>0.0</v>
      </c>
      <c r="G203" s="6">
        <v>0.0</v>
      </c>
      <c r="H203" s="6">
        <v>-0.349</v>
      </c>
      <c r="I203" s="6">
        <v>-0.349</v>
      </c>
      <c r="J203" s="6">
        <v>0.0</v>
      </c>
      <c r="K203" s="6">
        <v>0.0</v>
      </c>
      <c r="L203" s="6">
        <v>1.216</v>
      </c>
      <c r="M203" s="6">
        <v>0.784</v>
      </c>
      <c r="N203" s="6">
        <v>13641.938</v>
      </c>
    </row>
    <row r="204">
      <c r="A204" s="5">
        <v>45977.69097222222</v>
      </c>
      <c r="B204" s="6">
        <v>0.323</v>
      </c>
      <c r="C204" s="6">
        <v>4.543</v>
      </c>
      <c r="D204" s="6">
        <v>3.633</v>
      </c>
      <c r="E204" s="6">
        <v>2.833</v>
      </c>
      <c r="F204" s="6">
        <v>0.067</v>
      </c>
      <c r="G204" s="6">
        <v>1.123</v>
      </c>
      <c r="H204" s="6">
        <v>0.866</v>
      </c>
      <c r="I204" s="6">
        <v>2.056</v>
      </c>
      <c r="J204" s="6">
        <v>1.176</v>
      </c>
      <c r="K204" s="6">
        <v>0.977</v>
      </c>
      <c r="L204" s="6">
        <v>0.94</v>
      </c>
      <c r="M204" s="6">
        <v>0.955</v>
      </c>
      <c r="N204" s="6">
        <v>13642.008</v>
      </c>
    </row>
    <row r="205">
      <c r="A205" s="5">
        <v>45977.694444444445</v>
      </c>
      <c r="B205" s="6">
        <v>0.298</v>
      </c>
      <c r="C205" s="6">
        <v>4.122</v>
      </c>
      <c r="D205" s="6">
        <v>3.276</v>
      </c>
      <c r="E205" s="6">
        <v>2.565</v>
      </c>
      <c r="F205" s="6">
        <v>0.062</v>
      </c>
      <c r="G205" s="6">
        <v>1.01</v>
      </c>
      <c r="H205" s="6">
        <v>0.783</v>
      </c>
      <c r="I205" s="6">
        <v>1.855</v>
      </c>
      <c r="J205" s="6">
        <v>1.173</v>
      </c>
      <c r="K205" s="6">
        <v>0.969</v>
      </c>
      <c r="L205" s="6">
        <v>0.944</v>
      </c>
      <c r="M205" s="6">
        <v>0.953</v>
      </c>
      <c r="N205" s="6">
        <v>13642.172</v>
      </c>
    </row>
    <row r="206">
      <c r="A206" s="5">
        <v>45977.697916666664</v>
      </c>
      <c r="B206" s="6">
        <v>0.268</v>
      </c>
      <c r="C206" s="6">
        <v>3.654</v>
      </c>
      <c r="D206" s="6">
        <v>2.877</v>
      </c>
      <c r="E206" s="6">
        <v>2.266</v>
      </c>
      <c r="F206" s="6">
        <v>0.056</v>
      </c>
      <c r="G206" s="6">
        <v>0.888</v>
      </c>
      <c r="H206" s="6">
        <v>0.679</v>
      </c>
      <c r="I206" s="6">
        <v>1.623</v>
      </c>
      <c r="J206" s="6">
        <v>1.163</v>
      </c>
      <c r="K206" s="6">
        <v>0.964</v>
      </c>
      <c r="L206" s="6">
        <v>0.933</v>
      </c>
      <c r="M206" s="6">
        <v>0.946</v>
      </c>
      <c r="N206" s="6">
        <v>13642.316</v>
      </c>
    </row>
    <row r="207">
      <c r="A207" s="5">
        <v>45977.70138888889</v>
      </c>
      <c r="B207" s="6">
        <v>0.237</v>
      </c>
      <c r="C207" s="6">
        <v>3.223</v>
      </c>
      <c r="D207" s="6">
        <v>2.43</v>
      </c>
      <c r="E207" s="6">
        <v>1.964</v>
      </c>
      <c r="F207" s="6">
        <v>0.051</v>
      </c>
      <c r="G207" s="6">
        <v>0.767</v>
      </c>
      <c r="H207" s="6">
        <v>0.559</v>
      </c>
      <c r="I207" s="6">
        <v>1.377</v>
      </c>
      <c r="J207" s="6">
        <v>1.142</v>
      </c>
      <c r="K207" s="6">
        <v>0.944</v>
      </c>
      <c r="L207" s="6">
        <v>0.91</v>
      </c>
      <c r="M207" s="6">
        <v>0.927</v>
      </c>
      <c r="N207" s="6">
        <v>13642.441</v>
      </c>
    </row>
    <row r="208">
      <c r="A208" s="5">
        <v>45977.70486111111</v>
      </c>
      <c r="B208" s="6">
        <v>0.21</v>
      </c>
      <c r="C208" s="6">
        <v>2.845</v>
      </c>
      <c r="D208" s="6">
        <v>2.069</v>
      </c>
      <c r="E208" s="6">
        <v>1.708</v>
      </c>
      <c r="F208" s="6">
        <v>0.046</v>
      </c>
      <c r="G208" s="6">
        <v>0.672</v>
      </c>
      <c r="H208" s="6">
        <v>0.458</v>
      </c>
      <c r="I208" s="6">
        <v>1.176</v>
      </c>
      <c r="J208" s="6">
        <v>1.129</v>
      </c>
      <c r="K208" s="6">
        <v>0.937</v>
      </c>
      <c r="L208" s="6">
        <v>0.878</v>
      </c>
      <c r="M208" s="6">
        <v>0.91</v>
      </c>
      <c r="N208" s="6">
        <v>13642.548</v>
      </c>
    </row>
    <row r="209">
      <c r="A209" s="5">
        <v>45977.708333333336</v>
      </c>
      <c r="B209" s="6">
        <v>0.187</v>
      </c>
      <c r="C209" s="6">
        <v>2.455</v>
      </c>
      <c r="D209" s="6">
        <v>1.746</v>
      </c>
      <c r="E209" s="6">
        <v>1.463</v>
      </c>
      <c r="F209" s="6">
        <v>0.043</v>
      </c>
      <c r="G209" s="6">
        <v>0.565</v>
      </c>
      <c r="H209" s="6">
        <v>0.362</v>
      </c>
      <c r="I209" s="6">
        <v>0.97</v>
      </c>
      <c r="J209" s="6">
        <v>1.098</v>
      </c>
      <c r="K209" s="6">
        <v>0.91</v>
      </c>
      <c r="L209" s="6">
        <v>0.818</v>
      </c>
      <c r="M209" s="6">
        <v>0.873</v>
      </c>
      <c r="N209" s="6">
        <v>13642.638</v>
      </c>
    </row>
    <row r="210">
      <c r="A210" s="5">
        <v>45977.711805555555</v>
      </c>
      <c r="B210" s="6">
        <v>0.165</v>
      </c>
      <c r="C210" s="6">
        <v>2.133</v>
      </c>
      <c r="D210" s="6">
        <v>1.498</v>
      </c>
      <c r="E210" s="6">
        <v>1.265</v>
      </c>
      <c r="F210" s="6">
        <v>0.039</v>
      </c>
      <c r="G210" s="6">
        <v>0.482</v>
      </c>
      <c r="H210" s="6">
        <v>0.277</v>
      </c>
      <c r="I210" s="6">
        <v>0.798</v>
      </c>
      <c r="J210" s="6">
        <v>1.074</v>
      </c>
      <c r="K210" s="6">
        <v>0.89</v>
      </c>
      <c r="L210" s="6">
        <v>0.726</v>
      </c>
      <c r="M210" s="6">
        <v>0.827</v>
      </c>
      <c r="N210" s="6">
        <v>13642.711</v>
      </c>
    </row>
    <row r="211">
      <c r="A211" s="5">
        <v>45977.71527777778</v>
      </c>
      <c r="B211" s="6">
        <v>0.143</v>
      </c>
      <c r="C211" s="6">
        <v>1.825</v>
      </c>
      <c r="D211" s="6">
        <v>1.304</v>
      </c>
      <c r="E211" s="6">
        <v>1.091</v>
      </c>
      <c r="F211" s="6">
        <v>0.034</v>
      </c>
      <c r="G211" s="6">
        <v>0.391</v>
      </c>
      <c r="H211" s="6">
        <v>0.197</v>
      </c>
      <c r="I211" s="6">
        <v>0.622</v>
      </c>
      <c r="J211" s="6">
        <v>1.059</v>
      </c>
      <c r="K211" s="6">
        <v>0.848</v>
      </c>
      <c r="L211" s="6">
        <v>0.595</v>
      </c>
      <c r="M211" s="6">
        <v>0.751</v>
      </c>
      <c r="N211" s="6">
        <v>13642.769</v>
      </c>
    </row>
    <row r="212">
      <c r="A212" s="5">
        <v>45977.71875</v>
      </c>
      <c r="B212" s="6">
        <v>0.18</v>
      </c>
      <c r="C212" s="6">
        <v>2.023</v>
      </c>
      <c r="D212" s="6">
        <v>1.789</v>
      </c>
      <c r="E212" s="6">
        <v>1.331</v>
      </c>
      <c r="F212" s="6">
        <v>0.042</v>
      </c>
      <c r="G212" s="6">
        <v>0.324</v>
      </c>
      <c r="H212" s="6">
        <v>0.121</v>
      </c>
      <c r="I212" s="6">
        <v>0.487</v>
      </c>
      <c r="J212" s="6">
        <v>0.922</v>
      </c>
      <c r="K212" s="6">
        <v>0.633</v>
      </c>
      <c r="L212" s="6">
        <v>0.265</v>
      </c>
      <c r="M212" s="6">
        <v>0.481</v>
      </c>
      <c r="N212" s="6">
        <v>13642.817</v>
      </c>
    </row>
    <row r="213">
      <c r="A213" s="5">
        <v>45977.72222222222</v>
      </c>
      <c r="B213" s="6">
        <v>0.173</v>
      </c>
      <c r="C213" s="6">
        <v>1.768</v>
      </c>
      <c r="D213" s="6">
        <v>1.709</v>
      </c>
      <c r="E213" s="6">
        <v>1.217</v>
      </c>
      <c r="F213" s="6">
        <v>0.037</v>
      </c>
      <c r="G213" s="6">
        <v>0.225</v>
      </c>
      <c r="H213" s="6">
        <v>0.024</v>
      </c>
      <c r="I213" s="6">
        <v>0.286</v>
      </c>
      <c r="J213" s="6">
        <v>0.857</v>
      </c>
      <c r="K213" s="6">
        <v>0.503</v>
      </c>
      <c r="L213" s="6">
        <v>0.054</v>
      </c>
      <c r="M213" s="6">
        <v>0.308</v>
      </c>
      <c r="N213" s="6">
        <v>13642.849</v>
      </c>
    </row>
    <row r="214">
      <c r="A214" s="5">
        <v>45977.725694444445</v>
      </c>
      <c r="B214" s="6">
        <v>0.179</v>
      </c>
      <c r="C214" s="6">
        <v>1.741</v>
      </c>
      <c r="D214" s="6">
        <v>1.82</v>
      </c>
      <c r="E214" s="6">
        <v>1.247</v>
      </c>
      <c r="F214" s="6">
        <v>0.036</v>
      </c>
      <c r="G214" s="6">
        <v>0.168</v>
      </c>
      <c r="H214" s="6">
        <v>-0.027</v>
      </c>
      <c r="I214" s="6">
        <v>0.177</v>
      </c>
      <c r="J214" s="6">
        <v>0.792</v>
      </c>
      <c r="K214" s="6">
        <v>0.38</v>
      </c>
      <c r="L214" s="6">
        <v>1.943</v>
      </c>
      <c r="M214" s="6">
        <v>0.242</v>
      </c>
      <c r="N214" s="6">
        <v>13642.869</v>
      </c>
    </row>
    <row r="215">
      <c r="A215" s="5">
        <v>45977.729166666664</v>
      </c>
      <c r="B215" s="6">
        <v>0.175</v>
      </c>
      <c r="C215" s="6">
        <v>1.614</v>
      </c>
      <c r="D215" s="6">
        <v>1.828</v>
      </c>
      <c r="E215" s="6">
        <v>1.206</v>
      </c>
      <c r="F215" s="6">
        <v>0.031</v>
      </c>
      <c r="G215" s="6">
        <v>0.096</v>
      </c>
      <c r="H215" s="6">
        <v>-0.103</v>
      </c>
      <c r="I215" s="6">
        <v>0.024</v>
      </c>
      <c r="J215" s="6">
        <v>0.699</v>
      </c>
      <c r="K215" s="6">
        <v>0.234</v>
      </c>
      <c r="L215" s="6">
        <v>1.779</v>
      </c>
      <c r="M215" s="6">
        <v>0.25</v>
      </c>
      <c r="N215" s="6">
        <v>13642.889</v>
      </c>
    </row>
    <row r="216">
      <c r="A216" s="5">
        <v>45977.73263888889</v>
      </c>
      <c r="B216" s="6">
        <v>0.174</v>
      </c>
      <c r="C216" s="6">
        <v>1.593</v>
      </c>
      <c r="D216" s="6">
        <v>1.897</v>
      </c>
      <c r="E216" s="6">
        <v>1.221</v>
      </c>
      <c r="F216" s="6">
        <v>0.029</v>
      </c>
      <c r="G216" s="6">
        <v>0.074</v>
      </c>
      <c r="H216" s="6">
        <v>-0.125</v>
      </c>
      <c r="I216" s="6">
        <v>-0.022</v>
      </c>
      <c r="J216" s="6">
        <v>0.653</v>
      </c>
      <c r="K216" s="6">
        <v>0.183</v>
      </c>
      <c r="L216" s="6">
        <v>1.74</v>
      </c>
      <c r="M216" s="6">
        <v>0.245</v>
      </c>
      <c r="N216" s="6">
        <v>13642.908</v>
      </c>
    </row>
    <row r="217">
      <c r="A217" s="5">
        <v>45977.73611111111</v>
      </c>
      <c r="B217" s="6">
        <v>0.18</v>
      </c>
      <c r="C217" s="6">
        <v>1.641</v>
      </c>
      <c r="D217" s="6">
        <v>1.986</v>
      </c>
      <c r="E217" s="6">
        <v>1.269</v>
      </c>
      <c r="F217" s="6">
        <v>0.028</v>
      </c>
      <c r="G217" s="6">
        <v>0.041</v>
      </c>
      <c r="H217" s="6">
        <v>-0.177</v>
      </c>
      <c r="I217" s="6">
        <v>-0.108</v>
      </c>
      <c r="J217" s="6">
        <v>0.621</v>
      </c>
      <c r="K217" s="6">
        <v>0.097</v>
      </c>
      <c r="L217" s="6">
        <v>1.652</v>
      </c>
      <c r="M217" s="6">
        <v>0.253</v>
      </c>
      <c r="N217" s="6">
        <v>13642.928</v>
      </c>
    </row>
    <row r="218">
      <c r="A218" s="5">
        <v>45977.739583333336</v>
      </c>
      <c r="B218" s="6">
        <v>0.18</v>
      </c>
      <c r="C218" s="6">
        <v>1.663</v>
      </c>
      <c r="D218" s="6">
        <v>1.993</v>
      </c>
      <c r="E218" s="6">
        <v>1.278</v>
      </c>
      <c r="F218" s="6">
        <v>0.027</v>
      </c>
      <c r="G218" s="6">
        <v>0.035</v>
      </c>
      <c r="H218" s="6">
        <v>-0.183</v>
      </c>
      <c r="I218" s="6">
        <v>-0.121</v>
      </c>
      <c r="J218" s="6">
        <v>0.593</v>
      </c>
      <c r="K218" s="6">
        <v>0.083</v>
      </c>
      <c r="L218" s="6">
        <v>1.644</v>
      </c>
      <c r="M218" s="6">
        <v>0.25</v>
      </c>
      <c r="N218" s="6">
        <v>13642.948</v>
      </c>
    </row>
    <row r="219">
      <c r="A219" s="5">
        <v>45977.743055555555</v>
      </c>
      <c r="B219" s="6">
        <v>0.184</v>
      </c>
      <c r="C219" s="6">
        <v>1.696</v>
      </c>
      <c r="D219" s="6">
        <v>2.061</v>
      </c>
      <c r="E219" s="6">
        <v>1.314</v>
      </c>
      <c r="F219" s="6">
        <v>0.029</v>
      </c>
      <c r="G219" s="6">
        <v>0.038</v>
      </c>
      <c r="H219" s="6">
        <v>-0.174</v>
      </c>
      <c r="I219" s="6">
        <v>-0.107</v>
      </c>
      <c r="J219" s="6">
        <v>0.627</v>
      </c>
      <c r="K219" s="6">
        <v>0.087</v>
      </c>
      <c r="L219" s="6">
        <v>1.672</v>
      </c>
      <c r="M219" s="6">
        <v>0.239</v>
      </c>
      <c r="N219" s="6">
        <v>13642.969</v>
      </c>
    </row>
    <row r="220">
      <c r="A220" s="5">
        <v>45977.74652777778</v>
      </c>
      <c r="B220" s="6">
        <v>0.171</v>
      </c>
      <c r="C220" s="6">
        <v>1.525</v>
      </c>
      <c r="D220" s="6">
        <v>1.946</v>
      </c>
      <c r="E220" s="6">
        <v>1.214</v>
      </c>
      <c r="F220" s="6">
        <v>0.026</v>
      </c>
      <c r="G220" s="6">
        <v>0.034</v>
      </c>
      <c r="H220" s="6">
        <v>-0.166</v>
      </c>
      <c r="I220" s="6">
        <v>-0.106</v>
      </c>
      <c r="J220" s="6">
        <v>0.588</v>
      </c>
      <c r="K220" s="6">
        <v>0.088</v>
      </c>
      <c r="L220" s="6">
        <v>1.668</v>
      </c>
      <c r="M220" s="6">
        <v>0.242</v>
      </c>
      <c r="N220" s="6">
        <v>13642.988</v>
      </c>
    </row>
    <row r="221">
      <c r="A221" s="5">
        <v>45977.75</v>
      </c>
      <c r="B221" s="6">
        <v>0.0</v>
      </c>
      <c r="C221" s="6">
        <v>0.0</v>
      </c>
      <c r="D221" s="6">
        <v>1.166</v>
      </c>
      <c r="E221" s="6">
        <v>0.389</v>
      </c>
      <c r="F221" s="6">
        <v>0.0</v>
      </c>
      <c r="G221" s="6">
        <v>0.0</v>
      </c>
      <c r="H221" s="6">
        <v>-0.249</v>
      </c>
      <c r="I221" s="6">
        <v>-0.249</v>
      </c>
      <c r="J221" s="6">
        <v>0.0</v>
      </c>
      <c r="K221" s="6">
        <v>0.0</v>
      </c>
      <c r="L221" s="6">
        <v>1.171</v>
      </c>
      <c r="M221" s="6">
        <v>0.829</v>
      </c>
      <c r="N221" s="6">
        <v>13643.009</v>
      </c>
    </row>
    <row r="222">
      <c r="A222" s="5">
        <v>45977.75347222222</v>
      </c>
      <c r="B222" s="6">
        <v>0.0</v>
      </c>
      <c r="C222" s="6">
        <v>0.0</v>
      </c>
      <c r="D222" s="6">
        <v>1.177</v>
      </c>
      <c r="E222" s="6">
        <v>0.392</v>
      </c>
      <c r="F222" s="6">
        <v>0.0</v>
      </c>
      <c r="G222" s="6">
        <v>0.0</v>
      </c>
      <c r="H222" s="6">
        <v>-0.251</v>
      </c>
      <c r="I222" s="6">
        <v>-0.251</v>
      </c>
      <c r="J222" s="6">
        <v>0.0</v>
      </c>
      <c r="K222" s="6">
        <v>0.0</v>
      </c>
      <c r="L222" s="6">
        <v>1.174</v>
      </c>
      <c r="M222" s="6">
        <v>0.826</v>
      </c>
      <c r="N222" s="6">
        <v>13643.03</v>
      </c>
    </row>
    <row r="223">
      <c r="A223" s="5">
        <v>45977.756944444445</v>
      </c>
      <c r="B223" s="6">
        <v>0.0</v>
      </c>
      <c r="C223" s="6">
        <v>0.0</v>
      </c>
      <c r="D223" s="6">
        <v>1.187</v>
      </c>
      <c r="E223" s="6">
        <v>0.396</v>
      </c>
      <c r="F223" s="6">
        <v>0.0</v>
      </c>
      <c r="G223" s="6">
        <v>0.0</v>
      </c>
      <c r="H223" s="6">
        <v>-0.245</v>
      </c>
      <c r="I223" s="6">
        <v>-0.245</v>
      </c>
      <c r="J223" s="6">
        <v>0.0</v>
      </c>
      <c r="K223" s="6">
        <v>0.0</v>
      </c>
      <c r="L223" s="6">
        <v>1.183</v>
      </c>
      <c r="M223" s="6">
        <v>0.817</v>
      </c>
      <c r="N223" s="6">
        <v>13643.05</v>
      </c>
    </row>
    <row r="224">
      <c r="A224" s="5">
        <v>45977.760416666664</v>
      </c>
      <c r="B224" s="6">
        <v>0.0</v>
      </c>
      <c r="C224" s="6">
        <v>0.0</v>
      </c>
      <c r="D224" s="6">
        <v>1.183</v>
      </c>
      <c r="E224" s="6">
        <v>0.394</v>
      </c>
      <c r="F224" s="6">
        <v>0.0</v>
      </c>
      <c r="G224" s="6">
        <v>0.0</v>
      </c>
      <c r="H224" s="6">
        <v>-0.245</v>
      </c>
      <c r="I224" s="6">
        <v>-0.245</v>
      </c>
      <c r="J224" s="6">
        <v>0.0</v>
      </c>
      <c r="K224" s="6">
        <v>0.0</v>
      </c>
      <c r="L224" s="6">
        <v>1.18</v>
      </c>
      <c r="M224" s="6">
        <v>0.82</v>
      </c>
      <c r="N224" s="6">
        <v>13643.071</v>
      </c>
    </row>
    <row r="225">
      <c r="A225" s="5">
        <v>45977.76388888889</v>
      </c>
      <c r="B225" s="6">
        <v>0.0</v>
      </c>
      <c r="C225" s="6">
        <v>0.0</v>
      </c>
      <c r="D225" s="6">
        <v>1.185</v>
      </c>
      <c r="E225" s="6">
        <v>0.395</v>
      </c>
      <c r="F225" s="6">
        <v>0.0</v>
      </c>
      <c r="G225" s="6">
        <v>0.0</v>
      </c>
      <c r="H225" s="6">
        <v>-0.245</v>
      </c>
      <c r="I225" s="6">
        <v>-0.245</v>
      </c>
      <c r="J225" s="6">
        <v>0.0</v>
      </c>
      <c r="K225" s="6">
        <v>0.0</v>
      </c>
      <c r="L225" s="6">
        <v>1.183</v>
      </c>
      <c r="M225" s="6">
        <v>0.817</v>
      </c>
      <c r="N225" s="6">
        <v>13643.091</v>
      </c>
    </row>
    <row r="226">
      <c r="A226" s="5">
        <v>45977.76736111111</v>
      </c>
      <c r="B226" s="6">
        <v>0.0</v>
      </c>
      <c r="C226" s="6">
        <v>0.0</v>
      </c>
      <c r="D226" s="6">
        <v>1.19</v>
      </c>
      <c r="E226" s="6">
        <v>0.397</v>
      </c>
      <c r="F226" s="6">
        <v>0.0</v>
      </c>
      <c r="G226" s="6">
        <v>0.0</v>
      </c>
      <c r="H226" s="6">
        <v>-0.246</v>
      </c>
      <c r="I226" s="6">
        <v>-0.246</v>
      </c>
      <c r="J226" s="6">
        <v>0.0</v>
      </c>
      <c r="K226" s="6">
        <v>0.0</v>
      </c>
      <c r="L226" s="6">
        <v>1.186</v>
      </c>
      <c r="M226" s="6">
        <v>0.814</v>
      </c>
      <c r="N226" s="6">
        <v>13643.111</v>
      </c>
    </row>
    <row r="227">
      <c r="A227" s="5">
        <v>45977.770833333336</v>
      </c>
      <c r="B227" s="6">
        <v>0.0</v>
      </c>
      <c r="C227" s="6">
        <v>0.0</v>
      </c>
      <c r="D227" s="6">
        <v>1.179</v>
      </c>
      <c r="E227" s="6">
        <v>0.393</v>
      </c>
      <c r="F227" s="6">
        <v>0.0</v>
      </c>
      <c r="G227" s="6">
        <v>0.0</v>
      </c>
      <c r="H227" s="6">
        <v>-0.244</v>
      </c>
      <c r="I227" s="6">
        <v>-0.244</v>
      </c>
      <c r="J227" s="6">
        <v>0.0</v>
      </c>
      <c r="K227" s="6">
        <v>0.0</v>
      </c>
      <c r="L227" s="6">
        <v>1.186</v>
      </c>
      <c r="M227" s="6">
        <v>0.814</v>
      </c>
      <c r="N227" s="6">
        <v>13643.132</v>
      </c>
    </row>
    <row r="228">
      <c r="A228" s="5">
        <v>45977.774305555555</v>
      </c>
      <c r="B228" s="6">
        <v>0.0</v>
      </c>
      <c r="C228" s="6">
        <v>0.0</v>
      </c>
      <c r="D228" s="6">
        <v>1.182</v>
      </c>
      <c r="E228" s="6">
        <v>0.394</v>
      </c>
      <c r="F228" s="6">
        <v>0.0</v>
      </c>
      <c r="G228" s="6">
        <v>0.0</v>
      </c>
      <c r="H228" s="6">
        <v>-0.243</v>
      </c>
      <c r="I228" s="6">
        <v>-0.243</v>
      </c>
      <c r="J228" s="6">
        <v>0.0</v>
      </c>
      <c r="K228" s="6">
        <v>0.0</v>
      </c>
      <c r="L228" s="6">
        <v>1.19</v>
      </c>
      <c r="M228" s="6">
        <v>0.81</v>
      </c>
      <c r="N228" s="6">
        <v>13643.152</v>
      </c>
    </row>
    <row r="229">
      <c r="A229" s="5">
        <v>45977.77777777778</v>
      </c>
      <c r="B229" s="6">
        <v>0.0</v>
      </c>
      <c r="C229" s="6">
        <v>0.0</v>
      </c>
      <c r="D229" s="6">
        <v>1.189</v>
      </c>
      <c r="E229" s="6">
        <v>0.396</v>
      </c>
      <c r="F229" s="6">
        <v>0.0</v>
      </c>
      <c r="G229" s="6">
        <v>0.0</v>
      </c>
      <c r="H229" s="6">
        <v>-0.246</v>
      </c>
      <c r="I229" s="6">
        <v>-0.246</v>
      </c>
      <c r="J229" s="6">
        <v>0.0</v>
      </c>
      <c r="K229" s="6">
        <v>0.0</v>
      </c>
      <c r="L229" s="6">
        <v>1.184</v>
      </c>
      <c r="M229" s="6">
        <v>0.816</v>
      </c>
      <c r="N229" s="6">
        <v>13643.173</v>
      </c>
    </row>
    <row r="230">
      <c r="A230" s="5">
        <v>45977.78125</v>
      </c>
      <c r="B230" s="6">
        <v>0.0</v>
      </c>
      <c r="C230" s="6">
        <v>0.0</v>
      </c>
      <c r="D230" s="6">
        <v>1.182</v>
      </c>
      <c r="E230" s="6">
        <v>0.394</v>
      </c>
      <c r="F230" s="6">
        <v>0.0</v>
      </c>
      <c r="G230" s="6">
        <v>0.0</v>
      </c>
      <c r="H230" s="6">
        <v>-0.246</v>
      </c>
      <c r="I230" s="6">
        <v>-0.246</v>
      </c>
      <c r="J230" s="6">
        <v>0.0</v>
      </c>
      <c r="K230" s="6">
        <v>0.0</v>
      </c>
      <c r="L230" s="6">
        <v>1.18</v>
      </c>
      <c r="M230" s="6">
        <v>0.82</v>
      </c>
      <c r="N230" s="6">
        <v>13643.193</v>
      </c>
    </row>
    <row r="231">
      <c r="A231" s="5">
        <v>45977.78472222222</v>
      </c>
      <c r="B231" s="6">
        <v>0.0</v>
      </c>
      <c r="C231" s="6">
        <v>0.0</v>
      </c>
      <c r="D231" s="6">
        <v>1.188</v>
      </c>
      <c r="E231" s="6">
        <v>0.396</v>
      </c>
      <c r="F231" s="6">
        <v>0.0</v>
      </c>
      <c r="G231" s="6">
        <v>0.0</v>
      </c>
      <c r="H231" s="6">
        <v>-0.246</v>
      </c>
      <c r="I231" s="6">
        <v>-0.246</v>
      </c>
      <c r="J231" s="6">
        <v>0.0</v>
      </c>
      <c r="K231" s="6">
        <v>0.0</v>
      </c>
      <c r="L231" s="6">
        <v>1.186</v>
      </c>
      <c r="M231" s="6">
        <v>0.814</v>
      </c>
      <c r="N231" s="6">
        <v>13643.214</v>
      </c>
    </row>
    <row r="232">
      <c r="A232" s="5">
        <v>45977.788194444445</v>
      </c>
      <c r="B232" s="6">
        <v>0.0</v>
      </c>
      <c r="C232" s="6">
        <v>0.0</v>
      </c>
      <c r="D232" s="6">
        <v>1.186</v>
      </c>
      <c r="E232" s="6">
        <v>0.395</v>
      </c>
      <c r="F232" s="6">
        <v>0.0</v>
      </c>
      <c r="G232" s="6">
        <v>0.0</v>
      </c>
      <c r="H232" s="6">
        <v>-0.248</v>
      </c>
      <c r="I232" s="6">
        <v>-0.248</v>
      </c>
      <c r="J232" s="6">
        <v>0.0</v>
      </c>
      <c r="K232" s="6">
        <v>0.0</v>
      </c>
      <c r="L232" s="6">
        <v>1.178</v>
      </c>
      <c r="M232" s="6">
        <v>0.822</v>
      </c>
      <c r="N232" s="6">
        <v>13643.234</v>
      </c>
    </row>
    <row r="233">
      <c r="A233" s="5">
        <v>45977.791666666664</v>
      </c>
      <c r="B233" s="6">
        <v>0.0</v>
      </c>
      <c r="C233" s="6">
        <v>0.0</v>
      </c>
      <c r="D233" s="6">
        <v>1.182</v>
      </c>
      <c r="E233" s="6">
        <v>0.394</v>
      </c>
      <c r="F233" s="6">
        <v>0.0</v>
      </c>
      <c r="G233" s="6">
        <v>0.0</v>
      </c>
      <c r="H233" s="6">
        <v>-0.247</v>
      </c>
      <c r="I233" s="6">
        <v>-0.247</v>
      </c>
      <c r="J233" s="6">
        <v>0.0</v>
      </c>
      <c r="K233" s="6">
        <v>0.0</v>
      </c>
      <c r="L233" s="6">
        <v>1.182</v>
      </c>
      <c r="M233" s="6">
        <v>0.818</v>
      </c>
      <c r="N233" s="6">
        <v>13643.255</v>
      </c>
    </row>
    <row r="234">
      <c r="A234" s="5">
        <v>45977.79513888889</v>
      </c>
      <c r="B234" s="6">
        <v>0.0</v>
      </c>
      <c r="C234" s="6">
        <v>0.0</v>
      </c>
      <c r="D234" s="6">
        <v>1.181</v>
      </c>
      <c r="E234" s="6">
        <v>0.394</v>
      </c>
      <c r="F234" s="6">
        <v>0.0</v>
      </c>
      <c r="G234" s="6">
        <v>0.0</v>
      </c>
      <c r="H234" s="6">
        <v>-0.247</v>
      </c>
      <c r="I234" s="6">
        <v>-0.247</v>
      </c>
      <c r="J234" s="6">
        <v>0.0</v>
      </c>
      <c r="K234" s="6">
        <v>0.0</v>
      </c>
      <c r="L234" s="6">
        <v>1.179</v>
      </c>
      <c r="M234" s="6">
        <v>0.821</v>
      </c>
      <c r="N234" s="6">
        <v>13643.275</v>
      </c>
    </row>
    <row r="235">
      <c r="A235" s="5">
        <v>45977.79861111111</v>
      </c>
      <c r="B235" s="6">
        <v>0.0</v>
      </c>
      <c r="C235" s="6">
        <v>0.0</v>
      </c>
      <c r="D235" s="6">
        <v>1.183</v>
      </c>
      <c r="E235" s="6">
        <v>0.394</v>
      </c>
      <c r="F235" s="6">
        <v>0.0</v>
      </c>
      <c r="G235" s="6">
        <v>0.0</v>
      </c>
      <c r="H235" s="6">
        <v>-0.247</v>
      </c>
      <c r="I235" s="6">
        <v>-0.247</v>
      </c>
      <c r="J235" s="6">
        <v>0.0</v>
      </c>
      <c r="K235" s="6">
        <v>0.0</v>
      </c>
      <c r="L235" s="6">
        <v>1.182</v>
      </c>
      <c r="M235" s="6">
        <v>0.818</v>
      </c>
      <c r="N235" s="6">
        <v>13643.296</v>
      </c>
    </row>
    <row r="236">
      <c r="A236" s="5">
        <v>45977.802083333336</v>
      </c>
      <c r="B236" s="6">
        <v>0.0</v>
      </c>
      <c r="C236" s="6">
        <v>0.0</v>
      </c>
      <c r="D236" s="6">
        <v>1.179</v>
      </c>
      <c r="E236" s="6">
        <v>0.393</v>
      </c>
      <c r="F236" s="6">
        <v>0.0</v>
      </c>
      <c r="G236" s="6">
        <v>0.0</v>
      </c>
      <c r="H236" s="6">
        <v>-0.246</v>
      </c>
      <c r="I236" s="6">
        <v>-0.246</v>
      </c>
      <c r="J236" s="6">
        <v>0.0</v>
      </c>
      <c r="K236" s="6">
        <v>0.0</v>
      </c>
      <c r="L236" s="6">
        <v>1.183</v>
      </c>
      <c r="M236" s="6">
        <v>0.817</v>
      </c>
      <c r="N236" s="6">
        <v>13643.317</v>
      </c>
    </row>
    <row r="237">
      <c r="A237" s="5">
        <v>45977.805555555555</v>
      </c>
      <c r="B237" s="6">
        <v>0.0</v>
      </c>
      <c r="C237" s="6">
        <v>0.0</v>
      </c>
      <c r="D237" s="6">
        <v>1.193</v>
      </c>
      <c r="E237" s="6">
        <v>0.398</v>
      </c>
      <c r="F237" s="6">
        <v>0.0</v>
      </c>
      <c r="G237" s="6">
        <v>0.0</v>
      </c>
      <c r="H237" s="6">
        <v>-0.249</v>
      </c>
      <c r="I237" s="6">
        <v>-0.249</v>
      </c>
      <c r="J237" s="6">
        <v>0.0</v>
      </c>
      <c r="K237" s="6">
        <v>0.0</v>
      </c>
      <c r="L237" s="6">
        <v>1.18</v>
      </c>
      <c r="M237" s="6">
        <v>0.82</v>
      </c>
      <c r="N237" s="6">
        <v>13643.337</v>
      </c>
    </row>
    <row r="238">
      <c r="A238" s="5">
        <v>45977.80902777778</v>
      </c>
      <c r="B238" s="6">
        <v>0.0</v>
      </c>
      <c r="C238" s="6">
        <v>0.0</v>
      </c>
      <c r="D238" s="6">
        <v>1.166</v>
      </c>
      <c r="E238" s="6">
        <v>0.389</v>
      </c>
      <c r="F238" s="6">
        <v>0.0</v>
      </c>
      <c r="G238" s="6">
        <v>0.0</v>
      </c>
      <c r="H238" s="6">
        <v>-0.242</v>
      </c>
      <c r="I238" s="6">
        <v>-0.242</v>
      </c>
      <c r="J238" s="6">
        <v>0.0</v>
      </c>
      <c r="K238" s="6">
        <v>0.0</v>
      </c>
      <c r="L238" s="6">
        <v>1.186</v>
      </c>
      <c r="M238" s="6">
        <v>0.814</v>
      </c>
      <c r="N238" s="6">
        <v>13643.358</v>
      </c>
    </row>
    <row r="239">
      <c r="A239" s="5">
        <v>45977.8125</v>
      </c>
      <c r="B239" s="6">
        <v>0.0</v>
      </c>
      <c r="C239" s="6">
        <v>0.0</v>
      </c>
      <c r="D239" s="6">
        <v>1.165</v>
      </c>
      <c r="E239" s="6">
        <v>0.388</v>
      </c>
      <c r="F239" s="6">
        <v>0.0</v>
      </c>
      <c r="G239" s="6">
        <v>0.0</v>
      </c>
      <c r="H239" s="6">
        <v>-0.243</v>
      </c>
      <c r="I239" s="6">
        <v>-0.243</v>
      </c>
      <c r="J239" s="6">
        <v>0.0</v>
      </c>
      <c r="K239" s="6">
        <v>0.0</v>
      </c>
      <c r="L239" s="6">
        <v>1.186</v>
      </c>
      <c r="M239" s="6">
        <v>0.814</v>
      </c>
      <c r="N239" s="6">
        <v>13643.378</v>
      </c>
    </row>
    <row r="240">
      <c r="A240" s="5">
        <v>45977.81597222222</v>
      </c>
      <c r="B240" s="6">
        <v>0.0</v>
      </c>
      <c r="C240" s="6">
        <v>0.0</v>
      </c>
      <c r="D240" s="6">
        <v>1.157</v>
      </c>
      <c r="E240" s="6">
        <v>0.386</v>
      </c>
      <c r="F240" s="6">
        <v>0.0</v>
      </c>
      <c r="G240" s="6">
        <v>0.0</v>
      </c>
      <c r="H240" s="6">
        <v>-0.242</v>
      </c>
      <c r="I240" s="6">
        <v>-0.242</v>
      </c>
      <c r="J240" s="6">
        <v>0.0</v>
      </c>
      <c r="K240" s="6">
        <v>0.0</v>
      </c>
      <c r="L240" s="6">
        <v>1.184</v>
      </c>
      <c r="M240" s="6">
        <v>0.816</v>
      </c>
      <c r="N240" s="6">
        <v>13643.399</v>
      </c>
    </row>
    <row r="241">
      <c r="A241" s="5">
        <v>45977.819444444445</v>
      </c>
      <c r="B241" s="6">
        <v>0.0</v>
      </c>
      <c r="C241" s="6">
        <v>0.0</v>
      </c>
      <c r="D241" s="6">
        <v>1.158</v>
      </c>
      <c r="E241" s="6">
        <v>0.386</v>
      </c>
      <c r="F241" s="6">
        <v>0.0</v>
      </c>
      <c r="G241" s="6">
        <v>0.0</v>
      </c>
      <c r="H241" s="6">
        <v>-0.239</v>
      </c>
      <c r="I241" s="6">
        <v>-0.239</v>
      </c>
      <c r="J241" s="6">
        <v>0.0</v>
      </c>
      <c r="K241" s="6">
        <v>0.0</v>
      </c>
      <c r="L241" s="6">
        <v>1.194</v>
      </c>
      <c r="M241" s="6">
        <v>0.806</v>
      </c>
      <c r="N241" s="6">
        <v>13643.419</v>
      </c>
    </row>
    <row r="242">
      <c r="A242" s="5">
        <v>45977.822916666664</v>
      </c>
      <c r="B242" s="6">
        <v>0.0</v>
      </c>
      <c r="C242" s="6">
        <v>0.0</v>
      </c>
      <c r="D242" s="6">
        <v>1.178</v>
      </c>
      <c r="E242" s="6">
        <v>0.393</v>
      </c>
      <c r="F242" s="6">
        <v>0.0</v>
      </c>
      <c r="G242" s="6">
        <v>0.0</v>
      </c>
      <c r="H242" s="6">
        <v>-0.245</v>
      </c>
      <c r="I242" s="6">
        <v>-0.245</v>
      </c>
      <c r="J242" s="6">
        <v>0.0</v>
      </c>
      <c r="K242" s="6">
        <v>0.0</v>
      </c>
      <c r="L242" s="6">
        <v>1.188</v>
      </c>
      <c r="M242" s="6">
        <v>0.812</v>
      </c>
      <c r="N242" s="6">
        <v>13643.439</v>
      </c>
    </row>
    <row r="243">
      <c r="A243" s="5">
        <v>45977.82638888889</v>
      </c>
      <c r="B243" s="6">
        <v>0.0</v>
      </c>
      <c r="C243" s="6">
        <v>0.0</v>
      </c>
      <c r="D243" s="6">
        <v>1.162</v>
      </c>
      <c r="E243" s="6">
        <v>0.387</v>
      </c>
      <c r="F243" s="6">
        <v>0.0</v>
      </c>
      <c r="G243" s="6">
        <v>0.0</v>
      </c>
      <c r="H243" s="6">
        <v>-0.239</v>
      </c>
      <c r="I243" s="6">
        <v>-0.239</v>
      </c>
      <c r="J243" s="6">
        <v>0.0</v>
      </c>
      <c r="K243" s="6">
        <v>0.0</v>
      </c>
      <c r="L243" s="6">
        <v>1.194</v>
      </c>
      <c r="M243" s="6">
        <v>0.806</v>
      </c>
      <c r="N243" s="6">
        <v>13643.459</v>
      </c>
    </row>
    <row r="244">
      <c r="A244" s="5">
        <v>45977.82986111111</v>
      </c>
      <c r="B244" s="6">
        <v>0.0</v>
      </c>
      <c r="C244" s="6">
        <v>0.0</v>
      </c>
      <c r="D244" s="6">
        <v>1.175</v>
      </c>
      <c r="E244" s="6">
        <v>0.392</v>
      </c>
      <c r="F244" s="6">
        <v>0.0</v>
      </c>
      <c r="G244" s="6">
        <v>0.0</v>
      </c>
      <c r="H244" s="6">
        <v>-0.241</v>
      </c>
      <c r="I244" s="6">
        <v>-0.241</v>
      </c>
      <c r="J244" s="6">
        <v>0.0</v>
      </c>
      <c r="K244" s="6">
        <v>0.0</v>
      </c>
      <c r="L244" s="6">
        <v>1.2</v>
      </c>
      <c r="M244" s="6">
        <v>0.8</v>
      </c>
      <c r="N244" s="6">
        <v>13643.479</v>
      </c>
    </row>
    <row r="245">
      <c r="A245" s="5">
        <v>45977.833333333336</v>
      </c>
      <c r="B245" s="6">
        <v>0.0</v>
      </c>
      <c r="C245" s="6">
        <v>0.0</v>
      </c>
      <c r="D245" s="6">
        <v>1.165</v>
      </c>
      <c r="E245" s="6">
        <v>0.388</v>
      </c>
      <c r="F245" s="6">
        <v>0.0</v>
      </c>
      <c r="G245" s="6">
        <v>0.0</v>
      </c>
      <c r="H245" s="6">
        <v>-0.24</v>
      </c>
      <c r="I245" s="6">
        <v>-0.24</v>
      </c>
      <c r="J245" s="6">
        <v>0.0</v>
      </c>
      <c r="K245" s="6">
        <v>0.0</v>
      </c>
      <c r="L245" s="6">
        <v>1.195</v>
      </c>
      <c r="M245" s="6">
        <v>0.805</v>
      </c>
      <c r="N245" s="6">
        <v>13643.499</v>
      </c>
    </row>
    <row r="246">
      <c r="A246" s="5">
        <v>45977.836805555555</v>
      </c>
      <c r="B246" s="6">
        <v>0.0</v>
      </c>
      <c r="C246" s="6">
        <v>0.0</v>
      </c>
      <c r="D246" s="6">
        <v>1.156</v>
      </c>
      <c r="E246" s="6">
        <v>0.385</v>
      </c>
      <c r="F246" s="6">
        <v>0.0</v>
      </c>
      <c r="G246" s="6">
        <v>0.0</v>
      </c>
      <c r="H246" s="6">
        <v>-0.236</v>
      </c>
      <c r="I246" s="6">
        <v>-0.236</v>
      </c>
      <c r="J246" s="6">
        <v>0.0</v>
      </c>
      <c r="K246" s="6">
        <v>0.0</v>
      </c>
      <c r="L246" s="6">
        <v>1.201</v>
      </c>
      <c r="M246" s="6">
        <v>0.799</v>
      </c>
      <c r="N246" s="6">
        <v>13643.519</v>
      </c>
    </row>
    <row r="247">
      <c r="A247" s="5">
        <v>45977.84027777778</v>
      </c>
      <c r="B247" s="6">
        <v>0.0</v>
      </c>
      <c r="C247" s="6">
        <v>0.0</v>
      </c>
      <c r="D247" s="6">
        <v>1.161</v>
      </c>
      <c r="E247" s="6">
        <v>0.387</v>
      </c>
      <c r="F247" s="6">
        <v>0.0</v>
      </c>
      <c r="G247" s="6">
        <v>0.0</v>
      </c>
      <c r="H247" s="6">
        <v>-0.239</v>
      </c>
      <c r="I247" s="6">
        <v>-0.239</v>
      </c>
      <c r="J247" s="6">
        <v>0.0</v>
      </c>
      <c r="K247" s="6">
        <v>0.0</v>
      </c>
      <c r="L247" s="6">
        <v>1.198</v>
      </c>
      <c r="M247" s="6">
        <v>0.802</v>
      </c>
      <c r="N247" s="6">
        <v>13643.539</v>
      </c>
    </row>
    <row r="248">
      <c r="A248" s="5">
        <v>45977.84375</v>
      </c>
      <c r="B248" s="6">
        <v>0.0</v>
      </c>
      <c r="C248" s="6">
        <v>0.0</v>
      </c>
      <c r="D248" s="6">
        <v>1.18</v>
      </c>
      <c r="E248" s="6">
        <v>0.393</v>
      </c>
      <c r="F248" s="6">
        <v>0.0</v>
      </c>
      <c r="G248" s="6">
        <v>0.0</v>
      </c>
      <c r="H248" s="6">
        <v>-0.246</v>
      </c>
      <c r="I248" s="6">
        <v>-0.246</v>
      </c>
      <c r="J248" s="6">
        <v>0.0</v>
      </c>
      <c r="K248" s="6">
        <v>0.0</v>
      </c>
      <c r="L248" s="6">
        <v>1.186</v>
      </c>
      <c r="M248" s="6">
        <v>0.814</v>
      </c>
      <c r="N248" s="6">
        <v>13643.559</v>
      </c>
    </row>
    <row r="249">
      <c r="A249" s="5">
        <v>45977.84722222222</v>
      </c>
      <c r="B249" s="6">
        <v>0.0</v>
      </c>
      <c r="C249" s="6">
        <v>0.0</v>
      </c>
      <c r="D249" s="6">
        <v>1.177</v>
      </c>
      <c r="E249" s="6">
        <v>0.392</v>
      </c>
      <c r="F249" s="6">
        <v>0.0</v>
      </c>
      <c r="G249" s="6">
        <v>0.0</v>
      </c>
      <c r="H249" s="6">
        <v>-0.246</v>
      </c>
      <c r="I249" s="6">
        <v>-0.246</v>
      </c>
      <c r="J249" s="6">
        <v>0.0</v>
      </c>
      <c r="K249" s="6">
        <v>0.0</v>
      </c>
      <c r="L249" s="6">
        <v>1.188</v>
      </c>
      <c r="M249" s="6">
        <v>0.812</v>
      </c>
      <c r="N249" s="6">
        <v>13643.58</v>
      </c>
    </row>
    <row r="250">
      <c r="A250" s="5">
        <v>45977.850694444445</v>
      </c>
      <c r="B250" s="6">
        <v>0.0</v>
      </c>
      <c r="C250" s="6">
        <v>0.0</v>
      </c>
      <c r="D250" s="6">
        <v>1.185</v>
      </c>
      <c r="E250" s="6">
        <v>0.395</v>
      </c>
      <c r="F250" s="6">
        <v>0.0</v>
      </c>
      <c r="G250" s="6">
        <v>0.0</v>
      </c>
      <c r="H250" s="6">
        <v>-0.248</v>
      </c>
      <c r="I250" s="6">
        <v>-0.248</v>
      </c>
      <c r="J250" s="6">
        <v>0.0</v>
      </c>
      <c r="K250" s="6">
        <v>0.0</v>
      </c>
      <c r="L250" s="6">
        <v>1.184</v>
      </c>
      <c r="M250" s="6">
        <v>0.816</v>
      </c>
      <c r="N250" s="6">
        <v>13643.6</v>
      </c>
    </row>
    <row r="251">
      <c r="A251" s="5">
        <v>45977.854166666664</v>
      </c>
      <c r="B251" s="6">
        <v>0.0</v>
      </c>
      <c r="C251" s="6">
        <v>0.0</v>
      </c>
      <c r="D251" s="6">
        <v>1.167</v>
      </c>
      <c r="E251" s="6">
        <v>0.389</v>
      </c>
      <c r="F251" s="6">
        <v>0.0</v>
      </c>
      <c r="G251" s="6">
        <v>0.0</v>
      </c>
      <c r="H251" s="6">
        <v>-0.243</v>
      </c>
      <c r="I251" s="6">
        <v>-0.243</v>
      </c>
      <c r="J251" s="6">
        <v>0.0</v>
      </c>
      <c r="K251" s="6">
        <v>0.0</v>
      </c>
      <c r="L251" s="6">
        <v>1.191</v>
      </c>
      <c r="M251" s="6">
        <v>0.809</v>
      </c>
      <c r="N251" s="6">
        <v>13643.621</v>
      </c>
    </row>
    <row r="252">
      <c r="A252" s="5">
        <v>45977.85763888889</v>
      </c>
      <c r="B252" s="6">
        <v>0.0</v>
      </c>
      <c r="C252" s="6">
        <v>0.0</v>
      </c>
      <c r="D252" s="6">
        <v>1.188</v>
      </c>
      <c r="E252" s="6">
        <v>0.396</v>
      </c>
      <c r="F252" s="6">
        <v>0.0</v>
      </c>
      <c r="G252" s="6">
        <v>0.0</v>
      </c>
      <c r="H252" s="6">
        <v>-0.249</v>
      </c>
      <c r="I252" s="6">
        <v>-0.249</v>
      </c>
      <c r="J252" s="6">
        <v>0.0</v>
      </c>
      <c r="K252" s="6">
        <v>0.0</v>
      </c>
      <c r="L252" s="6">
        <v>1.181</v>
      </c>
      <c r="M252" s="6">
        <v>0.819</v>
      </c>
      <c r="N252" s="6">
        <v>13643.641</v>
      </c>
    </row>
    <row r="253">
      <c r="A253" s="5">
        <v>45977.86111111111</v>
      </c>
      <c r="B253" s="6">
        <v>0.0</v>
      </c>
      <c r="C253" s="6">
        <v>0.0</v>
      </c>
      <c r="D253" s="6">
        <v>1.173</v>
      </c>
      <c r="E253" s="6">
        <v>0.391</v>
      </c>
      <c r="F253" s="6">
        <v>0.0</v>
      </c>
      <c r="G253" s="6">
        <v>0.0</v>
      </c>
      <c r="H253" s="6">
        <v>-0.244</v>
      </c>
      <c r="I253" s="6">
        <v>-0.244</v>
      </c>
      <c r="J253" s="6">
        <v>0.0</v>
      </c>
      <c r="K253" s="6">
        <v>0.0</v>
      </c>
      <c r="L253" s="6">
        <v>1.185</v>
      </c>
      <c r="M253" s="6">
        <v>0.815</v>
      </c>
      <c r="N253" s="6">
        <v>13643.662</v>
      </c>
    </row>
    <row r="254">
      <c r="A254" s="5">
        <v>45977.864583333336</v>
      </c>
      <c r="B254" s="6">
        <v>0.0</v>
      </c>
      <c r="C254" s="6">
        <v>0.0</v>
      </c>
      <c r="D254" s="6">
        <v>1.172</v>
      </c>
      <c r="E254" s="6">
        <v>0.391</v>
      </c>
      <c r="F254" s="6">
        <v>0.0</v>
      </c>
      <c r="G254" s="6">
        <v>0.0</v>
      </c>
      <c r="H254" s="6">
        <v>-0.245</v>
      </c>
      <c r="I254" s="6">
        <v>-0.245</v>
      </c>
      <c r="J254" s="6">
        <v>0.0</v>
      </c>
      <c r="K254" s="6">
        <v>0.0</v>
      </c>
      <c r="L254" s="6">
        <v>1.184</v>
      </c>
      <c r="M254" s="6">
        <v>0.816</v>
      </c>
      <c r="N254" s="6">
        <v>13643.682</v>
      </c>
    </row>
    <row r="255">
      <c r="A255" s="5">
        <v>45977.868055555555</v>
      </c>
      <c r="B255" s="6">
        <v>0.0</v>
      </c>
      <c r="C255" s="6">
        <v>0.0</v>
      </c>
      <c r="D255" s="6">
        <v>1.161</v>
      </c>
      <c r="E255" s="6">
        <v>0.387</v>
      </c>
      <c r="F255" s="6">
        <v>0.0</v>
      </c>
      <c r="G255" s="6">
        <v>0.0</v>
      </c>
      <c r="H255" s="6">
        <v>-0.241</v>
      </c>
      <c r="I255" s="6">
        <v>-0.241</v>
      </c>
      <c r="J255" s="6">
        <v>0.0</v>
      </c>
      <c r="K255" s="6">
        <v>0.0</v>
      </c>
      <c r="L255" s="6">
        <v>1.191</v>
      </c>
      <c r="M255" s="6">
        <v>0.809</v>
      </c>
      <c r="N255" s="6">
        <v>13643.702</v>
      </c>
    </row>
    <row r="256">
      <c r="A256" s="5">
        <v>45977.87152777778</v>
      </c>
      <c r="B256" s="6">
        <v>0.0</v>
      </c>
      <c r="C256" s="6">
        <v>0.0</v>
      </c>
      <c r="D256" s="6">
        <v>1.17</v>
      </c>
      <c r="E256" s="6">
        <v>0.39</v>
      </c>
      <c r="F256" s="6">
        <v>0.0</v>
      </c>
      <c r="G256" s="6">
        <v>0.0</v>
      </c>
      <c r="H256" s="6">
        <v>-0.245</v>
      </c>
      <c r="I256" s="6">
        <v>-0.245</v>
      </c>
      <c r="J256" s="6">
        <v>0.0</v>
      </c>
      <c r="K256" s="6">
        <v>0.0</v>
      </c>
      <c r="L256" s="6">
        <v>1.186</v>
      </c>
      <c r="M256" s="6">
        <v>0.814</v>
      </c>
      <c r="N256" s="6">
        <v>13643.722</v>
      </c>
    </row>
    <row r="257">
      <c r="A257" s="5">
        <v>45977.875</v>
      </c>
      <c r="B257" s="6">
        <v>0.0</v>
      </c>
      <c r="C257" s="6">
        <v>0.0</v>
      </c>
      <c r="D257" s="6">
        <v>1.158</v>
      </c>
      <c r="E257" s="6">
        <v>0.386</v>
      </c>
      <c r="F257" s="6">
        <v>0.0</v>
      </c>
      <c r="G257" s="6">
        <v>0.0</v>
      </c>
      <c r="H257" s="6">
        <v>-0.241</v>
      </c>
      <c r="I257" s="6">
        <v>-0.241</v>
      </c>
      <c r="J257" s="6">
        <v>0.0</v>
      </c>
      <c r="K257" s="6">
        <v>0.0</v>
      </c>
      <c r="L257" s="6">
        <v>1.189</v>
      </c>
      <c r="M257" s="6">
        <v>0.811</v>
      </c>
      <c r="N257" s="6">
        <v>13643.743</v>
      </c>
    </row>
    <row r="258">
      <c r="A258" s="5">
        <v>45977.87847222222</v>
      </c>
      <c r="B258" s="6">
        <v>0.0</v>
      </c>
      <c r="C258" s="6">
        <v>0.0</v>
      </c>
      <c r="D258" s="6">
        <v>1.16</v>
      </c>
      <c r="E258" s="6">
        <v>0.387</v>
      </c>
      <c r="F258" s="6">
        <v>0.0</v>
      </c>
      <c r="G258" s="6">
        <v>0.0</v>
      </c>
      <c r="H258" s="6">
        <v>-0.242</v>
      </c>
      <c r="I258" s="6">
        <v>-0.242</v>
      </c>
      <c r="J258" s="6">
        <v>0.0</v>
      </c>
      <c r="K258" s="6">
        <v>0.0</v>
      </c>
      <c r="L258" s="6">
        <v>1.19</v>
      </c>
      <c r="M258" s="6">
        <v>0.81</v>
      </c>
      <c r="N258" s="6">
        <v>13643.763</v>
      </c>
    </row>
    <row r="259">
      <c r="A259" s="5">
        <v>45977.881944444445</v>
      </c>
      <c r="B259" s="6">
        <v>0.0</v>
      </c>
      <c r="C259" s="6">
        <v>0.0</v>
      </c>
      <c r="D259" s="6">
        <v>1.162</v>
      </c>
      <c r="E259" s="6">
        <v>0.387</v>
      </c>
      <c r="F259" s="6">
        <v>0.0</v>
      </c>
      <c r="G259" s="6">
        <v>0.0</v>
      </c>
      <c r="H259" s="6">
        <v>-0.243</v>
      </c>
      <c r="I259" s="6">
        <v>-0.243</v>
      </c>
      <c r="J259" s="6">
        <v>0.0</v>
      </c>
      <c r="K259" s="6">
        <v>0.0</v>
      </c>
      <c r="L259" s="6">
        <v>1.19</v>
      </c>
      <c r="M259" s="6">
        <v>0.81</v>
      </c>
      <c r="N259" s="6">
        <v>13643.783</v>
      </c>
    </row>
    <row r="260">
      <c r="A260" s="5">
        <v>45977.885416666664</v>
      </c>
      <c r="B260" s="6">
        <v>0.0</v>
      </c>
      <c r="C260" s="6">
        <v>0.0</v>
      </c>
      <c r="D260" s="6">
        <v>1.154</v>
      </c>
      <c r="E260" s="6">
        <v>0.385</v>
      </c>
      <c r="F260" s="6">
        <v>0.0</v>
      </c>
      <c r="G260" s="6">
        <v>0.0</v>
      </c>
      <c r="H260" s="6">
        <v>-0.24</v>
      </c>
      <c r="I260" s="6">
        <v>-0.24</v>
      </c>
      <c r="J260" s="6">
        <v>0.0</v>
      </c>
      <c r="K260" s="6">
        <v>0.0</v>
      </c>
      <c r="L260" s="6">
        <v>1.192</v>
      </c>
      <c r="M260" s="6">
        <v>0.808</v>
      </c>
      <c r="N260" s="6">
        <v>13643.803</v>
      </c>
    </row>
    <row r="261">
      <c r="A261" s="5">
        <v>45977.88888888889</v>
      </c>
      <c r="B261" s="6">
        <v>0.0</v>
      </c>
      <c r="C261" s="6">
        <v>0.0</v>
      </c>
      <c r="D261" s="6">
        <v>1.151</v>
      </c>
      <c r="E261" s="6">
        <v>0.384</v>
      </c>
      <c r="F261" s="6">
        <v>0.0</v>
      </c>
      <c r="G261" s="6">
        <v>0.0</v>
      </c>
      <c r="H261" s="6">
        <v>-0.242</v>
      </c>
      <c r="I261" s="6">
        <v>-0.242</v>
      </c>
      <c r="J261" s="6">
        <v>0.0</v>
      </c>
      <c r="K261" s="6">
        <v>0.0</v>
      </c>
      <c r="L261" s="6">
        <v>1.18</v>
      </c>
      <c r="M261" s="6">
        <v>0.82</v>
      </c>
      <c r="N261" s="6">
        <v>13643.824</v>
      </c>
    </row>
    <row r="262">
      <c r="A262" s="5">
        <v>45977.89236111111</v>
      </c>
      <c r="B262" s="6">
        <v>0.0</v>
      </c>
      <c r="C262" s="6">
        <v>0.0</v>
      </c>
      <c r="D262" s="6">
        <v>1.161</v>
      </c>
      <c r="E262" s="6">
        <v>0.387</v>
      </c>
      <c r="F262" s="6">
        <v>0.0</v>
      </c>
      <c r="G262" s="6">
        <v>0.0</v>
      </c>
      <c r="H262" s="6">
        <v>-0.243</v>
      </c>
      <c r="I262" s="6">
        <v>-0.243</v>
      </c>
      <c r="J262" s="6">
        <v>0.0</v>
      </c>
      <c r="K262" s="6">
        <v>0.0</v>
      </c>
      <c r="L262" s="6">
        <v>1.188</v>
      </c>
      <c r="M262" s="6">
        <v>0.812</v>
      </c>
      <c r="N262" s="6">
        <v>13643.844</v>
      </c>
    </row>
    <row r="263">
      <c r="A263" s="5">
        <v>45977.895833333336</v>
      </c>
      <c r="B263" s="6">
        <v>0.0</v>
      </c>
      <c r="C263" s="6">
        <v>0.0</v>
      </c>
      <c r="D263" s="6">
        <v>1.145</v>
      </c>
      <c r="E263" s="6">
        <v>0.382</v>
      </c>
      <c r="F263" s="6">
        <v>0.0</v>
      </c>
      <c r="G263" s="6">
        <v>0.0</v>
      </c>
      <c r="H263" s="6">
        <v>-0.239</v>
      </c>
      <c r="I263" s="6">
        <v>-0.239</v>
      </c>
      <c r="J263" s="6">
        <v>0.0</v>
      </c>
      <c r="K263" s="6">
        <v>0.0</v>
      </c>
      <c r="L263" s="6">
        <v>1.189</v>
      </c>
      <c r="M263" s="6">
        <v>0.811</v>
      </c>
      <c r="N263" s="6">
        <v>13643.864</v>
      </c>
    </row>
    <row r="264">
      <c r="A264" s="5">
        <v>45977.899305555555</v>
      </c>
      <c r="B264" s="6">
        <v>0.0</v>
      </c>
      <c r="C264" s="6">
        <v>0.0</v>
      </c>
      <c r="D264" s="6">
        <v>1.156</v>
      </c>
      <c r="E264" s="6">
        <v>0.385</v>
      </c>
      <c r="F264" s="6">
        <v>0.0</v>
      </c>
      <c r="G264" s="6">
        <v>0.0</v>
      </c>
      <c r="H264" s="6">
        <v>-0.241</v>
      </c>
      <c r="I264" s="6">
        <v>-0.241</v>
      </c>
      <c r="J264" s="6">
        <v>0.0</v>
      </c>
      <c r="K264" s="6">
        <v>0.0</v>
      </c>
      <c r="L264" s="6">
        <v>1.192</v>
      </c>
      <c r="M264" s="6">
        <v>0.808</v>
      </c>
      <c r="N264" s="6">
        <v>13643.884</v>
      </c>
    </row>
    <row r="265">
      <c r="A265" s="5">
        <v>45977.90277777778</v>
      </c>
      <c r="B265" s="6">
        <v>0.0</v>
      </c>
      <c r="C265" s="6">
        <v>0.0</v>
      </c>
      <c r="D265" s="6">
        <v>1.148</v>
      </c>
      <c r="E265" s="6">
        <v>0.383</v>
      </c>
      <c r="F265" s="6">
        <v>0.0</v>
      </c>
      <c r="G265" s="6">
        <v>0.0</v>
      </c>
      <c r="H265" s="6">
        <v>-0.239</v>
      </c>
      <c r="I265" s="6">
        <v>-0.239</v>
      </c>
      <c r="J265" s="6">
        <v>0.0</v>
      </c>
      <c r="K265" s="6">
        <v>0.0</v>
      </c>
      <c r="L265" s="6">
        <v>1.189</v>
      </c>
      <c r="M265" s="6">
        <v>0.811</v>
      </c>
      <c r="N265" s="6">
        <v>13643.905</v>
      </c>
    </row>
    <row r="266">
      <c r="A266" s="5">
        <v>45977.90625</v>
      </c>
      <c r="B266" s="6">
        <v>0.0</v>
      </c>
      <c r="C266" s="6">
        <v>0.0</v>
      </c>
      <c r="D266" s="6">
        <v>1.145</v>
      </c>
      <c r="E266" s="6">
        <v>0.382</v>
      </c>
      <c r="F266" s="6">
        <v>0.0</v>
      </c>
      <c r="G266" s="6">
        <v>0.0</v>
      </c>
      <c r="H266" s="6">
        <v>-0.24</v>
      </c>
      <c r="I266" s="6">
        <v>-0.24</v>
      </c>
      <c r="J266" s="6">
        <v>0.0</v>
      </c>
      <c r="K266" s="6">
        <v>0.0</v>
      </c>
      <c r="L266" s="6">
        <v>1.186</v>
      </c>
      <c r="M266" s="6">
        <v>0.814</v>
      </c>
      <c r="N266" s="6">
        <v>13643.925</v>
      </c>
    </row>
    <row r="267">
      <c r="A267" s="5">
        <v>45977.90972222222</v>
      </c>
      <c r="B267" s="6">
        <v>0.0</v>
      </c>
      <c r="C267" s="6">
        <v>0.0</v>
      </c>
      <c r="D267" s="6">
        <v>1.147</v>
      </c>
      <c r="E267" s="6">
        <v>0.382</v>
      </c>
      <c r="F267" s="6">
        <v>0.0</v>
      </c>
      <c r="G267" s="6">
        <v>0.0</v>
      </c>
      <c r="H267" s="6">
        <v>-0.242</v>
      </c>
      <c r="I267" s="6">
        <v>-0.242</v>
      </c>
      <c r="J267" s="6">
        <v>0.0</v>
      </c>
      <c r="K267" s="6">
        <v>0.0</v>
      </c>
      <c r="L267" s="6">
        <v>1.185</v>
      </c>
      <c r="M267" s="6">
        <v>0.815</v>
      </c>
      <c r="N267" s="6">
        <v>13643.945</v>
      </c>
    </row>
    <row r="268">
      <c r="A268" s="5">
        <v>45977.913194444445</v>
      </c>
      <c r="B268" s="6">
        <v>0.0</v>
      </c>
      <c r="C268" s="6">
        <v>0.0</v>
      </c>
      <c r="D268" s="6">
        <v>1.152</v>
      </c>
      <c r="E268" s="6">
        <v>0.384</v>
      </c>
      <c r="F268" s="6">
        <v>0.0</v>
      </c>
      <c r="G268" s="6">
        <v>0.0</v>
      </c>
      <c r="H268" s="6">
        <v>-0.244</v>
      </c>
      <c r="I268" s="6">
        <v>-0.244</v>
      </c>
      <c r="J268" s="6">
        <v>0.0</v>
      </c>
      <c r="K268" s="6">
        <v>0.0</v>
      </c>
      <c r="L268" s="6">
        <v>1.182</v>
      </c>
      <c r="M268" s="6">
        <v>0.818</v>
      </c>
      <c r="N268" s="6">
        <v>13643.965</v>
      </c>
    </row>
    <row r="269">
      <c r="A269" s="5">
        <v>45977.916666666664</v>
      </c>
      <c r="B269" s="6">
        <v>0.0</v>
      </c>
      <c r="C269" s="6">
        <v>0.0</v>
      </c>
      <c r="D269" s="6">
        <v>1.158</v>
      </c>
      <c r="E269" s="6">
        <v>0.386</v>
      </c>
      <c r="F269" s="6">
        <v>0.0</v>
      </c>
      <c r="G269" s="6">
        <v>0.0</v>
      </c>
      <c r="H269" s="6">
        <v>-0.245</v>
      </c>
      <c r="I269" s="6">
        <v>-0.245</v>
      </c>
      <c r="J269" s="6">
        <v>0.0</v>
      </c>
      <c r="K269" s="6">
        <v>0.0</v>
      </c>
      <c r="L269" s="6">
        <v>1.185</v>
      </c>
      <c r="M269" s="6">
        <v>0.815</v>
      </c>
      <c r="N269" s="6">
        <v>13643.985</v>
      </c>
    </row>
    <row r="270">
      <c r="A270" s="5">
        <v>45977.92013888889</v>
      </c>
      <c r="B270" s="6">
        <v>0.0</v>
      </c>
      <c r="C270" s="6">
        <v>0.0</v>
      </c>
      <c r="D270" s="6">
        <v>1.142</v>
      </c>
      <c r="E270" s="6">
        <v>0.381</v>
      </c>
      <c r="F270" s="6">
        <v>0.0</v>
      </c>
      <c r="G270" s="6">
        <v>0.0</v>
      </c>
      <c r="H270" s="6">
        <v>-0.241</v>
      </c>
      <c r="I270" s="6">
        <v>-0.241</v>
      </c>
      <c r="J270" s="6">
        <v>0.0</v>
      </c>
      <c r="K270" s="6">
        <v>0.0</v>
      </c>
      <c r="L270" s="6">
        <v>1.186</v>
      </c>
      <c r="M270" s="6">
        <v>0.814</v>
      </c>
      <c r="N270" s="6">
        <v>13644.005</v>
      </c>
    </row>
    <row r="271">
      <c r="A271" s="5">
        <v>45977.92361111111</v>
      </c>
      <c r="B271" s="6">
        <v>0.0</v>
      </c>
      <c r="C271" s="6">
        <v>0.0</v>
      </c>
      <c r="D271" s="6">
        <v>1.145</v>
      </c>
      <c r="E271" s="6">
        <v>0.382</v>
      </c>
      <c r="F271" s="6">
        <v>0.0</v>
      </c>
      <c r="G271" s="6">
        <v>0.0</v>
      </c>
      <c r="H271" s="6">
        <v>-0.241</v>
      </c>
      <c r="I271" s="6">
        <v>-0.241</v>
      </c>
      <c r="J271" s="6">
        <v>0.0</v>
      </c>
      <c r="K271" s="6">
        <v>0.0</v>
      </c>
      <c r="L271" s="6">
        <v>1.187</v>
      </c>
      <c r="M271" s="6">
        <v>0.813</v>
      </c>
      <c r="N271" s="6">
        <v>13644.026</v>
      </c>
    </row>
    <row r="272">
      <c r="A272" s="5">
        <v>45977.927083333336</v>
      </c>
      <c r="B272" s="6">
        <v>0.0</v>
      </c>
      <c r="C272" s="6">
        <v>0.0</v>
      </c>
      <c r="D272" s="6">
        <v>1.148</v>
      </c>
      <c r="E272" s="6">
        <v>0.383</v>
      </c>
      <c r="F272" s="6">
        <v>0.0</v>
      </c>
      <c r="G272" s="6">
        <v>0.0</v>
      </c>
      <c r="H272" s="6">
        <v>-0.241</v>
      </c>
      <c r="I272" s="6">
        <v>-0.241</v>
      </c>
      <c r="J272" s="6">
        <v>0.0</v>
      </c>
      <c r="K272" s="6">
        <v>0.0</v>
      </c>
      <c r="L272" s="6">
        <v>1.189</v>
      </c>
      <c r="M272" s="6">
        <v>0.811</v>
      </c>
      <c r="N272" s="6">
        <v>13644.046</v>
      </c>
    </row>
    <row r="273">
      <c r="A273" s="5">
        <v>45977.930555555555</v>
      </c>
      <c r="B273" s="6">
        <v>0.0</v>
      </c>
      <c r="C273" s="6">
        <v>0.0</v>
      </c>
      <c r="D273" s="6">
        <v>1.146</v>
      </c>
      <c r="E273" s="6">
        <v>0.382</v>
      </c>
      <c r="F273" s="6">
        <v>0.0</v>
      </c>
      <c r="G273" s="6">
        <v>0.0</v>
      </c>
      <c r="H273" s="6">
        <v>-0.242</v>
      </c>
      <c r="I273" s="6">
        <v>-0.242</v>
      </c>
      <c r="J273" s="6">
        <v>0.0</v>
      </c>
      <c r="K273" s="6">
        <v>0.0</v>
      </c>
      <c r="L273" s="6">
        <v>1.186</v>
      </c>
      <c r="M273" s="6">
        <v>0.814</v>
      </c>
      <c r="N273" s="6">
        <v>13644.066</v>
      </c>
    </row>
    <row r="274">
      <c r="A274" s="5">
        <v>45977.93402777778</v>
      </c>
      <c r="B274" s="6">
        <v>0.0</v>
      </c>
      <c r="C274" s="6">
        <v>0.0</v>
      </c>
      <c r="D274" s="6">
        <v>1.152</v>
      </c>
      <c r="E274" s="6">
        <v>0.384</v>
      </c>
      <c r="F274" s="6">
        <v>0.0</v>
      </c>
      <c r="G274" s="6">
        <v>0.0</v>
      </c>
      <c r="H274" s="6">
        <v>-0.244</v>
      </c>
      <c r="I274" s="6">
        <v>-0.244</v>
      </c>
      <c r="J274" s="6">
        <v>0.0</v>
      </c>
      <c r="K274" s="6">
        <v>0.0</v>
      </c>
      <c r="L274" s="6">
        <v>1.181</v>
      </c>
      <c r="M274" s="6">
        <v>0.819</v>
      </c>
      <c r="N274" s="6">
        <v>13644.086</v>
      </c>
    </row>
    <row r="275">
      <c r="A275" s="5">
        <v>45977.9375</v>
      </c>
      <c r="B275" s="6">
        <v>0.0</v>
      </c>
      <c r="C275" s="6">
        <v>0.0</v>
      </c>
      <c r="D275" s="6">
        <v>1.158</v>
      </c>
      <c r="E275" s="6">
        <v>0.386</v>
      </c>
      <c r="F275" s="6">
        <v>0.0</v>
      </c>
      <c r="G275" s="6">
        <v>0.0</v>
      </c>
      <c r="H275" s="6">
        <v>-0.245</v>
      </c>
      <c r="I275" s="6">
        <v>-0.245</v>
      </c>
      <c r="J275" s="6">
        <v>0.0</v>
      </c>
      <c r="K275" s="6">
        <v>0.0</v>
      </c>
      <c r="L275" s="6">
        <v>1.184</v>
      </c>
      <c r="M275" s="6">
        <v>0.816</v>
      </c>
      <c r="N275" s="6">
        <v>13644.107</v>
      </c>
    </row>
    <row r="276">
      <c r="A276" s="5">
        <v>45977.94097222222</v>
      </c>
      <c r="B276" s="6">
        <v>0.0</v>
      </c>
      <c r="C276" s="6">
        <v>0.0</v>
      </c>
      <c r="D276" s="6">
        <v>1.142</v>
      </c>
      <c r="E276" s="6">
        <v>0.381</v>
      </c>
      <c r="F276" s="6">
        <v>0.0</v>
      </c>
      <c r="G276" s="6">
        <v>0.0</v>
      </c>
      <c r="H276" s="6">
        <v>-0.239</v>
      </c>
      <c r="I276" s="6">
        <v>-0.239</v>
      </c>
      <c r="J276" s="6">
        <v>0.0</v>
      </c>
      <c r="K276" s="6">
        <v>0.0</v>
      </c>
      <c r="L276" s="6">
        <v>1.193</v>
      </c>
      <c r="M276" s="6">
        <v>0.807</v>
      </c>
      <c r="N276" s="6">
        <v>13644.127</v>
      </c>
    </row>
    <row r="277">
      <c r="A277" s="5">
        <v>45977.944444444445</v>
      </c>
      <c r="B277" s="6">
        <v>0.0</v>
      </c>
      <c r="C277" s="6">
        <v>0.0</v>
      </c>
      <c r="D277" s="6">
        <v>1.147</v>
      </c>
      <c r="E277" s="6">
        <v>0.382</v>
      </c>
      <c r="F277" s="6">
        <v>0.0</v>
      </c>
      <c r="G277" s="6">
        <v>0.0</v>
      </c>
      <c r="H277" s="6">
        <v>-0.243</v>
      </c>
      <c r="I277" s="6">
        <v>-0.243</v>
      </c>
      <c r="J277" s="6">
        <v>0.0</v>
      </c>
      <c r="K277" s="6">
        <v>0.0</v>
      </c>
      <c r="L277" s="6">
        <v>1.185</v>
      </c>
      <c r="M277" s="6">
        <v>0.815</v>
      </c>
      <c r="N277" s="6">
        <v>13644.147</v>
      </c>
    </row>
    <row r="278">
      <c r="A278" s="5">
        <v>45977.947916666664</v>
      </c>
      <c r="B278" s="6">
        <v>0.0</v>
      </c>
      <c r="C278" s="6">
        <v>0.0</v>
      </c>
      <c r="D278" s="6">
        <v>1.136</v>
      </c>
      <c r="E278" s="6">
        <v>0.379</v>
      </c>
      <c r="F278" s="6">
        <v>0.0</v>
      </c>
      <c r="G278" s="6">
        <v>0.0</v>
      </c>
      <c r="H278" s="6">
        <v>-0.238</v>
      </c>
      <c r="I278" s="6">
        <v>-0.238</v>
      </c>
      <c r="J278" s="6">
        <v>0.0</v>
      </c>
      <c r="K278" s="6">
        <v>0.0</v>
      </c>
      <c r="L278" s="6">
        <v>1.193</v>
      </c>
      <c r="M278" s="6">
        <v>0.807</v>
      </c>
      <c r="N278" s="6">
        <v>13644.167</v>
      </c>
    </row>
    <row r="279">
      <c r="A279" s="5">
        <v>45977.95138888889</v>
      </c>
      <c r="B279" s="6">
        <v>0.0</v>
      </c>
      <c r="C279" s="6">
        <v>0.0</v>
      </c>
      <c r="D279" s="6">
        <v>1.141</v>
      </c>
      <c r="E279" s="6">
        <v>0.38</v>
      </c>
      <c r="F279" s="6">
        <v>0.0</v>
      </c>
      <c r="G279" s="6">
        <v>0.0</v>
      </c>
      <c r="H279" s="6">
        <v>-0.241</v>
      </c>
      <c r="I279" s="6">
        <v>-0.241</v>
      </c>
      <c r="J279" s="6">
        <v>0.0</v>
      </c>
      <c r="K279" s="6">
        <v>0.0</v>
      </c>
      <c r="L279" s="6">
        <v>1.187</v>
      </c>
      <c r="M279" s="6">
        <v>0.813</v>
      </c>
      <c r="N279" s="6">
        <v>13644.187</v>
      </c>
    </row>
    <row r="280">
      <c r="A280" s="5">
        <v>45977.95486111111</v>
      </c>
      <c r="B280" s="6">
        <v>0.0</v>
      </c>
      <c r="C280" s="6">
        <v>0.0</v>
      </c>
      <c r="D280" s="6">
        <v>1.141</v>
      </c>
      <c r="E280" s="6">
        <v>0.38</v>
      </c>
      <c r="F280" s="6">
        <v>0.0</v>
      </c>
      <c r="G280" s="6">
        <v>0.0</v>
      </c>
      <c r="H280" s="6">
        <v>-0.241</v>
      </c>
      <c r="I280" s="6">
        <v>-0.241</v>
      </c>
      <c r="J280" s="6">
        <v>0.0</v>
      </c>
      <c r="K280" s="6">
        <v>0.0</v>
      </c>
      <c r="L280" s="6">
        <v>1.187</v>
      </c>
      <c r="M280" s="6">
        <v>0.813</v>
      </c>
      <c r="N280" s="6">
        <v>13644.207</v>
      </c>
    </row>
    <row r="281">
      <c r="A281" s="5">
        <v>45977.958333333336</v>
      </c>
      <c r="B281" s="6">
        <v>0.0</v>
      </c>
      <c r="C281" s="6">
        <v>0.0</v>
      </c>
      <c r="D281" s="6">
        <v>1.145</v>
      </c>
      <c r="E281" s="6">
        <v>0.382</v>
      </c>
      <c r="F281" s="6">
        <v>0.0</v>
      </c>
      <c r="G281" s="6">
        <v>0.0</v>
      </c>
      <c r="H281" s="6">
        <v>-0.242</v>
      </c>
      <c r="I281" s="6">
        <v>-0.242</v>
      </c>
      <c r="J281" s="6">
        <v>0.0</v>
      </c>
      <c r="K281" s="6">
        <v>0.0</v>
      </c>
      <c r="L281" s="6">
        <v>1.186</v>
      </c>
      <c r="M281" s="6">
        <v>0.814</v>
      </c>
      <c r="N281" s="6">
        <v>13644.227</v>
      </c>
    </row>
    <row r="282">
      <c r="A282" s="5">
        <v>45977.961805555555</v>
      </c>
      <c r="B282" s="6">
        <v>0.0</v>
      </c>
      <c r="C282" s="6">
        <v>0.0</v>
      </c>
      <c r="D282" s="6">
        <v>1.129</v>
      </c>
      <c r="E282" s="6">
        <v>0.376</v>
      </c>
      <c r="F282" s="6">
        <v>0.0</v>
      </c>
      <c r="G282" s="6">
        <v>0.0</v>
      </c>
      <c r="H282" s="6">
        <v>-0.237</v>
      </c>
      <c r="I282" s="6">
        <v>-0.237</v>
      </c>
      <c r="J282" s="6">
        <v>0.0</v>
      </c>
      <c r="K282" s="6">
        <v>0.0</v>
      </c>
      <c r="L282" s="6">
        <v>1.192</v>
      </c>
      <c r="M282" s="6">
        <v>0.808</v>
      </c>
      <c r="N282" s="6">
        <v>13644.247</v>
      </c>
    </row>
    <row r="283">
      <c r="A283" s="5">
        <v>45977.96527777778</v>
      </c>
      <c r="B283" s="6">
        <v>0.0</v>
      </c>
      <c r="C283" s="6">
        <v>0.0</v>
      </c>
      <c r="D283" s="6">
        <v>1.133</v>
      </c>
      <c r="E283" s="6">
        <v>0.378</v>
      </c>
      <c r="F283" s="6">
        <v>0.0</v>
      </c>
      <c r="G283" s="6">
        <v>0.0</v>
      </c>
      <c r="H283" s="6">
        <v>-0.239</v>
      </c>
      <c r="I283" s="6">
        <v>-0.239</v>
      </c>
      <c r="J283" s="6">
        <v>0.0</v>
      </c>
      <c r="K283" s="6">
        <v>0.0</v>
      </c>
      <c r="L283" s="6">
        <v>1.187</v>
      </c>
      <c r="M283" s="6">
        <v>0.813</v>
      </c>
      <c r="N283" s="6">
        <v>13644.267</v>
      </c>
    </row>
    <row r="284">
      <c r="A284" s="5">
        <v>45977.96875</v>
      </c>
      <c r="B284" s="6">
        <v>0.0</v>
      </c>
      <c r="C284" s="6">
        <v>0.0</v>
      </c>
      <c r="D284" s="6">
        <v>1.141</v>
      </c>
      <c r="E284" s="6">
        <v>0.38</v>
      </c>
      <c r="F284" s="6">
        <v>0.0</v>
      </c>
      <c r="G284" s="6">
        <v>0.0</v>
      </c>
      <c r="H284" s="6">
        <v>-0.24</v>
      </c>
      <c r="I284" s="6">
        <v>-0.24</v>
      </c>
      <c r="J284" s="6">
        <v>0.0</v>
      </c>
      <c r="K284" s="6">
        <v>0.0</v>
      </c>
      <c r="L284" s="6">
        <v>1.19</v>
      </c>
      <c r="M284" s="6">
        <v>0.81</v>
      </c>
      <c r="N284" s="6">
        <v>13644.287</v>
      </c>
    </row>
    <row r="285">
      <c r="A285" s="5">
        <v>45977.97222222222</v>
      </c>
      <c r="B285" s="6">
        <v>0.0</v>
      </c>
      <c r="C285" s="6">
        <v>0.0</v>
      </c>
      <c r="D285" s="6">
        <v>1.146</v>
      </c>
      <c r="E285" s="6">
        <v>0.382</v>
      </c>
      <c r="F285" s="6">
        <v>0.0</v>
      </c>
      <c r="G285" s="6">
        <v>0.0</v>
      </c>
      <c r="H285" s="6">
        <v>-0.243</v>
      </c>
      <c r="I285" s="6">
        <v>-0.243</v>
      </c>
      <c r="J285" s="6">
        <v>0.0</v>
      </c>
      <c r="K285" s="6">
        <v>0.0</v>
      </c>
      <c r="L285" s="6">
        <v>1.184</v>
      </c>
      <c r="M285" s="6">
        <v>0.816</v>
      </c>
      <c r="N285" s="6">
        <v>13644.307</v>
      </c>
    </row>
    <row r="286">
      <c r="A286" s="5">
        <v>45977.975694444445</v>
      </c>
      <c r="B286" s="6">
        <v>0.0</v>
      </c>
      <c r="C286" s="6">
        <v>0.0</v>
      </c>
      <c r="D286" s="6">
        <v>1.123</v>
      </c>
      <c r="E286" s="6">
        <v>0.374</v>
      </c>
      <c r="F286" s="6">
        <v>0.0</v>
      </c>
      <c r="G286" s="6">
        <v>0.0</v>
      </c>
      <c r="H286" s="6">
        <v>-0.235</v>
      </c>
      <c r="I286" s="6">
        <v>-0.235</v>
      </c>
      <c r="J286" s="6">
        <v>0.0</v>
      </c>
      <c r="K286" s="6">
        <v>0.0</v>
      </c>
      <c r="L286" s="6">
        <v>1.193</v>
      </c>
      <c r="M286" s="6">
        <v>0.807</v>
      </c>
      <c r="N286" s="6">
        <v>13644.327</v>
      </c>
    </row>
    <row r="287">
      <c r="A287" s="5">
        <v>45977.979166666664</v>
      </c>
      <c r="B287" s="6">
        <v>0.0</v>
      </c>
      <c r="C287" s="6">
        <v>0.0</v>
      </c>
      <c r="D287" s="6">
        <v>1.136</v>
      </c>
      <c r="E287" s="6">
        <v>0.379</v>
      </c>
      <c r="F287" s="6">
        <v>0.0</v>
      </c>
      <c r="G287" s="6">
        <v>0.0</v>
      </c>
      <c r="H287" s="6">
        <v>-0.24</v>
      </c>
      <c r="I287" s="6">
        <v>-0.24</v>
      </c>
      <c r="J287" s="6">
        <v>0.0</v>
      </c>
      <c r="K287" s="6">
        <v>0.0</v>
      </c>
      <c r="L287" s="6">
        <v>1.187</v>
      </c>
      <c r="M287" s="6">
        <v>0.813</v>
      </c>
      <c r="N287" s="6">
        <v>13644.347</v>
      </c>
    </row>
    <row r="288">
      <c r="A288" s="5">
        <v>45977.98263888889</v>
      </c>
      <c r="B288" s="6">
        <v>0.0</v>
      </c>
      <c r="C288" s="6">
        <v>0.0</v>
      </c>
      <c r="D288" s="6">
        <v>1.145</v>
      </c>
      <c r="E288" s="6">
        <v>0.382</v>
      </c>
      <c r="F288" s="6">
        <v>0.0</v>
      </c>
      <c r="G288" s="6">
        <v>0.0</v>
      </c>
      <c r="H288" s="6">
        <v>-0.241</v>
      </c>
      <c r="I288" s="6">
        <v>-0.241</v>
      </c>
      <c r="J288" s="6">
        <v>0.0</v>
      </c>
      <c r="K288" s="6">
        <v>0.0</v>
      </c>
      <c r="L288" s="6">
        <v>1.19</v>
      </c>
      <c r="M288" s="6">
        <v>0.81</v>
      </c>
      <c r="N288" s="6">
        <v>13644.367</v>
      </c>
    </row>
    <row r="289">
      <c r="A289" s="5">
        <v>45977.98611111111</v>
      </c>
      <c r="B289" s="6">
        <v>0.0</v>
      </c>
      <c r="C289" s="6">
        <v>0.0</v>
      </c>
      <c r="D289" s="6">
        <v>1.15</v>
      </c>
      <c r="E289" s="6">
        <v>0.383</v>
      </c>
      <c r="F289" s="6">
        <v>0.0</v>
      </c>
      <c r="G289" s="6">
        <v>0.0</v>
      </c>
      <c r="H289" s="6">
        <v>-0.243</v>
      </c>
      <c r="I289" s="6">
        <v>-0.243</v>
      </c>
      <c r="J289" s="6">
        <v>0.0</v>
      </c>
      <c r="K289" s="6">
        <v>0.0</v>
      </c>
      <c r="L289" s="6">
        <v>1.189</v>
      </c>
      <c r="M289" s="6">
        <v>0.811</v>
      </c>
      <c r="N289" s="6">
        <v>13644.387</v>
      </c>
    </row>
    <row r="290">
      <c r="A290" s="5">
        <v>45977.989583333336</v>
      </c>
      <c r="B290" s="6">
        <v>0.0</v>
      </c>
      <c r="C290" s="6">
        <v>0.0</v>
      </c>
      <c r="D290" s="6">
        <v>1.139</v>
      </c>
      <c r="E290" s="6">
        <v>0.38</v>
      </c>
      <c r="F290" s="6">
        <v>0.0</v>
      </c>
      <c r="G290" s="6">
        <v>0.0</v>
      </c>
      <c r="H290" s="6">
        <v>-0.242</v>
      </c>
      <c r="I290" s="6">
        <v>-0.242</v>
      </c>
      <c r="J290" s="6">
        <v>0.0</v>
      </c>
      <c r="K290" s="6">
        <v>0.0</v>
      </c>
      <c r="L290" s="6">
        <v>1.185</v>
      </c>
      <c r="M290" s="6">
        <v>0.815</v>
      </c>
      <c r="N290" s="6">
        <v>13644.407</v>
      </c>
    </row>
    <row r="291">
      <c r="A291" s="5">
        <v>45977.993055555555</v>
      </c>
      <c r="B291" s="6">
        <v>0.0</v>
      </c>
      <c r="C291" s="6">
        <v>0.0</v>
      </c>
      <c r="D291" s="6">
        <v>1.147</v>
      </c>
      <c r="E291" s="6">
        <v>0.382</v>
      </c>
      <c r="F291" s="6">
        <v>0.0</v>
      </c>
      <c r="G291" s="6">
        <v>0.0</v>
      </c>
      <c r="H291" s="6">
        <v>-0.243</v>
      </c>
      <c r="I291" s="6">
        <v>-0.243</v>
      </c>
      <c r="J291" s="6">
        <v>0.0</v>
      </c>
      <c r="K291" s="6">
        <v>0.0</v>
      </c>
      <c r="L291" s="6">
        <v>1.187</v>
      </c>
      <c r="M291" s="6">
        <v>0.813</v>
      </c>
      <c r="N291" s="6">
        <v>13644.427</v>
      </c>
    </row>
    <row r="292">
      <c r="A292" s="5">
        <v>45977.99652777778</v>
      </c>
      <c r="B292" s="6">
        <v>0.0</v>
      </c>
      <c r="C292" s="6">
        <v>0.0</v>
      </c>
      <c r="D292" s="6">
        <v>1.147</v>
      </c>
      <c r="E292" s="6">
        <v>0.382</v>
      </c>
      <c r="F292" s="6">
        <v>0.0</v>
      </c>
      <c r="G292" s="6">
        <v>0.0</v>
      </c>
      <c r="H292" s="6">
        <v>-0.242</v>
      </c>
      <c r="I292" s="6">
        <v>-0.242</v>
      </c>
      <c r="J292" s="6">
        <v>0.0</v>
      </c>
      <c r="K292" s="6">
        <v>0.0</v>
      </c>
      <c r="L292" s="6">
        <v>1.191</v>
      </c>
      <c r="M292" s="6">
        <v>0.809</v>
      </c>
      <c r="N292" s="6">
        <v>13644.447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-2.143</v>
      </c>
      <c r="H2" s="4">
        <f t="shared" si="1"/>
        <v>-0.021</v>
      </c>
      <c r="I2" s="4">
        <f t="shared" si="1"/>
        <v>-2.143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47528.166</v>
      </c>
    </row>
    <row r="3">
      <c r="A3" s="3" t="s">
        <v>10</v>
      </c>
      <c r="B3" s="4">
        <f t="shared" ref="B3:N3" si="2">ROUND(MAX(B5:B1000), 3)</f>
        <v>76.037</v>
      </c>
      <c r="C3" s="4">
        <f t="shared" si="2"/>
        <v>76.131</v>
      </c>
      <c r="D3" s="4">
        <f t="shared" si="2"/>
        <v>75.847</v>
      </c>
      <c r="E3" s="4">
        <f t="shared" si="2"/>
        <v>76.005</v>
      </c>
      <c r="F3" s="4">
        <f t="shared" si="2"/>
        <v>19.188</v>
      </c>
      <c r="G3" s="4">
        <f t="shared" si="2"/>
        <v>19.312</v>
      </c>
      <c r="H3" s="4">
        <f t="shared" si="2"/>
        <v>19.369</v>
      </c>
      <c r="I3" s="4">
        <f t="shared" si="2"/>
        <v>57.843</v>
      </c>
      <c r="J3" s="4">
        <f t="shared" si="2"/>
        <v>1.521</v>
      </c>
      <c r="K3" s="4">
        <f t="shared" si="2"/>
        <v>1.232</v>
      </c>
      <c r="L3" s="4">
        <f t="shared" si="2"/>
        <v>1.977</v>
      </c>
      <c r="M3" s="4">
        <f t="shared" si="2"/>
        <v>1</v>
      </c>
      <c r="N3" s="4">
        <f t="shared" si="2"/>
        <v>47896.889</v>
      </c>
    </row>
    <row r="4">
      <c r="A4" s="3" t="s">
        <v>11</v>
      </c>
      <c r="B4" s="4">
        <f t="shared" ref="B4:N4" si="3">ROUND(AVERAGE(B5:B1000), 3)</f>
        <v>20.383</v>
      </c>
      <c r="C4" s="4">
        <f t="shared" si="3"/>
        <v>20.171</v>
      </c>
      <c r="D4" s="4">
        <f t="shared" si="3"/>
        <v>20.304</v>
      </c>
      <c r="E4" s="4">
        <f t="shared" si="3"/>
        <v>20.286</v>
      </c>
      <c r="F4" s="4">
        <f t="shared" si="3"/>
        <v>5.129</v>
      </c>
      <c r="G4" s="4">
        <f t="shared" si="3"/>
        <v>5.015</v>
      </c>
      <c r="H4" s="4">
        <f t="shared" si="3"/>
        <v>5.167</v>
      </c>
      <c r="I4" s="4">
        <f t="shared" si="3"/>
        <v>15.311</v>
      </c>
      <c r="J4" s="4">
        <f t="shared" si="3"/>
        <v>0.451</v>
      </c>
      <c r="K4" s="4">
        <f t="shared" si="3"/>
        <v>0.465</v>
      </c>
      <c r="L4" s="4">
        <f t="shared" si="3"/>
        <v>0.463</v>
      </c>
      <c r="M4" s="4">
        <f t="shared" si="3"/>
        <v>0.462</v>
      </c>
      <c r="N4" s="4">
        <f t="shared" si="3"/>
        <v>47713.447</v>
      </c>
    </row>
    <row r="5">
      <c r="A5" s="5">
        <v>45977.0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47528.166</v>
      </c>
    </row>
    <row r="6">
      <c r="A6" s="5">
        <v>45977.00347222222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47528.166</v>
      </c>
    </row>
    <row r="7">
      <c r="A7" s="5">
        <v>45977.006944444445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47528.166</v>
      </c>
    </row>
    <row r="8">
      <c r="A8" s="5">
        <v>45977.010416666664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47528.166</v>
      </c>
    </row>
    <row r="9">
      <c r="A9" s="5">
        <v>45977.01388888889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47528.166</v>
      </c>
    </row>
    <row r="10">
      <c r="A10" s="5">
        <v>45977.01736111111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47528.166</v>
      </c>
    </row>
    <row r="11">
      <c r="A11" s="5">
        <v>45977.020833333336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47528.166</v>
      </c>
    </row>
    <row r="12">
      <c r="A12" s="5">
        <v>45977.024305555555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47528.166</v>
      </c>
    </row>
    <row r="13">
      <c r="A13" s="5">
        <v>45977.02777777778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47528.166</v>
      </c>
    </row>
    <row r="14">
      <c r="A14" s="5">
        <v>45977.03125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47528.166</v>
      </c>
    </row>
    <row r="15">
      <c r="A15" s="5">
        <v>45977.03472222222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47528.166</v>
      </c>
    </row>
    <row r="16">
      <c r="A16" s="5">
        <v>45977.038194444445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47528.166</v>
      </c>
    </row>
    <row r="17">
      <c r="A17" s="5">
        <v>45977.041666666664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47528.166</v>
      </c>
    </row>
    <row r="18">
      <c r="A18" s="5">
        <v>45977.04513888889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47528.166</v>
      </c>
    </row>
    <row r="19">
      <c r="A19" s="5">
        <v>45977.04861111111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47528.166</v>
      </c>
    </row>
    <row r="20">
      <c r="A20" s="5">
        <v>45977.052083333336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47528.166</v>
      </c>
    </row>
    <row r="21">
      <c r="A21" s="5">
        <v>45977.055555555555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47528.166</v>
      </c>
    </row>
    <row r="22">
      <c r="A22" s="5">
        <v>45977.05902777778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47528.166</v>
      </c>
    </row>
    <row r="23">
      <c r="A23" s="5">
        <v>45977.0625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47528.166</v>
      </c>
    </row>
    <row r="24">
      <c r="A24" s="5">
        <v>45977.06597222222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47528.166</v>
      </c>
    </row>
    <row r="25">
      <c r="A25" s="5">
        <v>45977.069444444445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47528.166</v>
      </c>
    </row>
    <row r="26">
      <c r="A26" s="5">
        <v>45977.072916666664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47528.166</v>
      </c>
    </row>
    <row r="27">
      <c r="A27" s="5">
        <v>45977.07638888889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47528.166</v>
      </c>
    </row>
    <row r="28">
      <c r="A28" s="5">
        <v>45977.07986111111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47528.166</v>
      </c>
    </row>
    <row r="29">
      <c r="A29" s="5">
        <v>45977.083333333336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47528.166</v>
      </c>
    </row>
    <row r="30">
      <c r="A30" s="5">
        <v>45977.086805555555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47528.166</v>
      </c>
    </row>
    <row r="31">
      <c r="A31" s="5">
        <v>45977.09027777778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47528.166</v>
      </c>
    </row>
    <row r="32">
      <c r="A32" s="5">
        <v>45977.09375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47528.166</v>
      </c>
    </row>
    <row r="33">
      <c r="A33" s="5">
        <v>45977.09722222222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47528.166</v>
      </c>
    </row>
    <row r="34">
      <c r="A34" s="5">
        <v>45977.100694444445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47528.166</v>
      </c>
    </row>
    <row r="35">
      <c r="A35" s="5">
        <v>45977.104166666664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47528.166</v>
      </c>
    </row>
    <row r="36">
      <c r="A36" s="5">
        <v>45977.10763888889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47528.166</v>
      </c>
    </row>
    <row r="37">
      <c r="A37" s="5">
        <v>45977.11111111111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47528.166</v>
      </c>
    </row>
    <row r="38">
      <c r="A38" s="5">
        <v>45977.114583333336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47528.166</v>
      </c>
    </row>
    <row r="39">
      <c r="A39" s="5">
        <v>45977.118055555555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47528.166</v>
      </c>
    </row>
    <row r="40">
      <c r="A40" s="5">
        <v>45977.12152777778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47528.166</v>
      </c>
    </row>
    <row r="41">
      <c r="A41" s="5">
        <v>45977.125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47528.166</v>
      </c>
    </row>
    <row r="42">
      <c r="A42" s="5">
        <v>45977.12847222222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47528.166</v>
      </c>
    </row>
    <row r="43">
      <c r="A43" s="5">
        <v>45977.131944444445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47528.166</v>
      </c>
    </row>
    <row r="44">
      <c r="A44" s="5">
        <v>45977.135416666664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47528.166</v>
      </c>
    </row>
    <row r="45">
      <c r="A45" s="5">
        <v>45977.13888888889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47528.166</v>
      </c>
    </row>
    <row r="46">
      <c r="A46" s="5">
        <v>45977.14236111111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47528.166</v>
      </c>
    </row>
    <row r="47">
      <c r="A47" s="5">
        <v>45977.145833333336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47528.166</v>
      </c>
    </row>
    <row r="48">
      <c r="A48" s="5">
        <v>45977.149305555555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47528.166</v>
      </c>
    </row>
    <row r="49">
      <c r="A49" s="5">
        <v>45977.15277777778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47528.166</v>
      </c>
    </row>
    <row r="50">
      <c r="A50" s="5">
        <v>45977.15625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47528.166</v>
      </c>
    </row>
    <row r="51">
      <c r="A51" s="5">
        <v>45977.15972222222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47528.166</v>
      </c>
    </row>
    <row r="52">
      <c r="A52" s="5">
        <v>45977.163194444445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47528.166</v>
      </c>
    </row>
    <row r="53">
      <c r="A53" s="5">
        <v>45977.166666666664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47528.166</v>
      </c>
    </row>
    <row r="54">
      <c r="A54" s="5">
        <v>45977.17013888889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47528.166</v>
      </c>
    </row>
    <row r="55">
      <c r="A55" s="5">
        <v>45977.17361111111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47528.166</v>
      </c>
    </row>
    <row r="56">
      <c r="A56" s="5">
        <v>45977.177083333336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47528.166</v>
      </c>
    </row>
    <row r="57">
      <c r="A57" s="5">
        <v>45977.180555555555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47528.166</v>
      </c>
    </row>
    <row r="58">
      <c r="A58" s="5">
        <v>45977.18402777778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47528.166</v>
      </c>
    </row>
    <row r="59">
      <c r="A59" s="5">
        <v>45977.1875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47528.166</v>
      </c>
    </row>
    <row r="60">
      <c r="A60" s="5">
        <v>45977.19097222222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47528.166</v>
      </c>
    </row>
    <row r="61">
      <c r="A61" s="5">
        <v>45977.194444444445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47528.166</v>
      </c>
    </row>
    <row r="62">
      <c r="A62" s="5">
        <v>45977.197916666664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47528.166</v>
      </c>
    </row>
    <row r="63">
      <c r="A63" s="5">
        <v>45977.20138888889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47528.166</v>
      </c>
    </row>
    <row r="64">
      <c r="A64" s="5">
        <v>45977.20486111111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47528.166</v>
      </c>
    </row>
    <row r="65">
      <c r="A65" s="5">
        <v>45977.208333333336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47528.166</v>
      </c>
    </row>
    <row r="66">
      <c r="A66" s="5">
        <v>45977.211805555555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47528.166</v>
      </c>
    </row>
    <row r="67">
      <c r="A67" s="5">
        <v>45977.21527777778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47528.166</v>
      </c>
    </row>
    <row r="68">
      <c r="A68" s="5">
        <v>45977.21875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47528.166</v>
      </c>
    </row>
    <row r="69">
      <c r="A69" s="5">
        <v>45977.22222222222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47528.166</v>
      </c>
    </row>
    <row r="70">
      <c r="A70" s="5">
        <v>45977.225694444445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47528.166</v>
      </c>
    </row>
    <row r="71">
      <c r="A71" s="5">
        <v>45977.229166666664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47528.166</v>
      </c>
    </row>
    <row r="72">
      <c r="A72" s="5">
        <v>45977.23263888889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47528.166</v>
      </c>
    </row>
    <row r="73">
      <c r="A73" s="5">
        <v>45977.23611111111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47528.166</v>
      </c>
    </row>
    <row r="74">
      <c r="A74" s="5">
        <v>45977.239583333336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47528.166</v>
      </c>
    </row>
    <row r="75">
      <c r="A75" s="5">
        <v>45977.243055555555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47528.166</v>
      </c>
    </row>
    <row r="76">
      <c r="A76" s="5">
        <v>45977.24652777778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47528.166</v>
      </c>
    </row>
    <row r="77">
      <c r="A77" s="5">
        <v>45977.25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47528.166</v>
      </c>
    </row>
    <row r="78">
      <c r="A78" s="5">
        <v>45977.25347222222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47528.166</v>
      </c>
    </row>
    <row r="79">
      <c r="A79" s="5">
        <v>45977.256944444445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47528.166</v>
      </c>
    </row>
    <row r="80">
      <c r="A80" s="5">
        <v>45977.260416666664</v>
      </c>
      <c r="B80" s="6">
        <v>1.99</v>
      </c>
      <c r="C80" s="6">
        <v>2.185</v>
      </c>
      <c r="D80" s="6">
        <v>2.208</v>
      </c>
      <c r="E80" s="6">
        <v>2.127</v>
      </c>
      <c r="F80" s="6">
        <v>0.007</v>
      </c>
      <c r="G80" s="6">
        <v>0.017</v>
      </c>
      <c r="H80" s="6">
        <v>-0.021</v>
      </c>
      <c r="I80" s="6">
        <v>0.003</v>
      </c>
      <c r="J80" s="6">
        <v>0.014</v>
      </c>
      <c r="K80" s="6">
        <v>0.031</v>
      </c>
      <c r="L80" s="6">
        <v>1.962</v>
      </c>
      <c r="M80" s="6">
        <v>0.028</v>
      </c>
      <c r="N80" s="6">
        <v>47528.168</v>
      </c>
    </row>
    <row r="81">
      <c r="A81" s="5">
        <v>45977.26388888889</v>
      </c>
      <c r="B81" s="6">
        <v>2.094</v>
      </c>
      <c r="C81" s="6">
        <v>2.208</v>
      </c>
      <c r="D81" s="6">
        <v>2.287</v>
      </c>
      <c r="E81" s="6">
        <v>2.196</v>
      </c>
      <c r="F81" s="6">
        <v>0.09</v>
      </c>
      <c r="G81" s="6">
        <v>0.092</v>
      </c>
      <c r="H81" s="6">
        <v>0.098</v>
      </c>
      <c r="I81" s="6">
        <v>0.28</v>
      </c>
      <c r="J81" s="6">
        <v>0.168</v>
      </c>
      <c r="K81" s="6">
        <v>0.164</v>
      </c>
      <c r="L81" s="6">
        <v>0.167</v>
      </c>
      <c r="M81" s="6">
        <v>0.167</v>
      </c>
      <c r="N81" s="6">
        <v>47528.181</v>
      </c>
    </row>
    <row r="82">
      <c r="A82" s="5">
        <v>45977.26736111111</v>
      </c>
      <c r="B82" s="6">
        <v>2.096</v>
      </c>
      <c r="C82" s="6">
        <v>2.191</v>
      </c>
      <c r="D82" s="6">
        <v>2.111</v>
      </c>
      <c r="E82" s="6">
        <v>2.133</v>
      </c>
      <c r="F82" s="6">
        <v>0.167</v>
      </c>
      <c r="G82" s="6">
        <v>0.133</v>
      </c>
      <c r="H82" s="6">
        <v>0.146</v>
      </c>
      <c r="I82" s="6">
        <v>0.446</v>
      </c>
      <c r="J82" s="6">
        <v>0.315</v>
      </c>
      <c r="K82" s="6">
        <v>0.24</v>
      </c>
      <c r="L82" s="6">
        <v>0.27</v>
      </c>
      <c r="M82" s="6">
        <v>0.275</v>
      </c>
      <c r="N82" s="6">
        <v>47528.211</v>
      </c>
    </row>
    <row r="83">
      <c r="A83" s="5">
        <v>45977.270833333336</v>
      </c>
      <c r="B83" s="6">
        <v>2.396</v>
      </c>
      <c r="C83" s="6">
        <v>2.494</v>
      </c>
      <c r="D83" s="6">
        <v>2.545</v>
      </c>
      <c r="E83" s="6">
        <v>2.478</v>
      </c>
      <c r="F83" s="6">
        <v>0.303</v>
      </c>
      <c r="G83" s="6">
        <v>0.295</v>
      </c>
      <c r="H83" s="6">
        <v>0.314</v>
      </c>
      <c r="I83" s="6">
        <v>0.912</v>
      </c>
      <c r="J83" s="6">
        <v>0.5</v>
      </c>
      <c r="K83" s="6">
        <v>0.467</v>
      </c>
      <c r="L83" s="6">
        <v>0.484</v>
      </c>
      <c r="M83" s="6">
        <v>0.483</v>
      </c>
      <c r="N83" s="6">
        <v>47528.267</v>
      </c>
    </row>
    <row r="84">
      <c r="A84" s="5">
        <v>45977.274305555555</v>
      </c>
      <c r="B84" s="6">
        <v>2.792</v>
      </c>
      <c r="C84" s="6">
        <v>2.826</v>
      </c>
      <c r="D84" s="6">
        <v>2.767</v>
      </c>
      <c r="E84" s="6">
        <v>2.795</v>
      </c>
      <c r="F84" s="6">
        <v>0.461</v>
      </c>
      <c r="G84" s="6">
        <v>0.433</v>
      </c>
      <c r="H84" s="6">
        <v>0.447</v>
      </c>
      <c r="I84" s="6">
        <v>1.341</v>
      </c>
      <c r="J84" s="6">
        <v>0.655</v>
      </c>
      <c r="K84" s="6">
        <v>0.607</v>
      </c>
      <c r="L84" s="6">
        <v>0.636</v>
      </c>
      <c r="M84" s="6">
        <v>0.633</v>
      </c>
      <c r="N84" s="6">
        <v>47528.362</v>
      </c>
    </row>
    <row r="85">
      <c r="A85" s="5">
        <v>45977.27777777778</v>
      </c>
      <c r="B85" s="6">
        <v>3.416</v>
      </c>
      <c r="C85" s="6">
        <v>3.379</v>
      </c>
      <c r="D85" s="6">
        <v>3.331</v>
      </c>
      <c r="E85" s="6">
        <v>3.375</v>
      </c>
      <c r="F85" s="6">
        <v>0.661</v>
      </c>
      <c r="G85" s="6">
        <v>0.617</v>
      </c>
      <c r="H85" s="6">
        <v>0.644</v>
      </c>
      <c r="I85" s="6">
        <v>1.922</v>
      </c>
      <c r="J85" s="6">
        <v>0.77</v>
      </c>
      <c r="K85" s="6">
        <v>0.725</v>
      </c>
      <c r="L85" s="6">
        <v>0.763</v>
      </c>
      <c r="M85" s="6">
        <v>0.753</v>
      </c>
      <c r="N85" s="6">
        <v>47528.495</v>
      </c>
    </row>
    <row r="86">
      <c r="A86" s="5">
        <v>45977.28125</v>
      </c>
      <c r="B86" s="6">
        <v>3.791</v>
      </c>
      <c r="C86" s="6">
        <v>3.624</v>
      </c>
      <c r="D86" s="6">
        <v>3.57</v>
      </c>
      <c r="E86" s="6">
        <v>3.662</v>
      </c>
      <c r="F86" s="6">
        <v>0.878</v>
      </c>
      <c r="G86" s="6">
        <v>0.818</v>
      </c>
      <c r="H86" s="6">
        <v>0.829</v>
      </c>
      <c r="I86" s="6">
        <v>2.525</v>
      </c>
      <c r="J86" s="6">
        <v>0.923</v>
      </c>
      <c r="K86" s="6">
        <v>0.897</v>
      </c>
      <c r="L86" s="6">
        <v>0.916</v>
      </c>
      <c r="M86" s="6">
        <v>0.912</v>
      </c>
      <c r="N86" s="6">
        <v>47528.68</v>
      </c>
    </row>
    <row r="87">
      <c r="A87" s="5">
        <v>45977.28472222222</v>
      </c>
      <c r="B87" s="6">
        <v>4.783</v>
      </c>
      <c r="C87" s="6">
        <v>4.656</v>
      </c>
      <c r="D87" s="6">
        <v>4.598</v>
      </c>
      <c r="E87" s="6">
        <v>4.679</v>
      </c>
      <c r="F87" s="6">
        <v>1.141</v>
      </c>
      <c r="G87" s="6">
        <v>1.085</v>
      </c>
      <c r="H87" s="6">
        <v>1.096</v>
      </c>
      <c r="I87" s="6">
        <v>3.322</v>
      </c>
      <c r="J87" s="6">
        <v>0.953</v>
      </c>
      <c r="K87" s="6">
        <v>0.928</v>
      </c>
      <c r="L87" s="6">
        <v>0.942</v>
      </c>
      <c r="M87" s="6">
        <v>0.941</v>
      </c>
      <c r="N87" s="6">
        <v>47528.919</v>
      </c>
    </row>
    <row r="88">
      <c r="A88" s="5">
        <v>45977.288194444445</v>
      </c>
      <c r="B88" s="6">
        <v>5.773</v>
      </c>
      <c r="C88" s="6">
        <v>5.656</v>
      </c>
      <c r="D88" s="6">
        <v>5.614</v>
      </c>
      <c r="E88" s="6">
        <v>5.681</v>
      </c>
      <c r="F88" s="6">
        <v>1.395</v>
      </c>
      <c r="G88" s="6">
        <v>1.356</v>
      </c>
      <c r="H88" s="6">
        <v>1.369</v>
      </c>
      <c r="I88" s="6">
        <v>4.12</v>
      </c>
      <c r="J88" s="6">
        <v>0.964</v>
      </c>
      <c r="K88" s="6">
        <v>0.954</v>
      </c>
      <c r="L88" s="6">
        <v>0.964</v>
      </c>
      <c r="M88" s="6">
        <v>0.961</v>
      </c>
      <c r="N88" s="6">
        <v>47529.227</v>
      </c>
    </row>
    <row r="89">
      <c r="A89" s="5">
        <v>45977.291666666664</v>
      </c>
      <c r="B89" s="6">
        <v>6.988</v>
      </c>
      <c r="C89" s="6">
        <v>6.863</v>
      </c>
      <c r="D89" s="6">
        <v>6.777</v>
      </c>
      <c r="E89" s="6">
        <v>6.876</v>
      </c>
      <c r="F89" s="6">
        <v>1.714</v>
      </c>
      <c r="G89" s="6">
        <v>1.659</v>
      </c>
      <c r="H89" s="6">
        <v>1.669</v>
      </c>
      <c r="I89" s="6">
        <v>5.042</v>
      </c>
      <c r="J89" s="6">
        <v>0.98</v>
      </c>
      <c r="K89" s="6">
        <v>0.965</v>
      </c>
      <c r="L89" s="6">
        <v>0.976</v>
      </c>
      <c r="M89" s="6">
        <v>0.974</v>
      </c>
      <c r="N89" s="6">
        <v>47529.607</v>
      </c>
    </row>
    <row r="90">
      <c r="A90" s="5">
        <v>45977.29513888889</v>
      </c>
      <c r="B90" s="6">
        <v>8.149</v>
      </c>
      <c r="C90" s="6">
        <v>8.079</v>
      </c>
      <c r="D90" s="6">
        <v>7.944</v>
      </c>
      <c r="E90" s="6">
        <v>8.057</v>
      </c>
      <c r="F90" s="6">
        <v>2.008</v>
      </c>
      <c r="G90" s="6">
        <v>1.971</v>
      </c>
      <c r="H90" s="6">
        <v>1.969</v>
      </c>
      <c r="I90" s="6">
        <v>5.948</v>
      </c>
      <c r="J90" s="6">
        <v>0.985</v>
      </c>
      <c r="K90" s="6">
        <v>0.974</v>
      </c>
      <c r="L90" s="6">
        <v>0.981</v>
      </c>
      <c r="M90" s="6">
        <v>0.98</v>
      </c>
      <c r="N90" s="6">
        <v>47530.063</v>
      </c>
    </row>
    <row r="91">
      <c r="A91" s="5">
        <v>45977.29861111111</v>
      </c>
      <c r="B91" s="6">
        <v>9.611</v>
      </c>
      <c r="C91" s="6">
        <v>9.534</v>
      </c>
      <c r="D91" s="6">
        <v>9.415</v>
      </c>
      <c r="E91" s="6">
        <v>9.52</v>
      </c>
      <c r="F91" s="6">
        <v>2.378</v>
      </c>
      <c r="G91" s="6">
        <v>2.34</v>
      </c>
      <c r="H91" s="6">
        <v>2.349</v>
      </c>
      <c r="I91" s="6">
        <v>7.067</v>
      </c>
      <c r="J91" s="6">
        <v>0.989</v>
      </c>
      <c r="K91" s="6">
        <v>0.982</v>
      </c>
      <c r="L91" s="6">
        <v>0.987</v>
      </c>
      <c r="M91" s="6">
        <v>0.986</v>
      </c>
      <c r="N91" s="6">
        <v>47530.609</v>
      </c>
    </row>
    <row r="92">
      <c r="A92" s="5">
        <v>45977.302083333336</v>
      </c>
      <c r="B92" s="6">
        <v>11.028</v>
      </c>
      <c r="C92" s="6">
        <v>10.958</v>
      </c>
      <c r="D92" s="6">
        <v>10.776</v>
      </c>
      <c r="E92" s="6">
        <v>10.921</v>
      </c>
      <c r="F92" s="6">
        <v>2.735</v>
      </c>
      <c r="G92" s="6">
        <v>2.703</v>
      </c>
      <c r="H92" s="6">
        <v>2.699</v>
      </c>
      <c r="I92" s="6">
        <v>8.137</v>
      </c>
      <c r="J92" s="6">
        <v>0.993</v>
      </c>
      <c r="K92" s="6">
        <v>0.987</v>
      </c>
      <c r="L92" s="6">
        <v>0.99</v>
      </c>
      <c r="M92" s="6">
        <v>0.99</v>
      </c>
      <c r="N92" s="6">
        <v>47531.241</v>
      </c>
    </row>
    <row r="93">
      <c r="A93" s="5">
        <v>45977.305555555555</v>
      </c>
      <c r="B93" s="6">
        <v>12.493</v>
      </c>
      <c r="C93" s="6">
        <v>12.47</v>
      </c>
      <c r="D93" s="6">
        <v>12.274</v>
      </c>
      <c r="E93" s="6">
        <v>12.412</v>
      </c>
      <c r="F93" s="6">
        <v>3.102</v>
      </c>
      <c r="G93" s="6">
        <v>3.086</v>
      </c>
      <c r="H93" s="6">
        <v>3.078</v>
      </c>
      <c r="I93" s="6">
        <v>9.266</v>
      </c>
      <c r="J93" s="6">
        <v>0.995</v>
      </c>
      <c r="K93" s="6">
        <v>0.991</v>
      </c>
      <c r="L93" s="6">
        <v>0.992</v>
      </c>
      <c r="M93" s="6">
        <v>0.993</v>
      </c>
      <c r="N93" s="6">
        <v>47531.967</v>
      </c>
    </row>
    <row r="94">
      <c r="A94" s="5">
        <v>45977.30902777778</v>
      </c>
      <c r="B94" s="6">
        <v>14.105</v>
      </c>
      <c r="C94" s="6">
        <v>14.011</v>
      </c>
      <c r="D94" s="6">
        <v>13.878</v>
      </c>
      <c r="E94" s="6">
        <v>13.998</v>
      </c>
      <c r="F94" s="6">
        <v>3.516</v>
      </c>
      <c r="G94" s="6">
        <v>3.48</v>
      </c>
      <c r="H94" s="6">
        <v>3.488</v>
      </c>
      <c r="I94" s="6">
        <v>10.484</v>
      </c>
      <c r="J94" s="6">
        <v>0.996</v>
      </c>
      <c r="K94" s="6">
        <v>0.992</v>
      </c>
      <c r="L94" s="6">
        <v>0.994</v>
      </c>
      <c r="M94" s="6">
        <v>0.994</v>
      </c>
      <c r="N94" s="6">
        <v>47532.789</v>
      </c>
    </row>
    <row r="95">
      <c r="A95" s="5">
        <v>45977.3125</v>
      </c>
      <c r="B95" s="6">
        <v>16.004</v>
      </c>
      <c r="C95" s="6">
        <v>15.951</v>
      </c>
      <c r="D95" s="6">
        <v>15.755</v>
      </c>
      <c r="E95" s="6">
        <v>15.903</v>
      </c>
      <c r="F95" s="6">
        <v>3.99</v>
      </c>
      <c r="G95" s="6">
        <v>3.975</v>
      </c>
      <c r="H95" s="6">
        <v>3.968</v>
      </c>
      <c r="I95" s="6">
        <v>11.933</v>
      </c>
      <c r="J95" s="6">
        <v>0.997</v>
      </c>
      <c r="K95" s="6">
        <v>0.994</v>
      </c>
      <c r="L95" s="6">
        <v>0.995</v>
      </c>
      <c r="M95" s="6">
        <v>0.995</v>
      </c>
      <c r="N95" s="6">
        <v>47533.72</v>
      </c>
    </row>
    <row r="96">
      <c r="A96" s="5">
        <v>45977.31597222222</v>
      </c>
      <c r="B96" s="6">
        <v>17.713</v>
      </c>
      <c r="C96" s="6">
        <v>17.634</v>
      </c>
      <c r="D96" s="6">
        <v>17.423</v>
      </c>
      <c r="E96" s="6">
        <v>17.59</v>
      </c>
      <c r="F96" s="6">
        <v>4.417</v>
      </c>
      <c r="G96" s="6">
        <v>4.387</v>
      </c>
      <c r="H96" s="6">
        <v>4.392</v>
      </c>
      <c r="I96" s="6">
        <v>13.196</v>
      </c>
      <c r="J96" s="6">
        <v>0.997</v>
      </c>
      <c r="K96" s="6">
        <v>0.995</v>
      </c>
      <c r="L96" s="6">
        <v>0.996</v>
      </c>
      <c r="M96" s="6">
        <v>0.996</v>
      </c>
      <c r="N96" s="6">
        <v>47534.766</v>
      </c>
    </row>
    <row r="97">
      <c r="A97" s="5">
        <v>45977.319444444445</v>
      </c>
      <c r="B97" s="6">
        <v>19.377</v>
      </c>
      <c r="C97" s="6">
        <v>19.383</v>
      </c>
      <c r="D97" s="6">
        <v>19.187</v>
      </c>
      <c r="E97" s="6">
        <v>19.316</v>
      </c>
      <c r="F97" s="6">
        <v>4.837</v>
      </c>
      <c r="G97" s="6">
        <v>4.843</v>
      </c>
      <c r="H97" s="6">
        <v>4.848</v>
      </c>
      <c r="I97" s="6">
        <v>14.528</v>
      </c>
      <c r="J97" s="6">
        <v>0.998</v>
      </c>
      <c r="K97" s="6">
        <v>0.996</v>
      </c>
      <c r="L97" s="6">
        <v>0.997</v>
      </c>
      <c r="M97" s="6">
        <v>0.997</v>
      </c>
      <c r="N97" s="6">
        <v>47535.927</v>
      </c>
    </row>
    <row r="98">
      <c r="A98" s="5">
        <v>45977.322916666664</v>
      </c>
      <c r="B98" s="6">
        <v>21.37</v>
      </c>
      <c r="C98" s="6">
        <v>21.372</v>
      </c>
      <c r="D98" s="6">
        <v>21.14</v>
      </c>
      <c r="E98" s="6">
        <v>21.294</v>
      </c>
      <c r="F98" s="6">
        <v>5.344</v>
      </c>
      <c r="G98" s="6">
        <v>5.347</v>
      </c>
      <c r="H98" s="6">
        <v>5.337</v>
      </c>
      <c r="I98" s="6">
        <v>16.028</v>
      </c>
      <c r="J98" s="6">
        <v>0.998</v>
      </c>
      <c r="K98" s="6">
        <v>0.996</v>
      </c>
      <c r="L98" s="6">
        <v>0.997</v>
      </c>
      <c r="M98" s="6">
        <v>0.997</v>
      </c>
      <c r="N98" s="6">
        <v>47537.198</v>
      </c>
    </row>
    <row r="99">
      <c r="A99" s="5">
        <v>45977.32638888889</v>
      </c>
      <c r="B99" s="6">
        <v>23.217</v>
      </c>
      <c r="C99" s="6">
        <v>23.069</v>
      </c>
      <c r="D99" s="6">
        <v>22.91</v>
      </c>
      <c r="E99" s="6">
        <v>23.065</v>
      </c>
      <c r="F99" s="6">
        <v>5.808</v>
      </c>
      <c r="G99" s="6">
        <v>5.778</v>
      </c>
      <c r="H99" s="6">
        <v>5.8</v>
      </c>
      <c r="I99" s="6">
        <v>17.386</v>
      </c>
      <c r="J99" s="6">
        <v>0.998</v>
      </c>
      <c r="K99" s="6">
        <v>0.997</v>
      </c>
      <c r="L99" s="6">
        <v>0.998</v>
      </c>
      <c r="M99" s="6">
        <v>0.998</v>
      </c>
      <c r="N99" s="6">
        <v>47538.586</v>
      </c>
    </row>
    <row r="100">
      <c r="A100" s="5">
        <v>45977.32986111111</v>
      </c>
      <c r="B100" s="6">
        <v>25.016</v>
      </c>
      <c r="C100" s="6">
        <v>25.031</v>
      </c>
      <c r="D100" s="6">
        <v>24.896</v>
      </c>
      <c r="E100" s="6">
        <v>24.981</v>
      </c>
      <c r="F100" s="6">
        <v>6.278</v>
      </c>
      <c r="G100" s="6">
        <v>6.287</v>
      </c>
      <c r="H100" s="6">
        <v>6.304</v>
      </c>
      <c r="I100" s="6">
        <v>18.869</v>
      </c>
      <c r="J100" s="6">
        <v>0.999</v>
      </c>
      <c r="K100" s="6">
        <v>0.997</v>
      </c>
      <c r="L100" s="6">
        <v>0.998</v>
      </c>
      <c r="M100" s="6">
        <v>0.998</v>
      </c>
      <c r="N100" s="6">
        <v>47540.094</v>
      </c>
    </row>
    <row r="101">
      <c r="A101" s="5">
        <v>45977.333333333336</v>
      </c>
      <c r="B101" s="6">
        <v>26.866</v>
      </c>
      <c r="C101" s="6">
        <v>26.649</v>
      </c>
      <c r="D101" s="6">
        <v>26.576</v>
      </c>
      <c r="E101" s="6">
        <v>26.697</v>
      </c>
      <c r="F101" s="6">
        <v>6.727</v>
      </c>
      <c r="G101" s="6">
        <v>6.692</v>
      </c>
      <c r="H101" s="6">
        <v>6.745</v>
      </c>
      <c r="I101" s="6">
        <v>20.164</v>
      </c>
      <c r="J101" s="6">
        <v>0.999</v>
      </c>
      <c r="K101" s="6">
        <v>0.997</v>
      </c>
      <c r="L101" s="6">
        <v>0.998</v>
      </c>
      <c r="M101" s="6">
        <v>0.998</v>
      </c>
      <c r="N101" s="6">
        <v>47541.72</v>
      </c>
    </row>
    <row r="102">
      <c r="A102" s="5">
        <v>45977.336805555555</v>
      </c>
      <c r="B102" s="6">
        <v>28.198</v>
      </c>
      <c r="C102" s="6">
        <v>28.08</v>
      </c>
      <c r="D102" s="6">
        <v>27.828</v>
      </c>
      <c r="E102" s="6">
        <v>28.035</v>
      </c>
      <c r="F102" s="6">
        <v>7.062</v>
      </c>
      <c r="G102" s="6">
        <v>7.062</v>
      </c>
      <c r="H102" s="6">
        <v>7.087</v>
      </c>
      <c r="I102" s="6">
        <v>21.211</v>
      </c>
      <c r="J102" s="6">
        <v>0.999</v>
      </c>
      <c r="K102" s="6">
        <v>0.997</v>
      </c>
      <c r="L102" s="6">
        <v>0.998</v>
      </c>
      <c r="M102" s="6">
        <v>0.998</v>
      </c>
      <c r="N102" s="6">
        <v>47543.446</v>
      </c>
    </row>
    <row r="103">
      <c r="A103" s="5">
        <v>45977.34027777778</v>
      </c>
      <c r="B103" s="6">
        <v>30.341</v>
      </c>
      <c r="C103" s="6">
        <v>30.189</v>
      </c>
      <c r="D103" s="6">
        <v>29.988</v>
      </c>
      <c r="E103" s="6">
        <v>30.173</v>
      </c>
      <c r="F103" s="6">
        <v>7.596</v>
      </c>
      <c r="G103" s="6">
        <v>7.606</v>
      </c>
      <c r="H103" s="6">
        <v>7.627</v>
      </c>
      <c r="I103" s="6">
        <v>22.829</v>
      </c>
      <c r="J103" s="6">
        <v>0.999</v>
      </c>
      <c r="K103" s="6">
        <v>0.998</v>
      </c>
      <c r="L103" s="6">
        <v>0.999</v>
      </c>
      <c r="M103" s="6">
        <v>0.998</v>
      </c>
      <c r="N103" s="6">
        <v>47545.282</v>
      </c>
    </row>
    <row r="104">
      <c r="A104" s="5">
        <v>45977.34375</v>
      </c>
      <c r="B104" s="6">
        <v>31.968</v>
      </c>
      <c r="C104" s="6">
        <v>31.84</v>
      </c>
      <c r="D104" s="6">
        <v>31.664</v>
      </c>
      <c r="E104" s="6">
        <v>31.824</v>
      </c>
      <c r="F104" s="6">
        <v>8.009</v>
      </c>
      <c r="G104" s="6">
        <v>8.036</v>
      </c>
      <c r="H104" s="6">
        <v>8.07</v>
      </c>
      <c r="I104" s="6">
        <v>24.115</v>
      </c>
      <c r="J104" s="6">
        <v>0.999</v>
      </c>
      <c r="K104" s="6">
        <v>0.998</v>
      </c>
      <c r="L104" s="6">
        <v>0.999</v>
      </c>
      <c r="M104" s="6">
        <v>0.999</v>
      </c>
      <c r="N104" s="6">
        <v>47547.24</v>
      </c>
    </row>
    <row r="105">
      <c r="A105" s="5">
        <v>45977.34722222222</v>
      </c>
      <c r="B105" s="6">
        <v>34.098</v>
      </c>
      <c r="C105" s="6">
        <v>33.915</v>
      </c>
      <c r="D105" s="6">
        <v>33.738</v>
      </c>
      <c r="E105" s="6">
        <v>33.917</v>
      </c>
      <c r="F105" s="6">
        <v>8.503</v>
      </c>
      <c r="G105" s="6">
        <v>8.528</v>
      </c>
      <c r="H105" s="6">
        <v>8.564</v>
      </c>
      <c r="I105" s="6">
        <v>25.595</v>
      </c>
      <c r="J105" s="6">
        <v>0.999</v>
      </c>
      <c r="K105" s="6">
        <v>0.998</v>
      </c>
      <c r="L105" s="6">
        <v>0.999</v>
      </c>
      <c r="M105" s="6">
        <v>0.999</v>
      </c>
      <c r="N105" s="6">
        <v>47549.296</v>
      </c>
    </row>
    <row r="106">
      <c r="A106" s="5">
        <v>45977.350694444445</v>
      </c>
      <c r="B106" s="6">
        <v>35.551</v>
      </c>
      <c r="C106" s="6">
        <v>35.231</v>
      </c>
      <c r="D106" s="6">
        <v>35.077</v>
      </c>
      <c r="E106" s="6">
        <v>35.286</v>
      </c>
      <c r="F106" s="6">
        <v>8.898</v>
      </c>
      <c r="G106" s="6">
        <v>8.899</v>
      </c>
      <c r="H106" s="6">
        <v>8.934</v>
      </c>
      <c r="I106" s="6">
        <v>26.731</v>
      </c>
      <c r="J106" s="6">
        <v>1.001</v>
      </c>
      <c r="K106" s="6">
        <v>0.999</v>
      </c>
      <c r="L106" s="6">
        <v>1.001</v>
      </c>
      <c r="M106" s="6">
        <v>0.999</v>
      </c>
      <c r="N106" s="6">
        <v>47551.462</v>
      </c>
    </row>
    <row r="107">
      <c r="A107" s="5">
        <v>45977.354166666664</v>
      </c>
      <c r="B107" s="6">
        <v>37.028</v>
      </c>
      <c r="C107" s="6">
        <v>36.777</v>
      </c>
      <c r="D107" s="6">
        <v>36.627</v>
      </c>
      <c r="E107" s="6">
        <v>36.811</v>
      </c>
      <c r="F107" s="6">
        <v>9.246</v>
      </c>
      <c r="G107" s="6">
        <v>9.286</v>
      </c>
      <c r="H107" s="6">
        <v>9.331</v>
      </c>
      <c r="I107" s="6">
        <v>27.863</v>
      </c>
      <c r="J107" s="6">
        <v>1.001</v>
      </c>
      <c r="K107" s="6">
        <v>0.999</v>
      </c>
      <c r="L107" s="6">
        <v>1.001</v>
      </c>
      <c r="M107" s="6">
        <v>0.999</v>
      </c>
      <c r="N107" s="6">
        <v>47553.738</v>
      </c>
    </row>
    <row r="108">
      <c r="A108" s="5">
        <v>45977.35763888889</v>
      </c>
      <c r="B108" s="6">
        <v>39.003</v>
      </c>
      <c r="C108" s="6">
        <v>38.766</v>
      </c>
      <c r="D108" s="6">
        <v>38.619</v>
      </c>
      <c r="E108" s="6">
        <v>38.796</v>
      </c>
      <c r="F108" s="6">
        <v>9.736</v>
      </c>
      <c r="G108" s="6">
        <v>9.78</v>
      </c>
      <c r="H108" s="6">
        <v>9.834</v>
      </c>
      <c r="I108" s="6">
        <v>29.35</v>
      </c>
      <c r="J108" s="6">
        <v>1.001</v>
      </c>
      <c r="K108" s="6">
        <v>0.999</v>
      </c>
      <c r="L108" s="6">
        <v>1.001</v>
      </c>
      <c r="M108" s="6">
        <v>0.999</v>
      </c>
      <c r="N108" s="6">
        <v>47556.125</v>
      </c>
    </row>
    <row r="109">
      <c r="A109" s="5">
        <v>45977.36111111111</v>
      </c>
      <c r="B109" s="6">
        <v>40.595</v>
      </c>
      <c r="C109" s="6">
        <v>32.107</v>
      </c>
      <c r="D109" s="6">
        <v>40.5</v>
      </c>
      <c r="E109" s="6">
        <v>37.734</v>
      </c>
      <c r="F109" s="6">
        <v>10.164</v>
      </c>
      <c r="G109" s="6">
        <v>8.037</v>
      </c>
      <c r="H109" s="6">
        <v>10.352</v>
      </c>
      <c r="I109" s="6">
        <v>28.553</v>
      </c>
      <c r="J109" s="6">
        <v>1.0</v>
      </c>
      <c r="K109" s="6">
        <v>1.008</v>
      </c>
      <c r="L109" s="6">
        <v>1.001</v>
      </c>
      <c r="M109" s="6">
        <v>0.997</v>
      </c>
      <c r="N109" s="6">
        <v>47558.477</v>
      </c>
    </row>
    <row r="110">
      <c r="A110" s="5">
        <v>45977.364583333336</v>
      </c>
      <c r="B110" s="6">
        <v>41.955</v>
      </c>
      <c r="C110" s="6">
        <v>33.545</v>
      </c>
      <c r="D110" s="6">
        <v>41.863</v>
      </c>
      <c r="E110" s="6">
        <v>39.121</v>
      </c>
      <c r="F110" s="6">
        <v>10.515</v>
      </c>
      <c r="G110" s="6">
        <v>8.394</v>
      </c>
      <c r="H110" s="6">
        <v>10.697</v>
      </c>
      <c r="I110" s="6">
        <v>29.606</v>
      </c>
      <c r="J110" s="6">
        <v>1.0</v>
      </c>
      <c r="K110" s="6">
        <v>1.008</v>
      </c>
      <c r="L110" s="6">
        <v>1.0</v>
      </c>
      <c r="M110" s="6">
        <v>0.997</v>
      </c>
      <c r="N110" s="6">
        <v>47560.899</v>
      </c>
    </row>
    <row r="111">
      <c r="A111" s="5">
        <v>45977.368055555555</v>
      </c>
      <c r="B111" s="6">
        <v>43.252</v>
      </c>
      <c r="C111" s="6">
        <v>34.68</v>
      </c>
      <c r="D111" s="6">
        <v>43.074</v>
      </c>
      <c r="E111" s="6">
        <v>40.335</v>
      </c>
      <c r="F111" s="6">
        <v>10.832</v>
      </c>
      <c r="G111" s="6">
        <v>8.705</v>
      </c>
      <c r="H111" s="6">
        <v>10.996</v>
      </c>
      <c r="I111" s="6">
        <v>30.533</v>
      </c>
      <c r="J111" s="6">
        <v>1.0</v>
      </c>
      <c r="K111" s="6">
        <v>1.007</v>
      </c>
      <c r="L111" s="6">
        <v>1.001</v>
      </c>
      <c r="M111" s="6">
        <v>0.998</v>
      </c>
      <c r="N111" s="6">
        <v>47563.407</v>
      </c>
    </row>
    <row r="112">
      <c r="A112" s="5">
        <v>45977.37152777778</v>
      </c>
      <c r="B112" s="6">
        <v>44.801</v>
      </c>
      <c r="C112" s="6">
        <v>36.179</v>
      </c>
      <c r="D112" s="6">
        <v>44.574</v>
      </c>
      <c r="E112" s="6">
        <v>41.851</v>
      </c>
      <c r="F112" s="6">
        <v>11.256</v>
      </c>
      <c r="G112" s="6">
        <v>9.095</v>
      </c>
      <c r="H112" s="6">
        <v>11.373</v>
      </c>
      <c r="I112" s="6">
        <v>31.724</v>
      </c>
      <c r="J112" s="6">
        <v>1.0</v>
      </c>
      <c r="K112" s="6">
        <v>1.007</v>
      </c>
      <c r="L112" s="6">
        <v>1.001</v>
      </c>
      <c r="M112" s="6">
        <v>0.998</v>
      </c>
      <c r="N112" s="6">
        <v>47565.991</v>
      </c>
    </row>
    <row r="113">
      <c r="A113" s="5">
        <v>45977.375</v>
      </c>
      <c r="B113" s="6">
        <v>46.65</v>
      </c>
      <c r="C113" s="6">
        <v>46.376</v>
      </c>
      <c r="D113" s="6">
        <v>46.283</v>
      </c>
      <c r="E113" s="6">
        <v>46.436</v>
      </c>
      <c r="F113" s="6">
        <v>11.715</v>
      </c>
      <c r="G113" s="6">
        <v>11.745</v>
      </c>
      <c r="H113" s="6">
        <v>11.818</v>
      </c>
      <c r="I113" s="6">
        <v>35.278</v>
      </c>
      <c r="J113" s="6">
        <v>1.0</v>
      </c>
      <c r="K113" s="6">
        <v>1.0</v>
      </c>
      <c r="L113" s="6">
        <v>1.0</v>
      </c>
      <c r="M113" s="6">
        <v>1.0</v>
      </c>
      <c r="N113" s="6">
        <v>47568.68</v>
      </c>
    </row>
    <row r="114">
      <c r="A114" s="5">
        <v>45977.37847222222</v>
      </c>
      <c r="B114" s="6">
        <v>48.111</v>
      </c>
      <c r="C114" s="6">
        <v>47.781</v>
      </c>
      <c r="D114" s="6">
        <v>47.667</v>
      </c>
      <c r="E114" s="6">
        <v>47.853</v>
      </c>
      <c r="F114" s="6">
        <v>12.075</v>
      </c>
      <c r="G114" s="6">
        <v>12.064</v>
      </c>
      <c r="H114" s="6">
        <v>12.176</v>
      </c>
      <c r="I114" s="6">
        <v>36.315</v>
      </c>
      <c r="J114" s="6">
        <v>1.0</v>
      </c>
      <c r="K114" s="6">
        <v>1.0</v>
      </c>
      <c r="L114" s="6">
        <v>1.0</v>
      </c>
      <c r="M114" s="6">
        <v>1.0</v>
      </c>
      <c r="N114" s="6">
        <v>47571.676</v>
      </c>
    </row>
    <row r="115">
      <c r="A115" s="5">
        <v>45977.381944444445</v>
      </c>
      <c r="B115" s="6">
        <v>49.245</v>
      </c>
      <c r="C115" s="6">
        <v>49.471</v>
      </c>
      <c r="D115" s="6">
        <v>49.33</v>
      </c>
      <c r="E115" s="6">
        <v>49.349</v>
      </c>
      <c r="F115" s="6">
        <v>12.443</v>
      </c>
      <c r="G115" s="6">
        <v>12.525</v>
      </c>
      <c r="H115" s="6">
        <v>12.618</v>
      </c>
      <c r="I115" s="6">
        <v>37.586</v>
      </c>
      <c r="J115" s="6">
        <v>1.0</v>
      </c>
      <c r="K115" s="6">
        <v>1.0</v>
      </c>
      <c r="L115" s="6">
        <v>1.0</v>
      </c>
      <c r="M115" s="6">
        <v>1.0</v>
      </c>
      <c r="N115" s="6">
        <v>47574.758</v>
      </c>
    </row>
    <row r="116">
      <c r="A116" s="5">
        <v>45977.385416666664</v>
      </c>
      <c r="B116" s="6">
        <v>50.442</v>
      </c>
      <c r="C116" s="6">
        <v>50.654</v>
      </c>
      <c r="D116" s="6">
        <v>50.525</v>
      </c>
      <c r="E116" s="6">
        <v>50.54</v>
      </c>
      <c r="F116" s="6">
        <v>12.74</v>
      </c>
      <c r="G116" s="6">
        <v>12.783</v>
      </c>
      <c r="H116" s="6">
        <v>12.893</v>
      </c>
      <c r="I116" s="6">
        <v>38.416</v>
      </c>
      <c r="J116" s="6">
        <v>1.0</v>
      </c>
      <c r="K116" s="6">
        <v>1.0</v>
      </c>
      <c r="L116" s="6">
        <v>1.0</v>
      </c>
      <c r="M116" s="6">
        <v>1.0</v>
      </c>
      <c r="N116" s="6">
        <v>47577.957</v>
      </c>
    </row>
    <row r="117">
      <c r="A117" s="5">
        <v>45977.38888888889</v>
      </c>
      <c r="B117" s="6">
        <v>53.32</v>
      </c>
      <c r="C117" s="6">
        <v>53.479</v>
      </c>
      <c r="D117" s="6">
        <v>53.292</v>
      </c>
      <c r="E117" s="6">
        <v>53.364</v>
      </c>
      <c r="F117" s="6">
        <v>13.427</v>
      </c>
      <c r="G117" s="6">
        <v>13.555</v>
      </c>
      <c r="H117" s="6">
        <v>13.608</v>
      </c>
      <c r="I117" s="6">
        <v>40.59</v>
      </c>
      <c r="J117" s="6">
        <v>1.0</v>
      </c>
      <c r="K117" s="6">
        <v>1.0</v>
      </c>
      <c r="L117" s="6">
        <v>1.0</v>
      </c>
      <c r="M117" s="6">
        <v>1.0</v>
      </c>
      <c r="N117" s="6">
        <v>47581.267</v>
      </c>
    </row>
    <row r="118">
      <c r="A118" s="5">
        <v>45977.39236111111</v>
      </c>
      <c r="B118" s="6">
        <v>55.056</v>
      </c>
      <c r="C118" s="6">
        <v>55.269</v>
      </c>
      <c r="D118" s="6">
        <v>55.087</v>
      </c>
      <c r="E118" s="6">
        <v>55.137</v>
      </c>
      <c r="F118" s="6">
        <v>13.882</v>
      </c>
      <c r="G118" s="6">
        <v>13.98</v>
      </c>
      <c r="H118" s="6">
        <v>14.05</v>
      </c>
      <c r="I118" s="6">
        <v>41.912</v>
      </c>
      <c r="J118" s="6">
        <v>1.0</v>
      </c>
      <c r="K118" s="6">
        <v>1.0</v>
      </c>
      <c r="L118" s="6">
        <v>1.0</v>
      </c>
      <c r="M118" s="6">
        <v>1.0</v>
      </c>
      <c r="N118" s="6">
        <v>47584.688</v>
      </c>
    </row>
    <row r="119">
      <c r="A119" s="5">
        <v>45977.395833333336</v>
      </c>
      <c r="B119" s="6">
        <v>55.719</v>
      </c>
      <c r="C119" s="6">
        <v>55.92</v>
      </c>
      <c r="D119" s="6">
        <v>55.608</v>
      </c>
      <c r="E119" s="6">
        <v>55.749</v>
      </c>
      <c r="F119" s="6">
        <v>14.031</v>
      </c>
      <c r="G119" s="6">
        <v>14.134</v>
      </c>
      <c r="H119" s="6">
        <v>14.182</v>
      </c>
      <c r="I119" s="6">
        <v>42.347</v>
      </c>
      <c r="J119" s="6">
        <v>1.0</v>
      </c>
      <c r="K119" s="6">
        <v>1.0</v>
      </c>
      <c r="L119" s="6">
        <v>1.0</v>
      </c>
      <c r="M119" s="6">
        <v>1.0</v>
      </c>
      <c r="N119" s="6">
        <v>47588.196</v>
      </c>
    </row>
    <row r="120">
      <c r="A120" s="5">
        <v>45977.399305555555</v>
      </c>
      <c r="B120" s="6">
        <v>57.512</v>
      </c>
      <c r="C120" s="6">
        <v>57.624</v>
      </c>
      <c r="D120" s="6">
        <v>57.376</v>
      </c>
      <c r="E120" s="6">
        <v>57.504</v>
      </c>
      <c r="F120" s="6">
        <v>14.478</v>
      </c>
      <c r="G120" s="6">
        <v>14.597</v>
      </c>
      <c r="H120" s="6">
        <v>14.628</v>
      </c>
      <c r="I120" s="6">
        <v>43.703</v>
      </c>
      <c r="J120" s="6">
        <v>1.0</v>
      </c>
      <c r="K120" s="6">
        <v>1.0</v>
      </c>
      <c r="L120" s="6">
        <v>1.0</v>
      </c>
      <c r="M120" s="6">
        <v>1.0</v>
      </c>
      <c r="N120" s="6">
        <v>47591.77</v>
      </c>
    </row>
    <row r="121">
      <c r="A121" s="5">
        <v>45977.40277777778</v>
      </c>
      <c r="B121" s="6">
        <v>58.845</v>
      </c>
      <c r="C121" s="6">
        <v>58.973</v>
      </c>
      <c r="D121" s="6">
        <v>58.728</v>
      </c>
      <c r="E121" s="6">
        <v>58.849</v>
      </c>
      <c r="F121" s="6">
        <v>14.823</v>
      </c>
      <c r="G121" s="6">
        <v>14.945</v>
      </c>
      <c r="H121" s="6">
        <v>14.976</v>
      </c>
      <c r="I121" s="6">
        <v>44.744</v>
      </c>
      <c r="J121" s="6">
        <v>1.0</v>
      </c>
      <c r="K121" s="6">
        <v>1.0</v>
      </c>
      <c r="L121" s="6">
        <v>1.0</v>
      </c>
      <c r="M121" s="6">
        <v>1.0</v>
      </c>
      <c r="N121" s="6">
        <v>47595.453</v>
      </c>
    </row>
    <row r="122">
      <c r="A122" s="5">
        <v>45977.40625</v>
      </c>
      <c r="B122" s="6">
        <v>58.941</v>
      </c>
      <c r="C122" s="6">
        <v>59.128</v>
      </c>
      <c r="D122" s="6">
        <v>58.889</v>
      </c>
      <c r="E122" s="6">
        <v>58.986</v>
      </c>
      <c r="F122" s="6">
        <v>14.849</v>
      </c>
      <c r="G122" s="6">
        <v>14.964</v>
      </c>
      <c r="H122" s="6">
        <v>15.009</v>
      </c>
      <c r="I122" s="6">
        <v>44.822</v>
      </c>
      <c r="J122" s="6">
        <v>1.0</v>
      </c>
      <c r="K122" s="6">
        <v>1.0</v>
      </c>
      <c r="L122" s="6">
        <v>1.0</v>
      </c>
      <c r="M122" s="6">
        <v>1.0</v>
      </c>
      <c r="N122" s="6">
        <v>47599.19</v>
      </c>
    </row>
    <row r="123">
      <c r="A123" s="5">
        <v>45977.40972222222</v>
      </c>
      <c r="B123" s="6">
        <v>59.939</v>
      </c>
      <c r="C123" s="6">
        <v>60.132</v>
      </c>
      <c r="D123" s="6">
        <v>59.875</v>
      </c>
      <c r="E123" s="6">
        <v>59.982</v>
      </c>
      <c r="F123" s="6">
        <v>15.132</v>
      </c>
      <c r="G123" s="6">
        <v>15.186</v>
      </c>
      <c r="H123" s="6">
        <v>15.285</v>
      </c>
      <c r="I123" s="6">
        <v>45.603</v>
      </c>
      <c r="J123" s="6">
        <v>1.0</v>
      </c>
      <c r="K123" s="6">
        <v>1.0</v>
      </c>
      <c r="L123" s="6">
        <v>1.0</v>
      </c>
      <c r="M123" s="6">
        <v>1.0</v>
      </c>
      <c r="N123" s="6">
        <v>47602.952</v>
      </c>
    </row>
    <row r="124">
      <c r="A124" s="5">
        <v>45977.413194444445</v>
      </c>
      <c r="B124" s="6">
        <v>62.44</v>
      </c>
      <c r="C124" s="6">
        <v>62.584</v>
      </c>
      <c r="D124" s="6">
        <v>62.357</v>
      </c>
      <c r="E124" s="6">
        <v>62.46</v>
      </c>
      <c r="F124" s="6">
        <v>15.786</v>
      </c>
      <c r="G124" s="6">
        <v>15.817</v>
      </c>
      <c r="H124" s="6">
        <v>15.916</v>
      </c>
      <c r="I124" s="6">
        <v>47.519</v>
      </c>
      <c r="J124" s="6">
        <v>1.0</v>
      </c>
      <c r="K124" s="6">
        <v>1.0</v>
      </c>
      <c r="L124" s="6">
        <v>1.0</v>
      </c>
      <c r="M124" s="6">
        <v>1.0</v>
      </c>
      <c r="N124" s="6">
        <v>47606.834</v>
      </c>
    </row>
    <row r="125">
      <c r="A125" s="5">
        <v>45977.416666666664</v>
      </c>
      <c r="B125" s="6">
        <v>61.918</v>
      </c>
      <c r="C125" s="6">
        <v>62.057</v>
      </c>
      <c r="D125" s="6">
        <v>61.873</v>
      </c>
      <c r="E125" s="6">
        <v>61.949</v>
      </c>
      <c r="F125" s="6">
        <v>15.638</v>
      </c>
      <c r="G125" s="6">
        <v>15.683</v>
      </c>
      <c r="H125" s="6">
        <v>15.814</v>
      </c>
      <c r="I125" s="6">
        <v>47.135</v>
      </c>
      <c r="J125" s="6">
        <v>1.0</v>
      </c>
      <c r="K125" s="6">
        <v>1.0</v>
      </c>
      <c r="L125" s="6">
        <v>1.0</v>
      </c>
      <c r="M125" s="6">
        <v>1.0</v>
      </c>
      <c r="N125" s="6">
        <v>47610.791</v>
      </c>
    </row>
    <row r="126">
      <c r="A126" s="5">
        <v>45977.42013888889</v>
      </c>
      <c r="B126" s="6">
        <v>63.684</v>
      </c>
      <c r="C126" s="6">
        <v>63.792</v>
      </c>
      <c r="D126" s="6">
        <v>63.615</v>
      </c>
      <c r="E126" s="6">
        <v>63.697</v>
      </c>
      <c r="F126" s="6">
        <v>16.084</v>
      </c>
      <c r="G126" s="6">
        <v>16.139</v>
      </c>
      <c r="H126" s="6">
        <v>16.25</v>
      </c>
      <c r="I126" s="6">
        <v>48.473</v>
      </c>
      <c r="J126" s="6">
        <v>1.0</v>
      </c>
      <c r="K126" s="6">
        <v>1.0</v>
      </c>
      <c r="L126" s="6">
        <v>1.0</v>
      </c>
      <c r="M126" s="6">
        <v>1.0</v>
      </c>
      <c r="N126" s="6">
        <v>47614.762</v>
      </c>
    </row>
    <row r="127">
      <c r="A127" s="5">
        <v>45977.42361111111</v>
      </c>
      <c r="B127" s="6">
        <v>64.103</v>
      </c>
      <c r="C127" s="6">
        <v>64.186</v>
      </c>
      <c r="D127" s="6">
        <v>64.086</v>
      </c>
      <c r="E127" s="6">
        <v>64.125</v>
      </c>
      <c r="F127" s="6">
        <v>16.198</v>
      </c>
      <c r="G127" s="6">
        <v>16.277</v>
      </c>
      <c r="H127" s="6">
        <v>16.386</v>
      </c>
      <c r="I127" s="6">
        <v>48.861</v>
      </c>
      <c r="J127" s="6">
        <v>1.0</v>
      </c>
      <c r="K127" s="6">
        <v>1.0</v>
      </c>
      <c r="L127" s="6">
        <v>1.0</v>
      </c>
      <c r="M127" s="6">
        <v>1.0</v>
      </c>
      <c r="N127" s="6">
        <v>47618.812</v>
      </c>
    </row>
    <row r="128">
      <c r="A128" s="5">
        <v>45977.427083333336</v>
      </c>
      <c r="B128" s="6">
        <v>65.631</v>
      </c>
      <c r="C128" s="6">
        <v>65.723</v>
      </c>
      <c r="D128" s="6">
        <v>65.56</v>
      </c>
      <c r="E128" s="6">
        <v>65.638</v>
      </c>
      <c r="F128" s="6">
        <v>16.591</v>
      </c>
      <c r="G128" s="6">
        <v>16.642</v>
      </c>
      <c r="H128" s="6">
        <v>16.746</v>
      </c>
      <c r="I128" s="6">
        <v>49.979</v>
      </c>
      <c r="J128" s="6">
        <v>1.0</v>
      </c>
      <c r="K128" s="6">
        <v>1.0</v>
      </c>
      <c r="L128" s="6">
        <v>1.0</v>
      </c>
      <c r="M128" s="6">
        <v>1.0</v>
      </c>
      <c r="N128" s="6">
        <v>47622.936</v>
      </c>
    </row>
    <row r="129">
      <c r="A129" s="5">
        <v>45977.430555555555</v>
      </c>
      <c r="B129" s="6">
        <v>66.93</v>
      </c>
      <c r="C129" s="6">
        <v>66.975</v>
      </c>
      <c r="D129" s="6">
        <v>66.78</v>
      </c>
      <c r="E129" s="6">
        <v>66.895</v>
      </c>
      <c r="F129" s="6">
        <v>16.883</v>
      </c>
      <c r="G129" s="6">
        <v>16.958</v>
      </c>
      <c r="H129" s="6">
        <v>17.034</v>
      </c>
      <c r="I129" s="6">
        <v>50.875</v>
      </c>
      <c r="J129" s="6">
        <v>1.0</v>
      </c>
      <c r="K129" s="6">
        <v>1.0</v>
      </c>
      <c r="L129" s="6">
        <v>1.0</v>
      </c>
      <c r="M129" s="6">
        <v>1.0</v>
      </c>
      <c r="N129" s="6">
        <v>47627.141</v>
      </c>
    </row>
    <row r="130">
      <c r="A130" s="5">
        <v>45977.43402777778</v>
      </c>
      <c r="B130" s="6">
        <v>66.728</v>
      </c>
      <c r="C130" s="6">
        <v>66.717</v>
      </c>
      <c r="D130" s="6">
        <v>66.551</v>
      </c>
      <c r="E130" s="6">
        <v>66.665</v>
      </c>
      <c r="F130" s="6">
        <v>16.869</v>
      </c>
      <c r="G130" s="6">
        <v>16.96</v>
      </c>
      <c r="H130" s="6">
        <v>16.978</v>
      </c>
      <c r="I130" s="6">
        <v>50.807</v>
      </c>
      <c r="J130" s="6">
        <v>1.0</v>
      </c>
      <c r="K130" s="6">
        <v>1.0</v>
      </c>
      <c r="L130" s="6">
        <v>1.0</v>
      </c>
      <c r="M130" s="6">
        <v>1.0</v>
      </c>
      <c r="N130" s="6">
        <v>47631.395</v>
      </c>
    </row>
    <row r="131">
      <c r="A131" s="5">
        <v>45977.4375</v>
      </c>
      <c r="B131" s="6">
        <v>67.463</v>
      </c>
      <c r="C131" s="6">
        <v>67.574</v>
      </c>
      <c r="D131" s="6">
        <v>67.192</v>
      </c>
      <c r="E131" s="6">
        <v>67.41</v>
      </c>
      <c r="F131" s="6">
        <v>17.009</v>
      </c>
      <c r="G131" s="6">
        <v>17.127</v>
      </c>
      <c r="H131" s="6">
        <v>17.222</v>
      </c>
      <c r="I131" s="6">
        <v>51.358</v>
      </c>
      <c r="J131" s="6">
        <v>1.0</v>
      </c>
      <c r="K131" s="6">
        <v>1.0</v>
      </c>
      <c r="L131" s="6">
        <v>1.0</v>
      </c>
      <c r="M131" s="6">
        <v>1.0</v>
      </c>
      <c r="N131" s="6">
        <v>47635.615</v>
      </c>
    </row>
    <row r="132">
      <c r="A132" s="5">
        <v>45977.44097222222</v>
      </c>
      <c r="B132" s="6">
        <v>68.568</v>
      </c>
      <c r="C132" s="6">
        <v>68.609</v>
      </c>
      <c r="D132" s="6">
        <v>68.304</v>
      </c>
      <c r="E132" s="6">
        <v>68.493</v>
      </c>
      <c r="F132" s="6">
        <v>17.249</v>
      </c>
      <c r="G132" s="6">
        <v>17.361</v>
      </c>
      <c r="H132" s="6">
        <v>17.449</v>
      </c>
      <c r="I132" s="6">
        <v>52.059</v>
      </c>
      <c r="J132" s="6">
        <v>1.0</v>
      </c>
      <c r="K132" s="6">
        <v>1.0</v>
      </c>
      <c r="L132" s="6">
        <v>1.0</v>
      </c>
      <c r="M132" s="6">
        <v>1.0</v>
      </c>
      <c r="N132" s="6">
        <v>47639.955</v>
      </c>
    </row>
    <row r="133">
      <c r="A133" s="5">
        <v>45977.444444444445</v>
      </c>
      <c r="B133" s="6">
        <v>68.843</v>
      </c>
      <c r="C133" s="6">
        <v>68.935</v>
      </c>
      <c r="D133" s="6">
        <v>68.686</v>
      </c>
      <c r="E133" s="6">
        <v>68.822</v>
      </c>
      <c r="F133" s="6">
        <v>17.331</v>
      </c>
      <c r="G133" s="6">
        <v>17.432</v>
      </c>
      <c r="H133" s="6">
        <v>17.479</v>
      </c>
      <c r="I133" s="6">
        <v>52.242</v>
      </c>
      <c r="J133" s="6">
        <v>1.0</v>
      </c>
      <c r="K133" s="6">
        <v>1.0</v>
      </c>
      <c r="L133" s="6">
        <v>1.0</v>
      </c>
      <c r="M133" s="6">
        <v>1.0</v>
      </c>
      <c r="N133" s="6">
        <v>47644.298</v>
      </c>
    </row>
    <row r="134">
      <c r="A134" s="5">
        <v>45977.447916666664</v>
      </c>
      <c r="B134" s="6">
        <v>70.582</v>
      </c>
      <c r="C134" s="6">
        <v>70.615</v>
      </c>
      <c r="D134" s="6">
        <v>70.389</v>
      </c>
      <c r="E134" s="6">
        <v>70.529</v>
      </c>
      <c r="F134" s="6">
        <v>17.788</v>
      </c>
      <c r="G134" s="6">
        <v>17.9</v>
      </c>
      <c r="H134" s="6">
        <v>17.957</v>
      </c>
      <c r="I134" s="6">
        <v>53.645</v>
      </c>
      <c r="J134" s="6">
        <v>1.0</v>
      </c>
      <c r="K134" s="6">
        <v>1.0</v>
      </c>
      <c r="L134" s="6">
        <v>1.0</v>
      </c>
      <c r="M134" s="6">
        <v>1.0</v>
      </c>
      <c r="N134" s="6">
        <v>47648.731</v>
      </c>
    </row>
    <row r="135">
      <c r="A135" s="5">
        <v>45977.45138888889</v>
      </c>
      <c r="B135" s="6">
        <v>69.554</v>
      </c>
      <c r="C135" s="6">
        <v>69.48</v>
      </c>
      <c r="D135" s="6">
        <v>69.382</v>
      </c>
      <c r="E135" s="6">
        <v>69.472</v>
      </c>
      <c r="F135" s="6">
        <v>17.556</v>
      </c>
      <c r="G135" s="6">
        <v>17.636</v>
      </c>
      <c r="H135" s="6">
        <v>17.703</v>
      </c>
      <c r="I135" s="6">
        <v>52.895</v>
      </c>
      <c r="J135" s="6">
        <v>1.0</v>
      </c>
      <c r="K135" s="6">
        <v>1.0</v>
      </c>
      <c r="L135" s="6">
        <v>1.0</v>
      </c>
      <c r="M135" s="6">
        <v>1.0</v>
      </c>
      <c r="N135" s="6">
        <v>47653.151</v>
      </c>
    </row>
    <row r="136">
      <c r="A136" s="5">
        <v>45977.45486111111</v>
      </c>
      <c r="B136" s="6">
        <v>71.135</v>
      </c>
      <c r="C136" s="6">
        <v>71.017</v>
      </c>
      <c r="D136" s="6">
        <v>70.946</v>
      </c>
      <c r="E136" s="6">
        <v>71.033</v>
      </c>
      <c r="F136" s="6">
        <v>17.959</v>
      </c>
      <c r="G136" s="6">
        <v>18.056</v>
      </c>
      <c r="H136" s="6">
        <v>18.121</v>
      </c>
      <c r="I136" s="6">
        <v>54.136</v>
      </c>
      <c r="J136" s="6">
        <v>1.0</v>
      </c>
      <c r="K136" s="6">
        <v>1.0</v>
      </c>
      <c r="L136" s="6">
        <v>1.0</v>
      </c>
      <c r="M136" s="6">
        <v>1.0</v>
      </c>
      <c r="N136" s="6">
        <v>47657.584</v>
      </c>
    </row>
    <row r="137">
      <c r="A137" s="5">
        <v>45977.458333333336</v>
      </c>
      <c r="B137" s="6">
        <v>70.459</v>
      </c>
      <c r="C137" s="6">
        <v>70.506</v>
      </c>
      <c r="D137" s="6">
        <v>70.274</v>
      </c>
      <c r="E137" s="6">
        <v>70.413</v>
      </c>
      <c r="F137" s="6">
        <v>17.812</v>
      </c>
      <c r="G137" s="6">
        <v>17.898</v>
      </c>
      <c r="H137" s="6">
        <v>17.984</v>
      </c>
      <c r="I137" s="6">
        <v>53.694</v>
      </c>
      <c r="J137" s="6">
        <v>1.0</v>
      </c>
      <c r="K137" s="6">
        <v>1.0</v>
      </c>
      <c r="L137" s="6">
        <v>1.0</v>
      </c>
      <c r="M137" s="6">
        <v>1.0</v>
      </c>
      <c r="N137" s="6">
        <v>47662.127</v>
      </c>
    </row>
    <row r="138">
      <c r="A138" s="5">
        <v>45977.461805555555</v>
      </c>
      <c r="B138" s="6">
        <v>70.109</v>
      </c>
      <c r="C138" s="6">
        <v>70.104</v>
      </c>
      <c r="D138" s="6">
        <v>69.871</v>
      </c>
      <c r="E138" s="6">
        <v>70.028</v>
      </c>
      <c r="F138" s="6">
        <v>17.728</v>
      </c>
      <c r="G138" s="6">
        <v>17.856</v>
      </c>
      <c r="H138" s="6">
        <v>17.873</v>
      </c>
      <c r="I138" s="6">
        <v>53.457</v>
      </c>
      <c r="J138" s="6">
        <v>1.0</v>
      </c>
      <c r="K138" s="6">
        <v>1.0</v>
      </c>
      <c r="L138" s="6">
        <v>1.0</v>
      </c>
      <c r="M138" s="6">
        <v>1.0</v>
      </c>
      <c r="N138" s="6">
        <v>47666.603</v>
      </c>
    </row>
    <row r="139">
      <c r="A139" s="5">
        <v>45977.46527777778</v>
      </c>
      <c r="B139" s="6">
        <v>70.65</v>
      </c>
      <c r="C139" s="6">
        <v>70.634</v>
      </c>
      <c r="D139" s="6">
        <v>70.366</v>
      </c>
      <c r="E139" s="6">
        <v>70.55</v>
      </c>
      <c r="F139" s="6">
        <v>17.886</v>
      </c>
      <c r="G139" s="6">
        <v>18.008</v>
      </c>
      <c r="H139" s="6">
        <v>18.084</v>
      </c>
      <c r="I139" s="6">
        <v>53.978</v>
      </c>
      <c r="J139" s="6">
        <v>1.0</v>
      </c>
      <c r="K139" s="6">
        <v>1.0</v>
      </c>
      <c r="L139" s="6">
        <v>1.0</v>
      </c>
      <c r="M139" s="6">
        <v>1.0</v>
      </c>
      <c r="N139" s="6">
        <v>47671.12</v>
      </c>
    </row>
    <row r="140">
      <c r="A140" s="5">
        <v>45977.46875</v>
      </c>
      <c r="B140" s="6">
        <v>71.657</v>
      </c>
      <c r="C140" s="6">
        <v>71.638</v>
      </c>
      <c r="D140" s="6">
        <v>71.351</v>
      </c>
      <c r="E140" s="6">
        <v>71.549</v>
      </c>
      <c r="F140" s="6">
        <v>18.127</v>
      </c>
      <c r="G140" s="6">
        <v>18.274</v>
      </c>
      <c r="H140" s="6">
        <v>18.315</v>
      </c>
      <c r="I140" s="6">
        <v>54.716</v>
      </c>
      <c r="J140" s="6">
        <v>1.0</v>
      </c>
      <c r="K140" s="6">
        <v>1.0</v>
      </c>
      <c r="L140" s="6">
        <v>1.0</v>
      </c>
      <c r="M140" s="6">
        <v>1.0</v>
      </c>
      <c r="N140" s="6">
        <v>47675.637</v>
      </c>
    </row>
    <row r="141">
      <c r="A141" s="5">
        <v>45977.47222222222</v>
      </c>
      <c r="B141" s="6">
        <v>71.613</v>
      </c>
      <c r="C141" s="6">
        <v>71.721</v>
      </c>
      <c r="D141" s="6">
        <v>71.397</v>
      </c>
      <c r="E141" s="6">
        <v>71.577</v>
      </c>
      <c r="F141" s="6">
        <v>18.156</v>
      </c>
      <c r="G141" s="6">
        <v>18.252</v>
      </c>
      <c r="H141" s="6">
        <v>18.317</v>
      </c>
      <c r="I141" s="6">
        <v>54.725</v>
      </c>
      <c r="J141" s="6">
        <v>1.0</v>
      </c>
      <c r="K141" s="6">
        <v>1.0</v>
      </c>
      <c r="L141" s="6">
        <v>1.0</v>
      </c>
      <c r="M141" s="6">
        <v>1.0</v>
      </c>
      <c r="N141" s="6">
        <v>47680.243</v>
      </c>
    </row>
    <row r="142">
      <c r="A142" s="5">
        <v>45977.475694444445</v>
      </c>
      <c r="B142" s="6">
        <v>71.492</v>
      </c>
      <c r="C142" s="6">
        <v>71.636</v>
      </c>
      <c r="D142" s="6">
        <v>71.312</v>
      </c>
      <c r="E142" s="6">
        <v>71.48</v>
      </c>
      <c r="F142" s="6">
        <v>18.142</v>
      </c>
      <c r="G142" s="6">
        <v>18.24</v>
      </c>
      <c r="H142" s="6">
        <v>18.324</v>
      </c>
      <c r="I142" s="6">
        <v>54.706</v>
      </c>
      <c r="J142" s="6">
        <v>1.0</v>
      </c>
      <c r="K142" s="6">
        <v>1.0</v>
      </c>
      <c r="L142" s="6">
        <v>1.0</v>
      </c>
      <c r="M142" s="6">
        <v>1.0</v>
      </c>
      <c r="N142" s="6">
        <v>47684.828</v>
      </c>
    </row>
    <row r="143">
      <c r="A143" s="5">
        <v>45977.479166666664</v>
      </c>
      <c r="B143" s="6">
        <v>72.941</v>
      </c>
      <c r="C143" s="6">
        <v>72.934</v>
      </c>
      <c r="D143" s="6">
        <v>72.658</v>
      </c>
      <c r="E143" s="6">
        <v>72.844</v>
      </c>
      <c r="F143" s="6">
        <v>18.456</v>
      </c>
      <c r="G143" s="6">
        <v>18.569</v>
      </c>
      <c r="H143" s="6">
        <v>18.61</v>
      </c>
      <c r="I143" s="6">
        <v>55.635</v>
      </c>
      <c r="J143" s="6">
        <v>1.0</v>
      </c>
      <c r="K143" s="6">
        <v>1.0</v>
      </c>
      <c r="L143" s="6">
        <v>1.0</v>
      </c>
      <c r="M143" s="6">
        <v>1.0</v>
      </c>
      <c r="N143" s="6">
        <v>47689.34</v>
      </c>
    </row>
    <row r="144">
      <c r="A144" s="5">
        <v>45977.48263888889</v>
      </c>
      <c r="B144" s="6">
        <v>73.885</v>
      </c>
      <c r="C144" s="6">
        <v>73.946</v>
      </c>
      <c r="D144" s="6">
        <v>73.646</v>
      </c>
      <c r="E144" s="6">
        <v>73.826</v>
      </c>
      <c r="F144" s="6">
        <v>18.639</v>
      </c>
      <c r="G144" s="6">
        <v>18.744</v>
      </c>
      <c r="H144" s="6">
        <v>18.836</v>
      </c>
      <c r="I144" s="6">
        <v>56.219</v>
      </c>
      <c r="J144" s="6">
        <v>1.0</v>
      </c>
      <c r="K144" s="6">
        <v>1.0</v>
      </c>
      <c r="L144" s="6">
        <v>1.0</v>
      </c>
      <c r="M144" s="6">
        <v>1.0</v>
      </c>
      <c r="N144" s="6">
        <v>47693.949</v>
      </c>
    </row>
    <row r="145">
      <c r="A145" s="5">
        <v>45977.48611111111</v>
      </c>
      <c r="B145" s="6">
        <v>72.956</v>
      </c>
      <c r="C145" s="6">
        <v>73.016</v>
      </c>
      <c r="D145" s="6">
        <v>72.723</v>
      </c>
      <c r="E145" s="6">
        <v>72.899</v>
      </c>
      <c r="F145" s="6">
        <v>18.414</v>
      </c>
      <c r="G145" s="6">
        <v>18.524</v>
      </c>
      <c r="H145" s="6">
        <v>18.618</v>
      </c>
      <c r="I145" s="6">
        <v>55.556</v>
      </c>
      <c r="J145" s="6">
        <v>1.0</v>
      </c>
      <c r="K145" s="6">
        <v>1.0</v>
      </c>
      <c r="L145" s="6">
        <v>1.0</v>
      </c>
      <c r="M145" s="6">
        <v>1.0</v>
      </c>
      <c r="N145" s="6">
        <v>47698.513</v>
      </c>
    </row>
    <row r="146">
      <c r="A146" s="5">
        <v>45977.489583333336</v>
      </c>
      <c r="B146" s="6">
        <v>73.384</v>
      </c>
      <c r="C146" s="6">
        <v>73.403</v>
      </c>
      <c r="D146" s="6">
        <v>73.146</v>
      </c>
      <c r="E146" s="6">
        <v>73.311</v>
      </c>
      <c r="F146" s="6">
        <v>18.491</v>
      </c>
      <c r="G146" s="6">
        <v>18.615</v>
      </c>
      <c r="H146" s="6">
        <v>18.684</v>
      </c>
      <c r="I146" s="6">
        <v>55.79</v>
      </c>
      <c r="J146" s="6">
        <v>1.0</v>
      </c>
      <c r="K146" s="6">
        <v>1.0</v>
      </c>
      <c r="L146" s="6">
        <v>1.0</v>
      </c>
      <c r="M146" s="6">
        <v>1.0</v>
      </c>
      <c r="N146" s="6">
        <v>47703.136</v>
      </c>
    </row>
    <row r="147">
      <c r="A147" s="5">
        <v>45977.493055555555</v>
      </c>
      <c r="B147" s="6">
        <v>73.546</v>
      </c>
      <c r="C147" s="6">
        <v>73.633</v>
      </c>
      <c r="D147" s="6">
        <v>73.257</v>
      </c>
      <c r="E147" s="6">
        <v>73.479</v>
      </c>
      <c r="F147" s="6">
        <v>18.572</v>
      </c>
      <c r="G147" s="6">
        <v>18.703</v>
      </c>
      <c r="H147" s="6">
        <v>18.742</v>
      </c>
      <c r="I147" s="6">
        <v>56.017</v>
      </c>
      <c r="J147" s="6">
        <v>1.0</v>
      </c>
      <c r="K147" s="6">
        <v>1.0</v>
      </c>
      <c r="L147" s="6">
        <v>1.0</v>
      </c>
      <c r="M147" s="6">
        <v>1.0</v>
      </c>
      <c r="N147" s="6">
        <v>47707.789</v>
      </c>
    </row>
    <row r="148">
      <c r="A148" s="5">
        <v>45977.49652777778</v>
      </c>
      <c r="B148" s="6">
        <v>73.869</v>
      </c>
      <c r="C148" s="6">
        <v>73.947</v>
      </c>
      <c r="D148" s="6">
        <v>73.677</v>
      </c>
      <c r="E148" s="6">
        <v>73.831</v>
      </c>
      <c r="F148" s="6">
        <v>18.728</v>
      </c>
      <c r="G148" s="6">
        <v>18.847</v>
      </c>
      <c r="H148" s="6">
        <v>18.814</v>
      </c>
      <c r="I148" s="6">
        <v>56.389</v>
      </c>
      <c r="J148" s="6">
        <v>1.0</v>
      </c>
      <c r="K148" s="6">
        <v>1.0</v>
      </c>
      <c r="L148" s="6">
        <v>1.0</v>
      </c>
      <c r="M148" s="6">
        <v>1.0</v>
      </c>
      <c r="N148" s="6">
        <v>47712.433</v>
      </c>
    </row>
    <row r="149">
      <c r="A149" s="5">
        <v>45977.5</v>
      </c>
      <c r="B149" s="6">
        <v>74.432</v>
      </c>
      <c r="C149" s="6">
        <v>74.623</v>
      </c>
      <c r="D149" s="6">
        <v>74.136</v>
      </c>
      <c r="E149" s="6">
        <v>74.397</v>
      </c>
      <c r="F149" s="6">
        <v>18.882</v>
      </c>
      <c r="G149" s="6">
        <v>19.052</v>
      </c>
      <c r="H149" s="6">
        <v>19.075</v>
      </c>
      <c r="I149" s="6">
        <v>57.009</v>
      </c>
      <c r="J149" s="6">
        <v>1.0</v>
      </c>
      <c r="K149" s="6">
        <v>1.0</v>
      </c>
      <c r="L149" s="6">
        <v>1.0</v>
      </c>
      <c r="M149" s="6">
        <v>1.0</v>
      </c>
      <c r="N149" s="6">
        <v>47717.165</v>
      </c>
    </row>
    <row r="150">
      <c r="A150" s="5">
        <v>45977.50347222222</v>
      </c>
      <c r="B150" s="6">
        <v>75.368</v>
      </c>
      <c r="C150" s="6">
        <v>75.535</v>
      </c>
      <c r="D150" s="6">
        <v>75.08</v>
      </c>
      <c r="E150" s="6">
        <v>75.328</v>
      </c>
      <c r="F150" s="6">
        <v>19.106</v>
      </c>
      <c r="G150" s="6">
        <v>19.312</v>
      </c>
      <c r="H150" s="6">
        <v>19.323</v>
      </c>
      <c r="I150" s="6">
        <v>57.741</v>
      </c>
      <c r="J150" s="6">
        <v>1.0</v>
      </c>
      <c r="K150" s="6">
        <v>1.0</v>
      </c>
      <c r="L150" s="6">
        <v>1.0</v>
      </c>
      <c r="M150" s="6">
        <v>1.0</v>
      </c>
      <c r="N150" s="6">
        <v>47721.923</v>
      </c>
    </row>
    <row r="151">
      <c r="A151" s="5">
        <v>45977.506944444445</v>
      </c>
      <c r="B151" s="6">
        <v>75.706</v>
      </c>
      <c r="C151" s="6">
        <v>75.799</v>
      </c>
      <c r="D151" s="6">
        <v>75.411</v>
      </c>
      <c r="E151" s="6">
        <v>75.639</v>
      </c>
      <c r="F151" s="6">
        <v>19.174</v>
      </c>
      <c r="G151" s="6">
        <v>19.312</v>
      </c>
      <c r="H151" s="6">
        <v>19.322</v>
      </c>
      <c r="I151" s="6">
        <v>57.808</v>
      </c>
      <c r="J151" s="6">
        <v>1.0</v>
      </c>
      <c r="K151" s="6">
        <v>1.0</v>
      </c>
      <c r="L151" s="6">
        <v>1.0</v>
      </c>
      <c r="M151" s="6">
        <v>1.0</v>
      </c>
      <c r="N151" s="6">
        <v>47726.727</v>
      </c>
    </row>
    <row r="152">
      <c r="A152" s="5">
        <v>45977.510416666664</v>
      </c>
      <c r="B152" s="6">
        <v>76.037</v>
      </c>
      <c r="C152" s="6">
        <v>76.131</v>
      </c>
      <c r="D152" s="6">
        <v>75.847</v>
      </c>
      <c r="E152" s="6">
        <v>76.005</v>
      </c>
      <c r="F152" s="6">
        <v>19.188</v>
      </c>
      <c r="G152" s="6">
        <v>19.286</v>
      </c>
      <c r="H152" s="6">
        <v>19.369</v>
      </c>
      <c r="I152" s="6">
        <v>57.843</v>
      </c>
      <c r="J152" s="6">
        <v>1.0</v>
      </c>
      <c r="K152" s="6">
        <v>1.0</v>
      </c>
      <c r="L152" s="6">
        <v>1.0</v>
      </c>
      <c r="M152" s="6">
        <v>1.0</v>
      </c>
      <c r="N152" s="6">
        <v>47731.547</v>
      </c>
    </row>
    <row r="153">
      <c r="A153" s="5">
        <v>45977.51388888889</v>
      </c>
      <c r="B153" s="6">
        <v>75.776</v>
      </c>
      <c r="C153" s="6">
        <v>75.85</v>
      </c>
      <c r="D153" s="6">
        <v>75.58</v>
      </c>
      <c r="E153" s="6">
        <v>75.736</v>
      </c>
      <c r="F153" s="6">
        <v>19.08</v>
      </c>
      <c r="G153" s="6">
        <v>19.18</v>
      </c>
      <c r="H153" s="6">
        <v>19.294</v>
      </c>
      <c r="I153" s="6">
        <v>57.554</v>
      </c>
      <c r="J153" s="6">
        <v>1.0</v>
      </c>
      <c r="K153" s="6">
        <v>1.0</v>
      </c>
      <c r="L153" s="6">
        <v>1.0</v>
      </c>
      <c r="M153" s="6">
        <v>1.0</v>
      </c>
      <c r="N153" s="6">
        <v>47736.348</v>
      </c>
    </row>
    <row r="154">
      <c r="A154" s="5">
        <v>45977.51736111111</v>
      </c>
      <c r="B154" s="6">
        <v>75.427</v>
      </c>
      <c r="C154" s="6">
        <v>75.562</v>
      </c>
      <c r="D154" s="6">
        <v>75.263</v>
      </c>
      <c r="E154" s="6">
        <v>75.417</v>
      </c>
      <c r="F154" s="6">
        <v>19.071</v>
      </c>
      <c r="G154" s="6">
        <v>19.124</v>
      </c>
      <c r="H154" s="6">
        <v>19.216</v>
      </c>
      <c r="I154" s="6">
        <v>57.411</v>
      </c>
      <c r="J154" s="6">
        <v>1.0</v>
      </c>
      <c r="K154" s="6">
        <v>1.0</v>
      </c>
      <c r="L154" s="6">
        <v>1.0</v>
      </c>
      <c r="M154" s="6">
        <v>1.0</v>
      </c>
      <c r="N154" s="6">
        <v>47741.123</v>
      </c>
    </row>
    <row r="155">
      <c r="A155" s="5">
        <v>45977.520833333336</v>
      </c>
      <c r="B155" s="6">
        <v>75.039</v>
      </c>
      <c r="C155" s="6">
        <v>75.103</v>
      </c>
      <c r="D155" s="6">
        <v>74.76</v>
      </c>
      <c r="E155" s="6">
        <v>74.967</v>
      </c>
      <c r="F155" s="6">
        <v>18.929</v>
      </c>
      <c r="G155" s="6">
        <v>19.089</v>
      </c>
      <c r="H155" s="6">
        <v>19.116</v>
      </c>
      <c r="I155" s="6">
        <v>57.134</v>
      </c>
      <c r="J155" s="6">
        <v>1.0</v>
      </c>
      <c r="K155" s="6">
        <v>1.0</v>
      </c>
      <c r="L155" s="6">
        <v>1.0</v>
      </c>
      <c r="M155" s="6">
        <v>1.0</v>
      </c>
      <c r="N155" s="6">
        <v>47745.908</v>
      </c>
    </row>
    <row r="156">
      <c r="A156" s="5">
        <v>45977.524305555555</v>
      </c>
      <c r="B156" s="6">
        <v>75.422</v>
      </c>
      <c r="C156" s="6">
        <v>75.436</v>
      </c>
      <c r="D156" s="6">
        <v>75.404</v>
      </c>
      <c r="E156" s="6">
        <v>75.421</v>
      </c>
      <c r="F156" s="6">
        <v>19.068</v>
      </c>
      <c r="G156" s="6">
        <v>19.141</v>
      </c>
      <c r="H156" s="6">
        <v>19.186</v>
      </c>
      <c r="I156" s="6">
        <v>57.395</v>
      </c>
      <c r="J156" s="6">
        <v>1.0</v>
      </c>
      <c r="K156" s="6">
        <v>1.0</v>
      </c>
      <c r="L156" s="6">
        <v>1.0</v>
      </c>
      <c r="M156" s="6">
        <v>1.0</v>
      </c>
      <c r="N156" s="6">
        <v>47750.66</v>
      </c>
    </row>
    <row r="157">
      <c r="A157" s="5">
        <v>45977.52777777778</v>
      </c>
      <c r="B157" s="6">
        <v>74.101</v>
      </c>
      <c r="C157" s="6">
        <v>74.211</v>
      </c>
      <c r="D157" s="6">
        <v>73.978</v>
      </c>
      <c r="E157" s="6">
        <v>74.097</v>
      </c>
      <c r="F157" s="6">
        <v>18.851</v>
      </c>
      <c r="G157" s="6">
        <v>18.955</v>
      </c>
      <c r="H157" s="6">
        <v>18.99</v>
      </c>
      <c r="I157" s="6">
        <v>56.796</v>
      </c>
      <c r="J157" s="6">
        <v>1.0</v>
      </c>
      <c r="K157" s="6">
        <v>1.0</v>
      </c>
      <c r="L157" s="6">
        <v>1.0</v>
      </c>
      <c r="M157" s="6">
        <v>1.0</v>
      </c>
      <c r="N157" s="6">
        <v>47755.419</v>
      </c>
    </row>
    <row r="158">
      <c r="A158" s="5">
        <v>45977.53125</v>
      </c>
      <c r="B158" s="6">
        <v>72.871</v>
      </c>
      <c r="C158" s="6">
        <v>73.032</v>
      </c>
      <c r="D158" s="6">
        <v>72.759</v>
      </c>
      <c r="E158" s="6">
        <v>72.887</v>
      </c>
      <c r="F158" s="6">
        <v>18.518</v>
      </c>
      <c r="G158" s="6">
        <v>18.589</v>
      </c>
      <c r="H158" s="6">
        <v>18.714</v>
      </c>
      <c r="I158" s="6">
        <v>55.821</v>
      </c>
      <c r="J158" s="6">
        <v>1.0</v>
      </c>
      <c r="K158" s="6">
        <v>1.0</v>
      </c>
      <c r="L158" s="6">
        <v>1.0</v>
      </c>
      <c r="M158" s="6">
        <v>1.0</v>
      </c>
      <c r="N158" s="6">
        <v>47760.13</v>
      </c>
    </row>
    <row r="159">
      <c r="A159" s="5">
        <v>45977.53472222222</v>
      </c>
      <c r="B159" s="6">
        <v>73.16</v>
      </c>
      <c r="C159" s="6">
        <v>73.254</v>
      </c>
      <c r="D159" s="6">
        <v>72.977</v>
      </c>
      <c r="E159" s="6">
        <v>73.13</v>
      </c>
      <c r="F159" s="6">
        <v>18.53</v>
      </c>
      <c r="G159" s="6">
        <v>18.641</v>
      </c>
      <c r="H159" s="6">
        <v>18.71</v>
      </c>
      <c r="I159" s="6">
        <v>55.881</v>
      </c>
      <c r="J159" s="6">
        <v>1.0</v>
      </c>
      <c r="K159" s="6">
        <v>1.0</v>
      </c>
      <c r="L159" s="6">
        <v>1.0</v>
      </c>
      <c r="M159" s="6">
        <v>1.0</v>
      </c>
      <c r="N159" s="6">
        <v>47764.734</v>
      </c>
    </row>
    <row r="160">
      <c r="A160" s="5">
        <v>45977.538194444445</v>
      </c>
      <c r="B160" s="6">
        <v>71.939</v>
      </c>
      <c r="C160" s="6">
        <v>72.064</v>
      </c>
      <c r="D160" s="6">
        <v>71.783</v>
      </c>
      <c r="E160" s="6">
        <v>71.929</v>
      </c>
      <c r="F160" s="6">
        <v>18.174</v>
      </c>
      <c r="G160" s="6">
        <v>18.284</v>
      </c>
      <c r="H160" s="6">
        <v>18.321</v>
      </c>
      <c r="I160" s="6">
        <v>54.779</v>
      </c>
      <c r="J160" s="6">
        <v>1.0</v>
      </c>
      <c r="K160" s="6">
        <v>1.0</v>
      </c>
      <c r="L160" s="6">
        <v>1.0</v>
      </c>
      <c r="M160" s="6">
        <v>1.0</v>
      </c>
      <c r="N160" s="6">
        <v>47769.342</v>
      </c>
    </row>
    <row r="161">
      <c r="A161" s="5">
        <v>45977.541666666664</v>
      </c>
      <c r="B161" s="6">
        <v>71.948</v>
      </c>
      <c r="C161" s="6">
        <v>72.091</v>
      </c>
      <c r="D161" s="6">
        <v>71.617</v>
      </c>
      <c r="E161" s="6">
        <v>71.886</v>
      </c>
      <c r="F161" s="6">
        <v>18.231</v>
      </c>
      <c r="G161" s="6">
        <v>18.411</v>
      </c>
      <c r="H161" s="6">
        <v>18.382</v>
      </c>
      <c r="I161" s="6">
        <v>55.024</v>
      </c>
      <c r="J161" s="6">
        <v>1.0</v>
      </c>
      <c r="K161" s="6">
        <v>1.0</v>
      </c>
      <c r="L161" s="6">
        <v>1.0</v>
      </c>
      <c r="M161" s="6">
        <v>1.0</v>
      </c>
      <c r="N161" s="6">
        <v>47773.961</v>
      </c>
    </row>
    <row r="162">
      <c r="A162" s="5">
        <v>45977.54513888889</v>
      </c>
      <c r="B162" s="6">
        <v>71.693</v>
      </c>
      <c r="C162" s="6">
        <v>71.831</v>
      </c>
      <c r="D162" s="6">
        <v>71.49</v>
      </c>
      <c r="E162" s="6">
        <v>71.671</v>
      </c>
      <c r="F162" s="6">
        <v>18.13</v>
      </c>
      <c r="G162" s="6">
        <v>18.265</v>
      </c>
      <c r="H162" s="6">
        <v>18.327</v>
      </c>
      <c r="I162" s="6">
        <v>54.722</v>
      </c>
      <c r="J162" s="6">
        <v>1.0</v>
      </c>
      <c r="K162" s="6">
        <v>1.0</v>
      </c>
      <c r="L162" s="6">
        <v>1.0</v>
      </c>
      <c r="M162" s="6">
        <v>1.0</v>
      </c>
      <c r="N162" s="6">
        <v>47778.491</v>
      </c>
    </row>
    <row r="163">
      <c r="A163" s="5">
        <v>45977.54861111111</v>
      </c>
      <c r="B163" s="6">
        <v>70.515</v>
      </c>
      <c r="C163" s="6">
        <v>70.653</v>
      </c>
      <c r="D163" s="6">
        <v>70.296</v>
      </c>
      <c r="E163" s="6">
        <v>70.488</v>
      </c>
      <c r="F163" s="6">
        <v>17.874</v>
      </c>
      <c r="G163" s="6">
        <v>18.0</v>
      </c>
      <c r="H163" s="6">
        <v>18.055</v>
      </c>
      <c r="I163" s="6">
        <v>53.929</v>
      </c>
      <c r="J163" s="6">
        <v>1.0</v>
      </c>
      <c r="K163" s="6">
        <v>1.0</v>
      </c>
      <c r="L163" s="6">
        <v>1.0</v>
      </c>
      <c r="M163" s="6">
        <v>1.0</v>
      </c>
      <c r="N163" s="6">
        <v>47782.977</v>
      </c>
    </row>
    <row r="164">
      <c r="A164" s="5">
        <v>45977.552083333336</v>
      </c>
      <c r="B164" s="6">
        <v>68.427</v>
      </c>
      <c r="C164" s="6">
        <v>68.664</v>
      </c>
      <c r="D164" s="6">
        <v>68.349</v>
      </c>
      <c r="E164" s="6">
        <v>68.48</v>
      </c>
      <c r="F164" s="6">
        <v>17.382</v>
      </c>
      <c r="G164" s="6">
        <v>17.468</v>
      </c>
      <c r="H164" s="6">
        <v>17.535</v>
      </c>
      <c r="I164" s="6">
        <v>52.385</v>
      </c>
      <c r="J164" s="6">
        <v>1.0</v>
      </c>
      <c r="K164" s="6">
        <v>1.0</v>
      </c>
      <c r="L164" s="6">
        <v>1.0</v>
      </c>
      <c r="M164" s="6">
        <v>1.0</v>
      </c>
      <c r="N164" s="6">
        <v>47787.388</v>
      </c>
    </row>
    <row r="165">
      <c r="A165" s="5">
        <v>45977.555555555555</v>
      </c>
      <c r="B165" s="6">
        <v>68.046</v>
      </c>
      <c r="C165" s="6">
        <v>68.178</v>
      </c>
      <c r="D165" s="6">
        <v>67.793</v>
      </c>
      <c r="E165" s="6">
        <v>68.006</v>
      </c>
      <c r="F165" s="6">
        <v>17.346</v>
      </c>
      <c r="G165" s="6">
        <v>17.412</v>
      </c>
      <c r="H165" s="6">
        <v>17.469</v>
      </c>
      <c r="I165" s="6">
        <v>52.227</v>
      </c>
      <c r="J165" s="6">
        <v>1.0</v>
      </c>
      <c r="K165" s="6">
        <v>1.0</v>
      </c>
      <c r="L165" s="6">
        <v>1.0</v>
      </c>
      <c r="M165" s="6">
        <v>1.0</v>
      </c>
      <c r="N165" s="6">
        <v>47791.757</v>
      </c>
    </row>
    <row r="166">
      <c r="A166" s="5">
        <v>45977.55902777778</v>
      </c>
      <c r="B166" s="6">
        <v>67.065</v>
      </c>
      <c r="C166" s="6">
        <v>67.166</v>
      </c>
      <c r="D166" s="6">
        <v>66.794</v>
      </c>
      <c r="E166" s="6">
        <v>67.008</v>
      </c>
      <c r="F166" s="6">
        <v>17.06</v>
      </c>
      <c r="G166" s="6">
        <v>17.166</v>
      </c>
      <c r="H166" s="6">
        <v>17.174</v>
      </c>
      <c r="I166" s="6">
        <v>51.4</v>
      </c>
      <c r="J166" s="6">
        <v>1.0</v>
      </c>
      <c r="K166" s="6">
        <v>1.0</v>
      </c>
      <c r="L166" s="6">
        <v>1.0</v>
      </c>
      <c r="M166" s="6">
        <v>1.0</v>
      </c>
      <c r="N166" s="6">
        <v>47796.071</v>
      </c>
    </row>
    <row r="167">
      <c r="A167" s="5">
        <v>45977.5625</v>
      </c>
      <c r="B167" s="6">
        <v>65.23</v>
      </c>
      <c r="C167" s="6">
        <v>65.397</v>
      </c>
      <c r="D167" s="6">
        <v>65.076</v>
      </c>
      <c r="E167" s="6">
        <v>65.234</v>
      </c>
      <c r="F167" s="6">
        <v>16.627</v>
      </c>
      <c r="G167" s="6">
        <v>16.672</v>
      </c>
      <c r="H167" s="6">
        <v>16.752</v>
      </c>
      <c r="I167" s="6">
        <v>50.051</v>
      </c>
      <c r="J167" s="6">
        <v>1.0</v>
      </c>
      <c r="K167" s="6">
        <v>1.0</v>
      </c>
      <c r="L167" s="6">
        <v>1.0</v>
      </c>
      <c r="M167" s="6">
        <v>1.0</v>
      </c>
      <c r="N167" s="6">
        <v>47800.298</v>
      </c>
    </row>
    <row r="168">
      <c r="A168" s="5">
        <v>45977.56597222222</v>
      </c>
      <c r="B168" s="6">
        <v>65.567</v>
      </c>
      <c r="C168" s="6">
        <v>65.639</v>
      </c>
      <c r="D168" s="6">
        <v>65.399</v>
      </c>
      <c r="E168" s="6">
        <v>65.535</v>
      </c>
      <c r="F168" s="6">
        <v>16.712</v>
      </c>
      <c r="G168" s="6">
        <v>16.753</v>
      </c>
      <c r="H168" s="6">
        <v>16.818</v>
      </c>
      <c r="I168" s="6">
        <v>50.283</v>
      </c>
      <c r="J168" s="6">
        <v>1.0</v>
      </c>
      <c r="K168" s="6">
        <v>1.0</v>
      </c>
      <c r="L168" s="6">
        <v>1.0</v>
      </c>
      <c r="M168" s="6">
        <v>1.0</v>
      </c>
      <c r="N168" s="6">
        <v>47804.487</v>
      </c>
    </row>
    <row r="169">
      <c r="A169" s="5">
        <v>45977.569444444445</v>
      </c>
      <c r="B169" s="6">
        <v>64.617</v>
      </c>
      <c r="C169" s="6">
        <v>64.836</v>
      </c>
      <c r="D169" s="6">
        <v>64.601</v>
      </c>
      <c r="E169" s="6">
        <v>64.684</v>
      </c>
      <c r="F169" s="6">
        <v>16.519</v>
      </c>
      <c r="G169" s="6">
        <v>16.557</v>
      </c>
      <c r="H169" s="6">
        <v>16.62</v>
      </c>
      <c r="I169" s="6">
        <v>49.696</v>
      </c>
      <c r="J169" s="6">
        <v>1.0</v>
      </c>
      <c r="K169" s="6">
        <v>1.0</v>
      </c>
      <c r="L169" s="6">
        <v>1.0</v>
      </c>
      <c r="M169" s="6">
        <v>1.0</v>
      </c>
      <c r="N169" s="6">
        <v>47808.638</v>
      </c>
    </row>
    <row r="170">
      <c r="A170" s="5">
        <v>45977.572916666664</v>
      </c>
      <c r="B170" s="6">
        <v>64.402</v>
      </c>
      <c r="C170" s="6">
        <v>56.065</v>
      </c>
      <c r="D170" s="6">
        <v>64.424</v>
      </c>
      <c r="E170" s="6">
        <v>61.63</v>
      </c>
      <c r="F170" s="6">
        <v>16.473</v>
      </c>
      <c r="G170" s="6">
        <v>14.281</v>
      </c>
      <c r="H170" s="6">
        <v>16.606</v>
      </c>
      <c r="I170" s="6">
        <v>47.36</v>
      </c>
      <c r="J170" s="6">
        <v>1.0</v>
      </c>
      <c r="K170" s="6">
        <v>1.003</v>
      </c>
      <c r="L170" s="6">
        <v>1.0</v>
      </c>
      <c r="M170" s="6">
        <v>0.999</v>
      </c>
      <c r="N170" s="6">
        <v>47812.648</v>
      </c>
    </row>
    <row r="171">
      <c r="A171" s="5">
        <v>45977.57638888889</v>
      </c>
      <c r="B171" s="6">
        <v>63.728</v>
      </c>
      <c r="C171" s="6">
        <v>55.368</v>
      </c>
      <c r="D171" s="6">
        <v>63.778</v>
      </c>
      <c r="E171" s="6">
        <v>60.958</v>
      </c>
      <c r="F171" s="6">
        <v>16.275</v>
      </c>
      <c r="G171" s="6">
        <v>14.112</v>
      </c>
      <c r="H171" s="6">
        <v>16.391</v>
      </c>
      <c r="I171" s="6">
        <v>46.778</v>
      </c>
      <c r="J171" s="6">
        <v>1.0</v>
      </c>
      <c r="K171" s="6">
        <v>1.003</v>
      </c>
      <c r="L171" s="6">
        <v>1.0</v>
      </c>
      <c r="M171" s="6">
        <v>0.999</v>
      </c>
      <c r="N171" s="6">
        <v>47816.589</v>
      </c>
    </row>
    <row r="172">
      <c r="A172" s="5">
        <v>45977.57986111111</v>
      </c>
      <c r="B172" s="6">
        <v>61.372</v>
      </c>
      <c r="C172" s="6">
        <v>53.064</v>
      </c>
      <c r="D172" s="6">
        <v>61.333</v>
      </c>
      <c r="E172" s="6">
        <v>58.59</v>
      </c>
      <c r="F172" s="6">
        <v>15.626</v>
      </c>
      <c r="G172" s="6">
        <v>13.501</v>
      </c>
      <c r="H172" s="6">
        <v>15.736</v>
      </c>
      <c r="I172" s="6">
        <v>44.863</v>
      </c>
      <c r="J172" s="6">
        <v>1.0</v>
      </c>
      <c r="K172" s="6">
        <v>1.003</v>
      </c>
      <c r="L172" s="6">
        <v>1.0</v>
      </c>
      <c r="M172" s="6">
        <v>0.999</v>
      </c>
      <c r="N172" s="6">
        <v>47820.374</v>
      </c>
    </row>
    <row r="173">
      <c r="A173" s="5">
        <v>45977.583333333336</v>
      </c>
      <c r="B173" s="6">
        <v>59.079</v>
      </c>
      <c r="C173" s="6">
        <v>50.786</v>
      </c>
      <c r="D173" s="6">
        <v>58.967</v>
      </c>
      <c r="E173" s="6">
        <v>56.277</v>
      </c>
      <c r="F173" s="6">
        <v>15.057</v>
      </c>
      <c r="G173" s="6">
        <v>12.936</v>
      </c>
      <c r="H173" s="6">
        <v>15.144</v>
      </c>
      <c r="I173" s="6">
        <v>43.137</v>
      </c>
      <c r="J173" s="6">
        <v>1.001</v>
      </c>
      <c r="K173" s="6">
        <v>1.003</v>
      </c>
      <c r="L173" s="6">
        <v>1.0</v>
      </c>
      <c r="M173" s="6">
        <v>0.999</v>
      </c>
      <c r="N173" s="6">
        <v>47824.077</v>
      </c>
    </row>
    <row r="174">
      <c r="A174" s="5">
        <v>45977.586805555555</v>
      </c>
      <c r="B174" s="6">
        <v>58.836</v>
      </c>
      <c r="C174" s="6">
        <v>50.588</v>
      </c>
      <c r="D174" s="6">
        <v>58.688</v>
      </c>
      <c r="E174" s="6">
        <v>56.038</v>
      </c>
      <c r="F174" s="6">
        <v>14.981</v>
      </c>
      <c r="G174" s="6">
        <v>12.886</v>
      </c>
      <c r="H174" s="6">
        <v>15.071</v>
      </c>
      <c r="I174" s="6">
        <v>42.938</v>
      </c>
      <c r="J174" s="6">
        <v>1.001</v>
      </c>
      <c r="K174" s="6">
        <v>1.003</v>
      </c>
      <c r="L174" s="6">
        <v>1.0</v>
      </c>
      <c r="M174" s="6">
        <v>0.999</v>
      </c>
      <c r="N174" s="6">
        <v>47827.662</v>
      </c>
    </row>
    <row r="175">
      <c r="A175" s="5">
        <v>45977.59027777778</v>
      </c>
      <c r="B175" s="6">
        <v>58.833</v>
      </c>
      <c r="C175" s="6">
        <v>50.63</v>
      </c>
      <c r="D175" s="6">
        <v>58.738</v>
      </c>
      <c r="E175" s="6">
        <v>56.067</v>
      </c>
      <c r="F175" s="6">
        <v>14.958</v>
      </c>
      <c r="G175" s="6">
        <v>12.871</v>
      </c>
      <c r="H175" s="6">
        <v>15.055</v>
      </c>
      <c r="I175" s="6">
        <v>42.884</v>
      </c>
      <c r="J175" s="6">
        <v>1.001</v>
      </c>
      <c r="K175" s="6">
        <v>1.003</v>
      </c>
      <c r="L175" s="6">
        <v>1.0</v>
      </c>
      <c r="M175" s="6">
        <v>0.999</v>
      </c>
      <c r="N175" s="6">
        <v>47831.245</v>
      </c>
    </row>
    <row r="176">
      <c r="A176" s="5">
        <v>45977.59375</v>
      </c>
      <c r="B176" s="6">
        <v>56.709</v>
      </c>
      <c r="C176" s="6">
        <v>48.543</v>
      </c>
      <c r="D176" s="6">
        <v>56.587</v>
      </c>
      <c r="E176" s="6">
        <v>53.946</v>
      </c>
      <c r="F176" s="6">
        <v>14.379</v>
      </c>
      <c r="G176" s="6">
        <v>12.306</v>
      </c>
      <c r="H176" s="6">
        <v>14.502</v>
      </c>
      <c r="I176" s="6">
        <v>41.187</v>
      </c>
      <c r="J176" s="6">
        <v>1.001</v>
      </c>
      <c r="K176" s="6">
        <v>1.004</v>
      </c>
      <c r="L176" s="6">
        <v>1.0</v>
      </c>
      <c r="M176" s="6">
        <v>0.999</v>
      </c>
      <c r="N176" s="6">
        <v>47834.747</v>
      </c>
    </row>
    <row r="177">
      <c r="A177" s="5">
        <v>45977.59722222222</v>
      </c>
      <c r="B177" s="6">
        <v>56.5</v>
      </c>
      <c r="C177" s="6">
        <v>48.374</v>
      </c>
      <c r="D177" s="6">
        <v>56.441</v>
      </c>
      <c r="E177" s="6">
        <v>53.772</v>
      </c>
      <c r="F177" s="6">
        <v>14.346</v>
      </c>
      <c r="G177" s="6">
        <v>12.263</v>
      </c>
      <c r="H177" s="6">
        <v>14.452</v>
      </c>
      <c r="I177" s="6">
        <v>41.061</v>
      </c>
      <c r="J177" s="6">
        <v>1.001</v>
      </c>
      <c r="K177" s="6">
        <v>1.004</v>
      </c>
      <c r="L177" s="6">
        <v>1.0</v>
      </c>
      <c r="M177" s="6">
        <v>0.998</v>
      </c>
      <c r="N177" s="6">
        <v>47838.195</v>
      </c>
    </row>
    <row r="178">
      <c r="A178" s="5">
        <v>45977.600694444445</v>
      </c>
      <c r="B178" s="6">
        <v>55.357</v>
      </c>
      <c r="C178" s="6">
        <v>47.333</v>
      </c>
      <c r="D178" s="6">
        <v>55.2</v>
      </c>
      <c r="E178" s="6">
        <v>52.63</v>
      </c>
      <c r="F178" s="6">
        <v>14.035</v>
      </c>
      <c r="G178" s="6">
        <v>11.971</v>
      </c>
      <c r="H178" s="6">
        <v>14.177</v>
      </c>
      <c r="I178" s="6">
        <v>40.183</v>
      </c>
      <c r="J178" s="6">
        <v>1.001</v>
      </c>
      <c r="K178" s="6">
        <v>1.004</v>
      </c>
      <c r="L178" s="6">
        <v>1.0</v>
      </c>
      <c r="M178" s="6">
        <v>0.998</v>
      </c>
      <c r="N178" s="6">
        <v>47841.575</v>
      </c>
    </row>
    <row r="179">
      <c r="A179" s="5">
        <v>45977.604166666664</v>
      </c>
      <c r="B179" s="6">
        <v>53.219</v>
      </c>
      <c r="C179" s="6">
        <v>45.145</v>
      </c>
      <c r="D179" s="6">
        <v>53.134</v>
      </c>
      <c r="E179" s="6">
        <v>50.499</v>
      </c>
      <c r="F179" s="6">
        <v>13.448</v>
      </c>
      <c r="G179" s="6">
        <v>11.394</v>
      </c>
      <c r="H179" s="6">
        <v>13.61</v>
      </c>
      <c r="I179" s="6">
        <v>38.452</v>
      </c>
      <c r="J179" s="6">
        <v>1.001</v>
      </c>
      <c r="K179" s="6">
        <v>1.004</v>
      </c>
      <c r="L179" s="6">
        <v>1.0</v>
      </c>
      <c r="M179" s="6">
        <v>0.998</v>
      </c>
      <c r="N179" s="6">
        <v>47844.842</v>
      </c>
    </row>
    <row r="180">
      <c r="A180" s="5">
        <v>45977.60763888889</v>
      </c>
      <c r="B180" s="6">
        <v>52.14</v>
      </c>
      <c r="C180" s="6">
        <v>52.363</v>
      </c>
      <c r="D180" s="6">
        <v>51.853</v>
      </c>
      <c r="E180" s="6">
        <v>52.118</v>
      </c>
      <c r="F180" s="6">
        <v>13.156</v>
      </c>
      <c r="G180" s="6">
        <v>13.281</v>
      </c>
      <c r="H180" s="6">
        <v>13.24</v>
      </c>
      <c r="I180" s="6">
        <v>39.677</v>
      </c>
      <c r="J180" s="6">
        <v>1.001</v>
      </c>
      <c r="K180" s="6">
        <v>1.0</v>
      </c>
      <c r="L180" s="6">
        <v>1.0</v>
      </c>
      <c r="M180" s="6">
        <v>1.0</v>
      </c>
      <c r="N180" s="6">
        <v>47848.116</v>
      </c>
    </row>
    <row r="181">
      <c r="A181" s="5">
        <v>45977.61111111111</v>
      </c>
      <c r="B181" s="6">
        <v>51.473</v>
      </c>
      <c r="C181" s="6">
        <v>51.713</v>
      </c>
      <c r="D181" s="6">
        <v>51.233</v>
      </c>
      <c r="E181" s="6">
        <v>51.473</v>
      </c>
      <c r="F181" s="6">
        <v>12.989</v>
      </c>
      <c r="G181" s="6">
        <v>13.095</v>
      </c>
      <c r="H181" s="6">
        <v>13.081</v>
      </c>
      <c r="I181" s="6">
        <v>39.165</v>
      </c>
      <c r="J181" s="6">
        <v>1.001</v>
      </c>
      <c r="K181" s="6">
        <v>1.0</v>
      </c>
      <c r="L181" s="6">
        <v>1.0</v>
      </c>
      <c r="M181" s="6">
        <v>1.0</v>
      </c>
      <c r="N181" s="6">
        <v>47851.383</v>
      </c>
    </row>
    <row r="182">
      <c r="A182" s="5">
        <v>45977.614583333336</v>
      </c>
      <c r="B182" s="6">
        <v>49.858</v>
      </c>
      <c r="C182" s="6">
        <v>50.082</v>
      </c>
      <c r="D182" s="6">
        <v>49.527</v>
      </c>
      <c r="E182" s="6">
        <v>49.822</v>
      </c>
      <c r="F182" s="6">
        <v>12.58</v>
      </c>
      <c r="G182" s="6">
        <v>12.686</v>
      </c>
      <c r="H182" s="6">
        <v>12.662</v>
      </c>
      <c r="I182" s="6">
        <v>37.928</v>
      </c>
      <c r="J182" s="6">
        <v>1.001</v>
      </c>
      <c r="K182" s="6">
        <v>1.0</v>
      </c>
      <c r="L182" s="6">
        <v>1.0</v>
      </c>
      <c r="M182" s="6">
        <v>1.0</v>
      </c>
      <c r="N182" s="6">
        <v>47854.608</v>
      </c>
    </row>
    <row r="183">
      <c r="A183" s="5">
        <v>45977.618055555555</v>
      </c>
      <c r="B183" s="6">
        <v>48.713</v>
      </c>
      <c r="C183" s="6">
        <v>48.944</v>
      </c>
      <c r="D183" s="6">
        <v>48.402</v>
      </c>
      <c r="E183" s="6">
        <v>48.687</v>
      </c>
      <c r="F183" s="6">
        <v>12.276</v>
      </c>
      <c r="G183" s="6">
        <v>12.419</v>
      </c>
      <c r="H183" s="6">
        <v>12.36</v>
      </c>
      <c r="I183" s="6">
        <v>37.055</v>
      </c>
      <c r="J183" s="6">
        <v>1.001</v>
      </c>
      <c r="K183" s="6">
        <v>1.0</v>
      </c>
      <c r="L183" s="6">
        <v>1.0</v>
      </c>
      <c r="M183" s="6">
        <v>1.0</v>
      </c>
      <c r="N183" s="6">
        <v>47857.711</v>
      </c>
    </row>
    <row r="184">
      <c r="A184" s="5">
        <v>45977.62152777778</v>
      </c>
      <c r="B184" s="6">
        <v>46.796</v>
      </c>
      <c r="C184" s="6">
        <v>47.048</v>
      </c>
      <c r="D184" s="6">
        <v>46.565</v>
      </c>
      <c r="E184" s="6">
        <v>46.803</v>
      </c>
      <c r="F184" s="6">
        <v>11.769</v>
      </c>
      <c r="G184" s="6">
        <v>11.917</v>
      </c>
      <c r="H184" s="6">
        <v>11.883</v>
      </c>
      <c r="I184" s="6">
        <v>35.569</v>
      </c>
      <c r="J184" s="6">
        <v>1.001</v>
      </c>
      <c r="K184" s="6">
        <v>1.0</v>
      </c>
      <c r="L184" s="6">
        <v>1.0</v>
      </c>
      <c r="M184" s="6">
        <v>1.0</v>
      </c>
      <c r="N184" s="6">
        <v>47860.729</v>
      </c>
    </row>
    <row r="185">
      <c r="A185" s="5">
        <v>45977.625</v>
      </c>
      <c r="B185" s="6">
        <v>45.855</v>
      </c>
      <c r="C185" s="6">
        <v>45.96</v>
      </c>
      <c r="D185" s="6">
        <v>45.454</v>
      </c>
      <c r="E185" s="6">
        <v>45.756</v>
      </c>
      <c r="F185" s="6">
        <v>11.557</v>
      </c>
      <c r="G185" s="6">
        <v>11.702</v>
      </c>
      <c r="H185" s="6">
        <v>11.658</v>
      </c>
      <c r="I185" s="6">
        <v>34.917</v>
      </c>
      <c r="J185" s="6">
        <v>1.001</v>
      </c>
      <c r="K185" s="6">
        <v>1.0</v>
      </c>
      <c r="L185" s="6">
        <v>1.0</v>
      </c>
      <c r="M185" s="6">
        <v>0.999</v>
      </c>
      <c r="N185" s="6">
        <v>47863.666</v>
      </c>
    </row>
    <row r="186">
      <c r="A186" s="5">
        <v>45977.62847222222</v>
      </c>
      <c r="B186" s="6">
        <v>45.766</v>
      </c>
      <c r="C186" s="6">
        <v>45.884</v>
      </c>
      <c r="D186" s="6">
        <v>45.416</v>
      </c>
      <c r="E186" s="6">
        <v>45.689</v>
      </c>
      <c r="F186" s="6">
        <v>11.559</v>
      </c>
      <c r="G186" s="6">
        <v>11.682</v>
      </c>
      <c r="H186" s="6">
        <v>11.646</v>
      </c>
      <c r="I186" s="6">
        <v>34.887</v>
      </c>
      <c r="J186" s="6">
        <v>1.001</v>
      </c>
      <c r="K186" s="6">
        <v>1.0</v>
      </c>
      <c r="L186" s="6">
        <v>1.0</v>
      </c>
      <c r="M186" s="6">
        <v>0.999</v>
      </c>
      <c r="N186" s="6">
        <v>47866.58</v>
      </c>
    </row>
    <row r="187">
      <c r="A187" s="5">
        <v>45977.631944444445</v>
      </c>
      <c r="B187" s="6">
        <v>42.523</v>
      </c>
      <c r="C187" s="6">
        <v>42.663</v>
      </c>
      <c r="D187" s="6">
        <v>42.152</v>
      </c>
      <c r="E187" s="6">
        <v>42.446</v>
      </c>
      <c r="F187" s="6">
        <v>10.72</v>
      </c>
      <c r="G187" s="6">
        <v>10.868</v>
      </c>
      <c r="H187" s="6">
        <v>10.789</v>
      </c>
      <c r="I187" s="6">
        <v>32.377</v>
      </c>
      <c r="J187" s="6">
        <v>1.001</v>
      </c>
      <c r="K187" s="6">
        <v>1.0</v>
      </c>
      <c r="L187" s="6">
        <v>1.001</v>
      </c>
      <c r="M187" s="6">
        <v>0.999</v>
      </c>
      <c r="N187" s="6">
        <v>47869.355</v>
      </c>
    </row>
    <row r="188">
      <c r="A188" s="5">
        <v>45977.635416666664</v>
      </c>
      <c r="B188" s="6">
        <v>40.319</v>
      </c>
      <c r="C188" s="6">
        <v>40.494</v>
      </c>
      <c r="D188" s="6">
        <v>40.021</v>
      </c>
      <c r="E188" s="6">
        <v>40.278</v>
      </c>
      <c r="F188" s="6">
        <v>10.167</v>
      </c>
      <c r="G188" s="6">
        <v>10.33</v>
      </c>
      <c r="H188" s="6">
        <v>10.193</v>
      </c>
      <c r="I188" s="6">
        <v>30.69</v>
      </c>
      <c r="J188" s="6">
        <v>1.001</v>
      </c>
      <c r="K188" s="6">
        <v>1.0</v>
      </c>
      <c r="L188" s="6">
        <v>1.001</v>
      </c>
      <c r="M188" s="6">
        <v>0.999</v>
      </c>
      <c r="N188" s="6">
        <v>47871.98</v>
      </c>
    </row>
    <row r="189">
      <c r="A189" s="5">
        <v>45977.63888888889</v>
      </c>
      <c r="B189" s="6">
        <v>39.209</v>
      </c>
      <c r="C189" s="6">
        <v>39.407</v>
      </c>
      <c r="D189" s="6">
        <v>38.998</v>
      </c>
      <c r="E189" s="6">
        <v>39.205</v>
      </c>
      <c r="F189" s="6">
        <v>9.857</v>
      </c>
      <c r="G189" s="6">
        <v>10.016</v>
      </c>
      <c r="H189" s="6">
        <v>9.889</v>
      </c>
      <c r="I189" s="6">
        <v>29.762</v>
      </c>
      <c r="J189" s="6">
        <v>1.001</v>
      </c>
      <c r="K189" s="6">
        <v>0.999</v>
      </c>
      <c r="L189" s="6">
        <v>1.001</v>
      </c>
      <c r="M189" s="6">
        <v>0.999</v>
      </c>
      <c r="N189" s="6">
        <v>47874.493</v>
      </c>
    </row>
    <row r="190">
      <c r="A190" s="5">
        <v>45977.64236111111</v>
      </c>
      <c r="B190" s="6">
        <v>37.388</v>
      </c>
      <c r="C190" s="6">
        <v>37.545</v>
      </c>
      <c r="D190" s="6">
        <v>37.15</v>
      </c>
      <c r="E190" s="6">
        <v>37.361</v>
      </c>
      <c r="F190" s="6">
        <v>9.367</v>
      </c>
      <c r="G190" s="6">
        <v>9.532</v>
      </c>
      <c r="H190" s="6">
        <v>9.418</v>
      </c>
      <c r="I190" s="6">
        <v>28.317</v>
      </c>
      <c r="J190" s="6">
        <v>1.001</v>
      </c>
      <c r="K190" s="6">
        <v>0.999</v>
      </c>
      <c r="L190" s="6">
        <v>1.001</v>
      </c>
      <c r="M190" s="6">
        <v>0.999</v>
      </c>
      <c r="N190" s="6">
        <v>47876.927</v>
      </c>
    </row>
    <row r="191">
      <c r="A191" s="5">
        <v>45977.645833333336</v>
      </c>
      <c r="B191" s="6">
        <v>35.015</v>
      </c>
      <c r="C191" s="6">
        <v>35.198</v>
      </c>
      <c r="D191" s="6">
        <v>34.836</v>
      </c>
      <c r="E191" s="6">
        <v>35.016</v>
      </c>
      <c r="F191" s="6">
        <v>8.788</v>
      </c>
      <c r="G191" s="6">
        <v>8.925</v>
      </c>
      <c r="H191" s="6">
        <v>8.807</v>
      </c>
      <c r="I191" s="6">
        <v>26.52</v>
      </c>
      <c r="J191" s="6">
        <v>1.001</v>
      </c>
      <c r="K191" s="6">
        <v>0.999</v>
      </c>
      <c r="L191" s="6">
        <v>1.001</v>
      </c>
      <c r="M191" s="6">
        <v>0.999</v>
      </c>
      <c r="N191" s="6">
        <v>47879.214</v>
      </c>
    </row>
    <row r="192">
      <c r="A192" s="5">
        <v>45977.649305555555</v>
      </c>
      <c r="B192" s="6">
        <v>33.685</v>
      </c>
      <c r="C192" s="6">
        <v>33.89</v>
      </c>
      <c r="D192" s="6">
        <v>33.507</v>
      </c>
      <c r="E192" s="6">
        <v>33.694</v>
      </c>
      <c r="F192" s="6">
        <v>8.45</v>
      </c>
      <c r="G192" s="6">
        <v>8.559</v>
      </c>
      <c r="H192" s="6">
        <v>8.438</v>
      </c>
      <c r="I192" s="6">
        <v>25.447</v>
      </c>
      <c r="J192" s="6">
        <v>1.001</v>
      </c>
      <c r="K192" s="6">
        <v>0.999</v>
      </c>
      <c r="L192" s="6">
        <v>1.001</v>
      </c>
      <c r="M192" s="6">
        <v>0.999</v>
      </c>
      <c r="N192" s="6">
        <v>47881.378</v>
      </c>
    </row>
    <row r="193">
      <c r="A193" s="5">
        <v>45977.65277777778</v>
      </c>
      <c r="B193" s="6">
        <v>29.727</v>
      </c>
      <c r="C193" s="6">
        <v>29.863</v>
      </c>
      <c r="D193" s="6">
        <v>29.497</v>
      </c>
      <c r="E193" s="6">
        <v>29.696</v>
      </c>
      <c r="F193" s="6">
        <v>7.443</v>
      </c>
      <c r="G193" s="6">
        <v>7.518</v>
      </c>
      <c r="H193" s="6">
        <v>7.405</v>
      </c>
      <c r="I193" s="6">
        <v>22.366</v>
      </c>
      <c r="J193" s="6">
        <v>1.001</v>
      </c>
      <c r="K193" s="6">
        <v>1.001</v>
      </c>
      <c r="L193" s="6">
        <v>1.001</v>
      </c>
      <c r="M193" s="6">
        <v>0.999</v>
      </c>
      <c r="N193" s="6">
        <v>47883.378</v>
      </c>
    </row>
    <row r="194">
      <c r="A194" s="5">
        <v>45977.65625</v>
      </c>
      <c r="B194" s="6">
        <v>25.494</v>
      </c>
      <c r="C194" s="6">
        <v>25.605</v>
      </c>
      <c r="D194" s="6">
        <v>25.314</v>
      </c>
      <c r="E194" s="6">
        <v>25.471</v>
      </c>
      <c r="F194" s="6">
        <v>6.374</v>
      </c>
      <c r="G194" s="6">
        <v>6.415</v>
      </c>
      <c r="H194" s="6">
        <v>6.356</v>
      </c>
      <c r="I194" s="6">
        <v>19.145</v>
      </c>
      <c r="J194" s="6">
        <v>0.998</v>
      </c>
      <c r="K194" s="6">
        <v>0.998</v>
      </c>
      <c r="L194" s="6">
        <v>0.998</v>
      </c>
      <c r="M194" s="6">
        <v>0.998</v>
      </c>
      <c r="N194" s="6">
        <v>47885.107</v>
      </c>
    </row>
    <row r="195">
      <c r="A195" s="5">
        <v>45977.65972222222</v>
      </c>
      <c r="B195" s="6">
        <v>21.741</v>
      </c>
      <c r="C195" s="6">
        <v>21.892</v>
      </c>
      <c r="D195" s="6">
        <v>21.658</v>
      </c>
      <c r="E195" s="6">
        <v>21.764</v>
      </c>
      <c r="F195" s="6">
        <v>5.425</v>
      </c>
      <c r="G195" s="6">
        <v>5.472</v>
      </c>
      <c r="H195" s="6">
        <v>5.425</v>
      </c>
      <c r="I195" s="6">
        <v>16.322</v>
      </c>
      <c r="J195" s="6">
        <v>0.998</v>
      </c>
      <c r="K195" s="6">
        <v>0.998</v>
      </c>
      <c r="L195" s="6">
        <v>0.997</v>
      </c>
      <c r="M195" s="6">
        <v>0.998</v>
      </c>
      <c r="N195" s="6">
        <v>47886.565</v>
      </c>
    </row>
    <row r="196">
      <c r="A196" s="5">
        <v>45977.663194444445</v>
      </c>
      <c r="B196" s="6">
        <v>19.413</v>
      </c>
      <c r="C196" s="6">
        <v>19.629</v>
      </c>
      <c r="D196" s="6">
        <v>19.381</v>
      </c>
      <c r="E196" s="6">
        <v>19.474</v>
      </c>
      <c r="F196" s="6">
        <v>4.844</v>
      </c>
      <c r="G196" s="6">
        <v>4.88</v>
      </c>
      <c r="H196" s="6">
        <v>4.852</v>
      </c>
      <c r="I196" s="6">
        <v>14.576</v>
      </c>
      <c r="J196" s="6">
        <v>0.997</v>
      </c>
      <c r="K196" s="6">
        <v>0.997</v>
      </c>
      <c r="L196" s="6">
        <v>0.996</v>
      </c>
      <c r="M196" s="6">
        <v>0.997</v>
      </c>
      <c r="N196" s="6">
        <v>47887.864</v>
      </c>
    </row>
    <row r="197">
      <c r="A197" s="5">
        <v>45977.666666666664</v>
      </c>
      <c r="B197" s="6">
        <v>17.31</v>
      </c>
      <c r="C197" s="6">
        <v>17.568</v>
      </c>
      <c r="D197" s="6">
        <v>17.208</v>
      </c>
      <c r="E197" s="6">
        <v>17.362</v>
      </c>
      <c r="F197" s="6">
        <v>4.321</v>
      </c>
      <c r="G197" s="6">
        <v>4.365</v>
      </c>
      <c r="H197" s="6">
        <v>4.325</v>
      </c>
      <c r="I197" s="6">
        <v>13.011</v>
      </c>
      <c r="J197" s="6">
        <v>0.996</v>
      </c>
      <c r="K197" s="6">
        <v>0.997</v>
      </c>
      <c r="L197" s="6">
        <v>0.996</v>
      </c>
      <c r="M197" s="6">
        <v>0.996</v>
      </c>
      <c r="N197" s="6">
        <v>47889.016</v>
      </c>
    </row>
    <row r="198">
      <c r="A198" s="5">
        <v>45977.67013888889</v>
      </c>
      <c r="B198" s="6">
        <v>14.883</v>
      </c>
      <c r="C198" s="6">
        <v>15.029</v>
      </c>
      <c r="D198" s="6">
        <v>14.666</v>
      </c>
      <c r="E198" s="6">
        <v>14.859</v>
      </c>
      <c r="F198" s="6">
        <v>3.701</v>
      </c>
      <c r="G198" s="6">
        <v>3.737</v>
      </c>
      <c r="H198" s="6">
        <v>3.67</v>
      </c>
      <c r="I198" s="6">
        <v>11.108</v>
      </c>
      <c r="J198" s="6">
        <v>0.995</v>
      </c>
      <c r="K198" s="6">
        <v>0.995</v>
      </c>
      <c r="L198" s="6">
        <v>0.994</v>
      </c>
      <c r="M198" s="6">
        <v>0.995</v>
      </c>
      <c r="N198" s="6">
        <v>47890.02</v>
      </c>
    </row>
    <row r="199">
      <c r="A199" s="5">
        <v>45977.67361111111</v>
      </c>
      <c r="B199" s="6">
        <v>12.721</v>
      </c>
      <c r="C199" s="6">
        <v>12.877</v>
      </c>
      <c r="D199" s="6">
        <v>12.578</v>
      </c>
      <c r="E199" s="6">
        <v>12.725</v>
      </c>
      <c r="F199" s="6">
        <v>3.158</v>
      </c>
      <c r="G199" s="6">
        <v>3.191</v>
      </c>
      <c r="H199" s="6">
        <v>3.13</v>
      </c>
      <c r="I199" s="6">
        <v>9.479</v>
      </c>
      <c r="J199" s="6">
        <v>0.993</v>
      </c>
      <c r="K199" s="6">
        <v>0.993</v>
      </c>
      <c r="L199" s="6">
        <v>0.991</v>
      </c>
      <c r="M199" s="6">
        <v>0.992</v>
      </c>
      <c r="N199" s="6">
        <v>47890.866</v>
      </c>
    </row>
    <row r="200">
      <c r="A200" s="5">
        <v>45977.677083333336</v>
      </c>
      <c r="B200" s="6">
        <v>11.747</v>
      </c>
      <c r="C200" s="6">
        <v>11.921</v>
      </c>
      <c r="D200" s="6">
        <v>11.594</v>
      </c>
      <c r="E200" s="6">
        <v>11.754</v>
      </c>
      <c r="F200" s="6">
        <v>2.919</v>
      </c>
      <c r="G200" s="6">
        <v>2.955</v>
      </c>
      <c r="H200" s="6">
        <v>2.884</v>
      </c>
      <c r="I200" s="6">
        <v>8.758</v>
      </c>
      <c r="J200" s="6">
        <v>0.992</v>
      </c>
      <c r="K200" s="6">
        <v>0.991</v>
      </c>
      <c r="L200" s="6">
        <v>0.989</v>
      </c>
      <c r="M200" s="6">
        <v>0.991</v>
      </c>
      <c r="N200" s="6">
        <v>47891.63</v>
      </c>
    </row>
    <row r="201">
      <c r="A201" s="5">
        <v>45977.680555555555</v>
      </c>
      <c r="B201" s="6">
        <v>10.955</v>
      </c>
      <c r="C201" s="6">
        <v>11.083</v>
      </c>
      <c r="D201" s="6">
        <v>10.833</v>
      </c>
      <c r="E201" s="6">
        <v>10.957</v>
      </c>
      <c r="F201" s="6">
        <v>2.729</v>
      </c>
      <c r="G201" s="6">
        <v>2.756</v>
      </c>
      <c r="H201" s="6">
        <v>2.702</v>
      </c>
      <c r="I201" s="6">
        <v>8.187</v>
      </c>
      <c r="J201" s="6">
        <v>0.991</v>
      </c>
      <c r="K201" s="6">
        <v>0.989</v>
      </c>
      <c r="L201" s="6">
        <v>0.987</v>
      </c>
      <c r="M201" s="6">
        <v>0.989</v>
      </c>
      <c r="N201" s="6">
        <v>47892.337</v>
      </c>
    </row>
    <row r="202">
      <c r="A202" s="5">
        <v>45977.68402777778</v>
      </c>
      <c r="B202" s="6">
        <v>10.083</v>
      </c>
      <c r="C202" s="6">
        <v>10.198</v>
      </c>
      <c r="D202" s="6">
        <v>9.852</v>
      </c>
      <c r="E202" s="6">
        <v>10.044</v>
      </c>
      <c r="F202" s="6">
        <v>2.517</v>
      </c>
      <c r="G202" s="6">
        <v>2.54</v>
      </c>
      <c r="H202" s="6">
        <v>2.459</v>
      </c>
      <c r="I202" s="6">
        <v>7.516</v>
      </c>
      <c r="J202" s="6">
        <v>0.991</v>
      </c>
      <c r="K202" s="6">
        <v>0.988</v>
      </c>
      <c r="L202" s="6">
        <v>0.987</v>
      </c>
      <c r="M202" s="6">
        <v>0.989</v>
      </c>
      <c r="N202" s="6">
        <v>47892.988</v>
      </c>
    </row>
    <row r="203">
      <c r="A203" s="5">
        <v>45977.688888888886</v>
      </c>
      <c r="B203" s="6">
        <v>0.874</v>
      </c>
      <c r="C203" s="6">
        <v>0.641</v>
      </c>
      <c r="D203" s="6">
        <v>0.629</v>
      </c>
      <c r="E203" s="6">
        <v>0.715</v>
      </c>
      <c r="F203" s="6">
        <v>0.106</v>
      </c>
      <c r="G203" s="6">
        <v>0.125</v>
      </c>
      <c r="H203" s="6">
        <v>0.041</v>
      </c>
      <c r="I203" s="6">
        <v>0.272</v>
      </c>
      <c r="J203" s="6">
        <v>1.521</v>
      </c>
      <c r="K203" s="6">
        <v>1.232</v>
      </c>
      <c r="L203" s="6">
        <v>1.742</v>
      </c>
      <c r="M203" s="6">
        <v>0.5</v>
      </c>
      <c r="N203" s="6">
        <v>47893.288</v>
      </c>
    </row>
    <row r="204">
      <c r="A204" s="5">
        <v>45977.69097222222</v>
      </c>
      <c r="B204" s="6">
        <v>7.961</v>
      </c>
      <c r="C204" s="6">
        <v>8.1</v>
      </c>
      <c r="D204" s="6">
        <v>7.907</v>
      </c>
      <c r="E204" s="6">
        <v>7.99</v>
      </c>
      <c r="F204" s="6">
        <v>1.971</v>
      </c>
      <c r="G204" s="6">
        <v>2.01</v>
      </c>
      <c r="H204" s="6">
        <v>1.966</v>
      </c>
      <c r="I204" s="6">
        <v>5.947</v>
      </c>
      <c r="J204" s="6">
        <v>0.98</v>
      </c>
      <c r="K204" s="6">
        <v>0.981</v>
      </c>
      <c r="L204" s="6">
        <v>0.979</v>
      </c>
      <c r="M204" s="6">
        <v>0.98</v>
      </c>
      <c r="N204" s="6">
        <v>47893.45</v>
      </c>
    </row>
    <row r="205">
      <c r="A205" s="5">
        <v>45977.694444444445</v>
      </c>
      <c r="B205" s="6">
        <v>7.159</v>
      </c>
      <c r="C205" s="6">
        <v>7.274</v>
      </c>
      <c r="D205" s="6">
        <v>7.078</v>
      </c>
      <c r="E205" s="6">
        <v>7.17</v>
      </c>
      <c r="F205" s="6">
        <v>1.761</v>
      </c>
      <c r="G205" s="6">
        <v>1.794</v>
      </c>
      <c r="H205" s="6">
        <v>1.748</v>
      </c>
      <c r="I205" s="6">
        <v>5.303</v>
      </c>
      <c r="J205" s="6">
        <v>0.975</v>
      </c>
      <c r="K205" s="6">
        <v>0.976</v>
      </c>
      <c r="L205" s="6">
        <v>0.976</v>
      </c>
      <c r="M205" s="6">
        <v>0.976</v>
      </c>
      <c r="N205" s="6">
        <v>47893.923</v>
      </c>
    </row>
    <row r="206">
      <c r="A206" s="5">
        <v>45977.697916666664</v>
      </c>
      <c r="B206" s="6">
        <v>5.903</v>
      </c>
      <c r="C206" s="6">
        <v>6.135</v>
      </c>
      <c r="D206" s="6">
        <v>5.858</v>
      </c>
      <c r="E206" s="6">
        <v>5.965</v>
      </c>
      <c r="F206" s="6">
        <v>1.434</v>
      </c>
      <c r="G206" s="6">
        <v>1.495</v>
      </c>
      <c r="H206" s="6">
        <v>1.422</v>
      </c>
      <c r="I206" s="6">
        <v>4.351</v>
      </c>
      <c r="J206" s="6">
        <v>0.965</v>
      </c>
      <c r="K206" s="6">
        <v>0.967</v>
      </c>
      <c r="L206" s="6">
        <v>0.96</v>
      </c>
      <c r="M206" s="6">
        <v>0.964</v>
      </c>
      <c r="N206" s="6">
        <v>47894.323</v>
      </c>
    </row>
    <row r="207">
      <c r="A207" s="5">
        <v>45977.70138888889</v>
      </c>
      <c r="B207" s="6">
        <v>5.251</v>
      </c>
      <c r="C207" s="6">
        <v>5.446</v>
      </c>
      <c r="D207" s="6">
        <v>5.237</v>
      </c>
      <c r="E207" s="6">
        <v>5.311</v>
      </c>
      <c r="F207" s="6">
        <v>1.264</v>
      </c>
      <c r="G207" s="6">
        <v>1.314</v>
      </c>
      <c r="H207" s="6">
        <v>1.259</v>
      </c>
      <c r="I207" s="6">
        <v>3.837</v>
      </c>
      <c r="J207" s="6">
        <v>0.955</v>
      </c>
      <c r="K207" s="6">
        <v>0.957</v>
      </c>
      <c r="L207" s="6">
        <v>0.952</v>
      </c>
      <c r="M207" s="6">
        <v>0.955</v>
      </c>
      <c r="N207" s="6">
        <v>47894.663</v>
      </c>
    </row>
    <row r="208">
      <c r="A208" s="5">
        <v>45977.70486111111</v>
      </c>
      <c r="B208" s="6">
        <v>4.452</v>
      </c>
      <c r="C208" s="6">
        <v>4.667</v>
      </c>
      <c r="D208" s="6">
        <v>4.424</v>
      </c>
      <c r="E208" s="6">
        <v>4.514</v>
      </c>
      <c r="F208" s="6">
        <v>1.05</v>
      </c>
      <c r="G208" s="6">
        <v>1.111</v>
      </c>
      <c r="H208" s="6">
        <v>1.045</v>
      </c>
      <c r="I208" s="6">
        <v>3.206</v>
      </c>
      <c r="J208" s="6">
        <v>0.937</v>
      </c>
      <c r="K208" s="6">
        <v>0.945</v>
      </c>
      <c r="L208" s="6">
        <v>0.936</v>
      </c>
      <c r="M208" s="6">
        <v>0.939</v>
      </c>
      <c r="N208" s="6">
        <v>47894.956</v>
      </c>
    </row>
    <row r="209">
      <c r="A209" s="5">
        <v>45977.708333333336</v>
      </c>
      <c r="B209" s="6">
        <v>3.806</v>
      </c>
      <c r="C209" s="6">
        <v>3.958</v>
      </c>
      <c r="D209" s="6">
        <v>3.707</v>
      </c>
      <c r="E209" s="6">
        <v>3.823</v>
      </c>
      <c r="F209" s="6">
        <v>0.888</v>
      </c>
      <c r="G209" s="6">
        <v>0.919</v>
      </c>
      <c r="H209" s="6">
        <v>0.85</v>
      </c>
      <c r="I209" s="6">
        <v>2.657</v>
      </c>
      <c r="J209" s="6">
        <v>0.922</v>
      </c>
      <c r="K209" s="6">
        <v>0.918</v>
      </c>
      <c r="L209" s="6">
        <v>0.904</v>
      </c>
      <c r="M209" s="6">
        <v>0.915</v>
      </c>
      <c r="N209" s="6">
        <v>47895.201</v>
      </c>
    </row>
    <row r="210">
      <c r="A210" s="5">
        <v>45977.711805555555</v>
      </c>
      <c r="B210" s="6">
        <v>3.23</v>
      </c>
      <c r="C210" s="6">
        <v>3.338</v>
      </c>
      <c r="D210" s="6">
        <v>3.059</v>
      </c>
      <c r="E210" s="6">
        <v>3.209</v>
      </c>
      <c r="F210" s="6">
        <v>0.731</v>
      </c>
      <c r="G210" s="6">
        <v>0.745</v>
      </c>
      <c r="H210" s="6">
        <v>0.681</v>
      </c>
      <c r="I210" s="6">
        <v>2.157</v>
      </c>
      <c r="J210" s="6">
        <v>0.895</v>
      </c>
      <c r="K210" s="6">
        <v>0.879</v>
      </c>
      <c r="L210" s="6">
        <v>0.873</v>
      </c>
      <c r="M210" s="6">
        <v>0.883</v>
      </c>
      <c r="N210" s="6">
        <v>47895.4</v>
      </c>
    </row>
    <row r="211">
      <c r="A211" s="5">
        <v>45977.71527777778</v>
      </c>
      <c r="B211" s="6">
        <v>3.17</v>
      </c>
      <c r="C211" s="6">
        <v>3.272</v>
      </c>
      <c r="D211" s="6">
        <v>3.056</v>
      </c>
      <c r="E211" s="6">
        <v>3.166</v>
      </c>
      <c r="F211" s="6">
        <v>0.586</v>
      </c>
      <c r="G211" s="6">
        <v>0.585</v>
      </c>
      <c r="H211" s="6">
        <v>0.55</v>
      </c>
      <c r="I211" s="6">
        <v>1.721</v>
      </c>
      <c r="J211" s="6">
        <v>0.734</v>
      </c>
      <c r="K211" s="6">
        <v>0.708</v>
      </c>
      <c r="L211" s="6">
        <v>0.709</v>
      </c>
      <c r="M211" s="6">
        <v>0.717</v>
      </c>
      <c r="N211" s="6">
        <v>47895.563</v>
      </c>
    </row>
    <row r="212">
      <c r="A212" s="5">
        <v>45977.71875</v>
      </c>
      <c r="B212" s="6">
        <v>2.721</v>
      </c>
      <c r="C212" s="6">
        <v>2.833</v>
      </c>
      <c r="D212" s="6">
        <v>2.613</v>
      </c>
      <c r="E212" s="6">
        <v>2.722</v>
      </c>
      <c r="F212" s="6">
        <v>0.457</v>
      </c>
      <c r="G212" s="6">
        <v>0.446</v>
      </c>
      <c r="H212" s="6">
        <v>0.409</v>
      </c>
      <c r="I212" s="6">
        <v>1.312</v>
      </c>
      <c r="J212" s="6">
        <v>0.665</v>
      </c>
      <c r="K212" s="6">
        <v>0.622</v>
      </c>
      <c r="L212" s="6">
        <v>0.616</v>
      </c>
      <c r="M212" s="6">
        <v>0.634</v>
      </c>
      <c r="N212" s="6">
        <v>47895.69</v>
      </c>
    </row>
    <row r="213">
      <c r="A213" s="5">
        <v>45977.72222222222</v>
      </c>
      <c r="B213" s="6">
        <v>2.293</v>
      </c>
      <c r="C213" s="6">
        <v>2.497</v>
      </c>
      <c r="D213" s="6">
        <v>2.26</v>
      </c>
      <c r="E213" s="6">
        <v>2.35</v>
      </c>
      <c r="F213" s="6">
        <v>0.304</v>
      </c>
      <c r="G213" s="6">
        <v>0.307</v>
      </c>
      <c r="H213" s="6">
        <v>0.242</v>
      </c>
      <c r="I213" s="6">
        <v>0.853</v>
      </c>
      <c r="J213" s="6">
        <v>0.524</v>
      </c>
      <c r="K213" s="6">
        <v>0.486</v>
      </c>
      <c r="L213" s="6">
        <v>0.42</v>
      </c>
      <c r="M213" s="6">
        <v>0.477</v>
      </c>
      <c r="N213" s="6">
        <v>47895.781</v>
      </c>
    </row>
    <row r="214">
      <c r="A214" s="5">
        <v>45977.725694444445</v>
      </c>
      <c r="B214" s="6">
        <v>2.253</v>
      </c>
      <c r="C214" s="6">
        <v>2.416</v>
      </c>
      <c r="D214" s="6">
        <v>2.228</v>
      </c>
      <c r="E214" s="6">
        <v>2.299</v>
      </c>
      <c r="F214" s="6">
        <v>0.196</v>
      </c>
      <c r="G214" s="6">
        <v>0.202</v>
      </c>
      <c r="H214" s="6">
        <v>0.152</v>
      </c>
      <c r="I214" s="6">
        <v>0.55</v>
      </c>
      <c r="J214" s="6">
        <v>0.345</v>
      </c>
      <c r="K214" s="6">
        <v>0.33</v>
      </c>
      <c r="L214" s="6">
        <v>0.268</v>
      </c>
      <c r="M214" s="6">
        <v>0.315</v>
      </c>
      <c r="N214" s="6">
        <v>47895.838</v>
      </c>
    </row>
    <row r="215">
      <c r="A215" s="5">
        <v>45977.729166666664</v>
      </c>
      <c r="B215" s="6">
        <v>2.021</v>
      </c>
      <c r="C215" s="6">
        <v>2.257</v>
      </c>
      <c r="D215" s="6">
        <v>2.101</v>
      </c>
      <c r="E215" s="6">
        <v>2.126</v>
      </c>
      <c r="F215" s="6">
        <v>0.092</v>
      </c>
      <c r="G215" s="6">
        <v>0.092</v>
      </c>
      <c r="H215" s="6">
        <v>0.017</v>
      </c>
      <c r="I215" s="6">
        <v>0.201</v>
      </c>
      <c r="J215" s="6">
        <v>0.18</v>
      </c>
      <c r="K215" s="6">
        <v>0.162</v>
      </c>
      <c r="L215" s="6">
        <v>0.032</v>
      </c>
      <c r="M215" s="6">
        <v>0.124</v>
      </c>
      <c r="N215" s="6">
        <v>47895.868</v>
      </c>
    </row>
    <row r="216">
      <c r="A216" s="5">
        <v>45977.73263888889</v>
      </c>
      <c r="B216" s="6">
        <v>2.07</v>
      </c>
      <c r="C216" s="6">
        <v>2.209</v>
      </c>
      <c r="D216" s="6">
        <v>2.132</v>
      </c>
      <c r="E216" s="6">
        <v>2.137</v>
      </c>
      <c r="F216" s="6">
        <v>0.044</v>
      </c>
      <c r="G216" s="6">
        <v>0.057</v>
      </c>
      <c r="H216" s="6">
        <v>0.005</v>
      </c>
      <c r="I216" s="6">
        <v>0.106</v>
      </c>
      <c r="J216" s="6">
        <v>0.083</v>
      </c>
      <c r="K216" s="6">
        <v>0.102</v>
      </c>
      <c r="L216" s="6">
        <v>0.008</v>
      </c>
      <c r="M216" s="6">
        <v>0.065</v>
      </c>
      <c r="N216" s="6">
        <v>47895.88</v>
      </c>
    </row>
    <row r="217">
      <c r="A217" s="5">
        <v>45977.73611111111</v>
      </c>
      <c r="B217" s="6">
        <v>2.154</v>
      </c>
      <c r="C217" s="6">
        <v>2.279</v>
      </c>
      <c r="D217" s="6">
        <v>2.225</v>
      </c>
      <c r="E217" s="6">
        <v>2.219</v>
      </c>
      <c r="F217" s="6">
        <v>0.014</v>
      </c>
      <c r="G217" s="6">
        <v>0.039</v>
      </c>
      <c r="H217" s="6">
        <v>-0.013</v>
      </c>
      <c r="I217" s="6">
        <v>0.04</v>
      </c>
      <c r="J217" s="6">
        <v>0.025</v>
      </c>
      <c r="K217" s="6">
        <v>0.068</v>
      </c>
      <c r="L217" s="6">
        <v>1.977</v>
      </c>
      <c r="M217" s="6">
        <v>0.039</v>
      </c>
      <c r="N217" s="6">
        <v>47895.887</v>
      </c>
    </row>
    <row r="218">
      <c r="A218" s="5">
        <v>45977.739583333336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47895.892</v>
      </c>
    </row>
    <row r="219">
      <c r="A219" s="5">
        <v>45977.743055555555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47895.892</v>
      </c>
    </row>
    <row r="220">
      <c r="A220" s="5">
        <v>45977.74652777778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47895.892</v>
      </c>
    </row>
    <row r="221">
      <c r="A221" s="5">
        <v>45977.75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47895.892</v>
      </c>
    </row>
    <row r="222">
      <c r="A222" s="5">
        <v>45977.75347222222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47895.892</v>
      </c>
    </row>
    <row r="223">
      <c r="A223" s="5">
        <v>45977.756944444445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47895.892</v>
      </c>
    </row>
    <row r="224">
      <c r="A224" s="5">
        <v>45977.760416666664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47895.892</v>
      </c>
    </row>
    <row r="225">
      <c r="A225" s="5">
        <v>45977.76388888889</v>
      </c>
      <c r="B225" s="6">
        <v>0.0</v>
      </c>
      <c r="C225" s="6">
        <v>9.283</v>
      </c>
      <c r="D225" s="6">
        <v>0.0</v>
      </c>
      <c r="E225" s="6">
        <v>3.094</v>
      </c>
      <c r="F225" s="6">
        <v>0.0</v>
      </c>
      <c r="G225" s="6">
        <v>-2.138</v>
      </c>
      <c r="H225" s="6">
        <v>0.0</v>
      </c>
      <c r="I225" s="6">
        <v>-2.138</v>
      </c>
      <c r="J225" s="6">
        <v>0.0</v>
      </c>
      <c r="K225" s="6">
        <v>0.919</v>
      </c>
      <c r="L225" s="6">
        <v>0.0</v>
      </c>
      <c r="M225" s="6">
        <v>0.919</v>
      </c>
      <c r="N225" s="6">
        <v>47896.026</v>
      </c>
    </row>
    <row r="226">
      <c r="A226" s="5">
        <v>45977.76736111111</v>
      </c>
      <c r="B226" s="6">
        <v>0.0</v>
      </c>
      <c r="C226" s="6">
        <v>9.29</v>
      </c>
      <c r="D226" s="6">
        <v>0.0</v>
      </c>
      <c r="E226" s="6">
        <v>3.097</v>
      </c>
      <c r="F226" s="6">
        <v>0.0</v>
      </c>
      <c r="G226" s="6">
        <v>-2.142</v>
      </c>
      <c r="H226" s="6">
        <v>0.0</v>
      </c>
      <c r="I226" s="6">
        <v>-2.142</v>
      </c>
      <c r="J226" s="6">
        <v>0.0</v>
      </c>
      <c r="K226" s="6">
        <v>0.919</v>
      </c>
      <c r="L226" s="6">
        <v>0.0</v>
      </c>
      <c r="M226" s="6">
        <v>0.919</v>
      </c>
      <c r="N226" s="6">
        <v>47896.205</v>
      </c>
    </row>
    <row r="227">
      <c r="A227" s="5">
        <v>45977.770833333336</v>
      </c>
      <c r="B227" s="6">
        <v>0.0</v>
      </c>
      <c r="C227" s="6">
        <v>9.289</v>
      </c>
      <c r="D227" s="6">
        <v>0.0</v>
      </c>
      <c r="E227" s="6">
        <v>3.096</v>
      </c>
      <c r="F227" s="6">
        <v>0.0</v>
      </c>
      <c r="G227" s="6">
        <v>-2.141</v>
      </c>
      <c r="H227" s="6">
        <v>0.0</v>
      </c>
      <c r="I227" s="6">
        <v>-2.141</v>
      </c>
      <c r="J227" s="6">
        <v>0.0</v>
      </c>
      <c r="K227" s="6">
        <v>0.919</v>
      </c>
      <c r="L227" s="6">
        <v>0.0</v>
      </c>
      <c r="M227" s="6">
        <v>0.919</v>
      </c>
      <c r="N227" s="6">
        <v>47896.383</v>
      </c>
    </row>
    <row r="228">
      <c r="A228" s="5">
        <v>45977.774305555555</v>
      </c>
      <c r="B228" s="6">
        <v>0.0</v>
      </c>
      <c r="C228" s="6">
        <v>9.29</v>
      </c>
      <c r="D228" s="6">
        <v>0.0</v>
      </c>
      <c r="E228" s="6">
        <v>3.097</v>
      </c>
      <c r="F228" s="6">
        <v>0.0</v>
      </c>
      <c r="G228" s="6">
        <v>-2.143</v>
      </c>
      <c r="H228" s="6">
        <v>0.0</v>
      </c>
      <c r="I228" s="6">
        <v>-2.143</v>
      </c>
      <c r="J228" s="6">
        <v>0.0</v>
      </c>
      <c r="K228" s="6">
        <v>0.919</v>
      </c>
      <c r="L228" s="6">
        <v>0.0</v>
      </c>
      <c r="M228" s="6">
        <v>0.919</v>
      </c>
      <c r="N228" s="6">
        <v>47896.562</v>
      </c>
    </row>
    <row r="229">
      <c r="A229" s="5">
        <v>45977.77777777778</v>
      </c>
      <c r="B229" s="6">
        <v>0.0</v>
      </c>
      <c r="C229" s="6">
        <v>9.252</v>
      </c>
      <c r="D229" s="6">
        <v>0.0</v>
      </c>
      <c r="E229" s="6">
        <v>3.084</v>
      </c>
      <c r="F229" s="6">
        <v>0.0</v>
      </c>
      <c r="G229" s="6">
        <v>-2.133</v>
      </c>
      <c r="H229" s="6">
        <v>0.0</v>
      </c>
      <c r="I229" s="6">
        <v>-2.133</v>
      </c>
      <c r="J229" s="6">
        <v>0.0</v>
      </c>
      <c r="K229" s="6">
        <v>0.92</v>
      </c>
      <c r="L229" s="6">
        <v>0.0</v>
      </c>
      <c r="M229" s="6">
        <v>0.92</v>
      </c>
      <c r="N229" s="6">
        <v>47896.74</v>
      </c>
    </row>
    <row r="230">
      <c r="A230" s="5">
        <v>45977.78125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47896.889</v>
      </c>
    </row>
    <row r="231">
      <c r="A231" s="5">
        <v>45977.78472222222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47896.889</v>
      </c>
    </row>
    <row r="232">
      <c r="A232" s="5">
        <v>45977.788194444445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47896.889</v>
      </c>
    </row>
    <row r="233">
      <c r="A233" s="5">
        <v>45977.791666666664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47896.889</v>
      </c>
    </row>
    <row r="234">
      <c r="A234" s="5">
        <v>45977.79513888889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47896.889</v>
      </c>
    </row>
    <row r="235">
      <c r="A235" s="5">
        <v>45977.79861111111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47896.889</v>
      </c>
    </row>
    <row r="236">
      <c r="A236" s="5">
        <v>45977.802083333336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47896.889</v>
      </c>
    </row>
    <row r="237">
      <c r="A237" s="5">
        <v>45977.805555555555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47896.889</v>
      </c>
    </row>
    <row r="238">
      <c r="A238" s="5">
        <v>45977.80902777778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47896.889</v>
      </c>
    </row>
    <row r="239">
      <c r="A239" s="5">
        <v>45977.8125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47896.889</v>
      </c>
    </row>
    <row r="240">
      <c r="A240" s="5">
        <v>45977.81597222222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47896.889</v>
      </c>
    </row>
    <row r="241">
      <c r="A241" s="5">
        <v>45977.819444444445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47896.889</v>
      </c>
    </row>
    <row r="242">
      <c r="A242" s="5">
        <v>45977.822916666664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47896.889</v>
      </c>
    </row>
    <row r="243">
      <c r="A243" s="5">
        <v>45977.82638888889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47896.889</v>
      </c>
    </row>
    <row r="244">
      <c r="A244" s="5">
        <v>45977.82986111111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47896.889</v>
      </c>
    </row>
    <row r="245">
      <c r="A245" s="5">
        <v>45977.833333333336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47896.889</v>
      </c>
    </row>
    <row r="246">
      <c r="A246" s="5">
        <v>45977.836805555555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47896.889</v>
      </c>
    </row>
    <row r="247">
      <c r="A247" s="5">
        <v>45977.84027777778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47896.889</v>
      </c>
    </row>
    <row r="248">
      <c r="A248" s="5">
        <v>45977.84375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47896.889</v>
      </c>
    </row>
    <row r="249">
      <c r="A249" s="5">
        <v>45977.84722222222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47896.889</v>
      </c>
    </row>
    <row r="250">
      <c r="A250" s="5">
        <v>45977.850694444445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47896.889</v>
      </c>
    </row>
    <row r="251">
      <c r="A251" s="5">
        <v>45977.854166666664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47896.889</v>
      </c>
    </row>
    <row r="252">
      <c r="A252" s="5">
        <v>45977.85763888889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47896.889</v>
      </c>
    </row>
    <row r="253">
      <c r="A253" s="5">
        <v>45977.86111111111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47896.889</v>
      </c>
    </row>
    <row r="254">
      <c r="A254" s="5">
        <v>45977.864583333336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47896.889</v>
      </c>
    </row>
    <row r="255">
      <c r="A255" s="5">
        <v>45977.868055555555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47896.889</v>
      </c>
    </row>
    <row r="256">
      <c r="A256" s="5">
        <v>45977.87152777778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47896.889</v>
      </c>
    </row>
    <row r="257">
      <c r="A257" s="5">
        <v>45977.875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47896.889</v>
      </c>
    </row>
    <row r="258">
      <c r="A258" s="5">
        <v>45977.87847222222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47896.889</v>
      </c>
    </row>
    <row r="259">
      <c r="A259" s="5">
        <v>45977.881944444445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47896.889</v>
      </c>
    </row>
    <row r="260">
      <c r="A260" s="5">
        <v>45977.885416666664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47896.889</v>
      </c>
    </row>
    <row r="261">
      <c r="A261" s="5">
        <v>45977.88888888889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47896.889</v>
      </c>
    </row>
    <row r="262">
      <c r="A262" s="5">
        <v>45977.89236111111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47896.889</v>
      </c>
    </row>
    <row r="263">
      <c r="A263" s="5">
        <v>45977.895833333336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47896.889</v>
      </c>
    </row>
    <row r="264">
      <c r="A264" s="5">
        <v>45977.899305555555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47896.889</v>
      </c>
    </row>
    <row r="265">
      <c r="A265" s="5">
        <v>45977.90277777778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47896.889</v>
      </c>
    </row>
    <row r="266">
      <c r="A266" s="5">
        <v>45977.90625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47896.889</v>
      </c>
    </row>
    <row r="267">
      <c r="A267" s="5">
        <v>45977.90972222222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47896.889</v>
      </c>
    </row>
    <row r="268">
      <c r="A268" s="5">
        <v>45977.913194444445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47896.889</v>
      </c>
    </row>
    <row r="269">
      <c r="A269" s="5">
        <v>45977.916666666664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47896.889</v>
      </c>
    </row>
    <row r="270">
      <c r="A270" s="5">
        <v>45977.92013888889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47896.889</v>
      </c>
    </row>
    <row r="271">
      <c r="A271" s="5">
        <v>45977.92361111111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47896.889</v>
      </c>
    </row>
    <row r="272">
      <c r="A272" s="5">
        <v>45977.927083333336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47896.889</v>
      </c>
    </row>
    <row r="273">
      <c r="A273" s="5">
        <v>45977.930555555555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47896.889</v>
      </c>
    </row>
    <row r="274">
      <c r="A274" s="5">
        <v>45977.93402777778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47896.889</v>
      </c>
    </row>
    <row r="275">
      <c r="A275" s="5">
        <v>45977.9375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47896.889</v>
      </c>
    </row>
    <row r="276">
      <c r="A276" s="5">
        <v>45977.94097222222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47896.889</v>
      </c>
    </row>
    <row r="277">
      <c r="A277" s="5">
        <v>45977.944444444445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47896.889</v>
      </c>
    </row>
    <row r="278">
      <c r="A278" s="5">
        <v>45977.947916666664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47896.889</v>
      </c>
    </row>
    <row r="279">
      <c r="A279" s="5">
        <v>45977.95138888889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47896.889</v>
      </c>
    </row>
    <row r="280">
      <c r="A280" s="5">
        <v>45977.95486111111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47896.889</v>
      </c>
    </row>
    <row r="281">
      <c r="A281" s="5">
        <v>45977.958333333336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47896.889</v>
      </c>
    </row>
    <row r="282">
      <c r="A282" s="5">
        <v>45977.961805555555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47896.889</v>
      </c>
    </row>
    <row r="283">
      <c r="A283" s="5">
        <v>45977.96527777778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47896.889</v>
      </c>
    </row>
    <row r="284">
      <c r="A284" s="5">
        <v>45977.96875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47896.889</v>
      </c>
    </row>
    <row r="285">
      <c r="A285" s="5">
        <v>45977.97222222222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47896.889</v>
      </c>
    </row>
    <row r="286">
      <c r="A286" s="5">
        <v>45977.975694444445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47896.889</v>
      </c>
    </row>
    <row r="287">
      <c r="A287" s="5">
        <v>45977.979166666664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47896.889</v>
      </c>
    </row>
    <row r="288">
      <c r="A288" s="5">
        <v>45977.98263888889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47896.889</v>
      </c>
    </row>
    <row r="289">
      <c r="A289" s="5">
        <v>45977.98611111111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47896.889</v>
      </c>
    </row>
    <row r="290">
      <c r="A290" s="5">
        <v>45977.989583333336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47896.889</v>
      </c>
    </row>
    <row r="291">
      <c r="A291" s="5">
        <v>45977.993055555555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47896.889</v>
      </c>
    </row>
    <row r="292">
      <c r="A292" s="5">
        <v>45977.99652777778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47896.889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45977.0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45977.00347222222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45977.006944444445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45977.010416666664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45977.01388888889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45977.01736111111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45977.020833333336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45977.024305555555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45977.02777777778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45977.03125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45977.03472222222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45977.038194444445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45977.041666666664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45977.04513888889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45977.04861111111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45977.052083333336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45977.055555555555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45977.05902777778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45977.0625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45977.06597222222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45977.069444444445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45977.072916666664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45977.07638888889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45977.07986111111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45977.083333333336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45977.086805555555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45977.09027777778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45977.09375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45977.09722222222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45977.100694444445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45977.104166666664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45977.10763888889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45977.11111111111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45977.114583333336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45977.118055555555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45977.12152777778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45977.125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45977.12847222222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45977.131944444445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45977.135416666664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45977.13888888889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45977.14236111111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45977.145833333336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45977.149305555555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45977.15277777778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45977.15625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45977.15972222222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45977.163194444445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45977.166666666664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45977.17013888889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45977.17361111111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45977.177083333336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45977.180555555555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45977.18402777778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45977.1875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45977.19097222222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45977.194444444445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45977.197916666664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45977.20138888889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45977.20486111111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45977.208333333336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45977.211805555555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45977.21527777778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45977.21875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45977.22222222222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45977.225694444445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45977.229166666664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45977.23263888889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45977.23611111111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45977.239583333336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45977.243055555555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45977.24652777778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45977.25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45977.25347222222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45977.256944444445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45977.260416666664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45977.26388888889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45977.26736111111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45977.270833333336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45977.274305555555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45977.27777777778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45977.28125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45977.28472222222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45977.288194444445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45977.291666666664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45977.29513888889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45977.29861111111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45977.302083333336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45977.305555555555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45977.30902777778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45977.3125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45977.31597222222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45977.319444444445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45977.322916666664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45977.32638888889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45977.32986111111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45977.333333333336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45977.336805555555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45977.34027777778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45977.34375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45977.34722222222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45977.350694444445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45977.354166666664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45977.35763888889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45977.36111111111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45977.364583333336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45977.368055555555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45977.37152777778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45977.375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45977.37847222222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45977.381944444445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45977.385416666664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45977.38888888889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45977.39236111111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45977.395833333336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45977.399305555555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45977.40277777778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45977.40625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45977.40972222222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45977.413194444445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45977.416666666664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45977.42013888889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45977.42361111111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45977.427083333336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45977.430555555555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45977.43402777778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45977.4375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45977.44097222222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45977.444444444445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45977.447916666664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45977.45138888889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45977.45486111111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45977.458333333336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45977.461805555555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45977.46527777778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45977.46875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45977.47222222222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45977.475694444445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45977.479166666664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45977.48263888889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45977.48611111111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45977.489583333336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45977.493055555555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45977.49652777778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45977.5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45977.50347222222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45977.506944444445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45977.510416666664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45977.51388888889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45977.51736111111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45977.520833333336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45977.524305555555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45977.52777777778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45977.53125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45977.53472222222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45977.538194444445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45977.541666666664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45977.54513888889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45977.54861111111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45977.552083333336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45977.555555555555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45977.55902777778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45977.5625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45977.56597222222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45977.569444444445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45977.572916666664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45977.57638888889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45977.57986111111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45977.583333333336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45977.586805555555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45977.59027777778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45977.59375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45977.59722222222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45977.600694444445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45977.604166666664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45977.60763888889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45977.61111111111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45977.614583333336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45977.618055555555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45977.62152777778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45977.625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45977.62847222222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45977.631944444445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45977.635416666664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45977.63888888889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45977.64236111111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45977.645833333336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45977.649305555555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45977.65277777778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45977.65625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45977.65972222222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45977.663194444445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45977.666666666664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45977.67013888889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45977.67361111111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45977.677083333336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45977.680555555555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45977.68402777778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45977.688888888886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45977.69097222222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45977.694444444445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45977.697916666664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45977.70138888889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45977.70486111111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45977.708333333336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45977.711805555555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45977.71527777778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45977.71875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45977.72222222222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45977.725694444445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45977.729166666664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45977.73263888889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45977.73611111111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45977.739583333336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45977.743055555555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45977.74652777778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45977.75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45977.75347222222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45977.756944444445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45977.760416666664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45977.76388888889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45977.76736111111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45977.770833333336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45977.774305555555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45977.77777777778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45977.78125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45977.78472222222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45977.788194444445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45977.791666666664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45977.79513888889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45977.79861111111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45977.802083333336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45977.805555555555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45977.80902777778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45977.8125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45977.81597222222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45977.819444444445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45977.822916666664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45977.82638888889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45977.82986111111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45977.833333333336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45977.836805555555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45977.84027777778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45977.84375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45977.84722222222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45977.850694444445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45977.854166666664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45977.85763888889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45977.86111111111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45977.864583333336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45977.868055555555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45977.87152777778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45977.875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45977.87847222222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45977.881944444445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45977.885416666664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45977.88888888889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45977.89236111111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45977.895833333336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45977.899305555555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45977.90277777778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45977.90625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45977.90972222222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45977.913194444445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45977.916666666664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45977.92013888889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45977.92361111111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45977.927083333336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45977.930555555555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45977.93402777778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45977.9375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45977.94097222222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45977.944444444445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45977.947916666664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45977.95138888889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45977.95486111111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45977.958333333336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45977.961805555555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45977.96527777778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45977.96875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45977.97222222222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45977.975694444445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45977.979166666664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45977.98263888889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45977.98611111111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45977.989583333336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45977.993055555555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45977.99652777778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45977.0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45977.00347222222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45977.006944444445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45977.010416666664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45977.01388888889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45977.01736111111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45977.020833333336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45977.024305555555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45977.02777777778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45977.03125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45977.03472222222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45977.038194444445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45977.041666666664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45977.04513888889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45977.04861111111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45977.052083333336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45977.055555555555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45977.05902777778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45977.0625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45977.06597222222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45977.069444444445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45977.072916666664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45977.07638888889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45977.07986111111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45977.083333333336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45977.086805555555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45977.09027777778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45977.09375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45977.09722222222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45977.100694444445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45977.104166666664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45977.10763888889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45977.11111111111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45977.114583333336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45977.118055555555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45977.12152777778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45977.125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45977.12847222222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45977.131944444445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45977.135416666664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45977.13888888889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45977.14236111111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45977.145833333336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45977.149305555555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45977.15277777778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45977.15625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45977.15972222222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45977.163194444445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45977.166666666664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45977.17013888889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45977.17361111111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45977.177083333336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45977.180555555555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45977.18402777778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45977.1875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45977.19097222222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45977.194444444445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45977.197916666664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45977.20138888889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45977.20486111111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45977.208333333336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45977.211805555555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45977.21527777778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45977.21875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45977.22222222222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45977.225694444445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45977.229166666664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45977.23263888889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45977.23611111111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45977.239583333336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45977.243055555555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45977.24652777778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45977.25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45977.25347222222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45977.256944444445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45977.260416666664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45977.26388888889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45977.26736111111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45977.270833333336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45977.274305555555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45977.27777777778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45977.28125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45977.28472222222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45977.288194444445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45977.291666666664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45977.29513888889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45977.29861111111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45977.302083333336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45977.305555555555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45977.30902777778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45977.3125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45977.31597222222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45977.319444444445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45977.322916666664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45977.32638888889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45977.32986111111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45977.333333333336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45977.336805555555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45977.34027777778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45977.34375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45977.34722222222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45977.350694444445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45977.354166666664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45977.35763888889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45977.36111111111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45977.364583333336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45977.368055555555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45977.37152777778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45977.375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45977.37847222222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45977.381944444445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45977.385416666664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45977.38888888889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45977.39236111111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45977.395833333336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45977.399305555555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45977.40277777778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45977.40625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45977.40972222222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45977.413194444445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45977.416666666664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45977.42013888889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45977.42361111111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45977.427083333336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45977.430555555555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45977.43402777778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45977.4375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45977.44097222222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45977.444444444445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45977.447916666664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45977.45138888889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45977.45486111111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45977.458333333336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45977.461805555555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45977.46527777778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45977.46875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45977.47222222222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45977.475694444445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45977.479166666664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45977.48263888889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45977.48611111111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45977.489583333336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45977.493055555555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45977.49652777778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45977.5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45977.50347222222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45977.506944444445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45977.510416666664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45977.51388888889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45977.51736111111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45977.520833333336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45977.524305555555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45977.52777777778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45977.53125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45977.53472222222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45977.538194444445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45977.541666666664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45977.54513888889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45977.54861111111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45977.552083333336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45977.555555555555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45977.55902777778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45977.5625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45977.56597222222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45977.569444444445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45977.572916666664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45977.57638888889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45977.57986111111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45977.583333333336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45977.586805555555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45977.59027777778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45977.59375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45977.59722222222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45977.600694444445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45977.604166666664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45977.60763888889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45977.61111111111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45977.614583333336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45977.618055555555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45977.62152777778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45977.625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45977.62847222222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45977.631944444445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45977.635416666664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45977.63888888889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45977.64236111111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45977.645833333336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45977.649305555555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45977.65277777778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45977.65625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45977.65972222222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45977.663194444445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45977.666666666664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45977.67013888889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45977.67361111111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45977.677083333336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45977.680555555555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45977.68402777778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45977.688888888886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45977.69097222222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45977.694444444445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45977.697916666664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45977.70138888889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45977.70486111111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45977.708333333336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45977.711805555555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45977.71527777778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45977.71875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45977.72222222222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45977.725694444445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45977.729166666664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45977.73263888889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45977.73611111111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45977.739583333336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45977.743055555555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45977.74652777778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45977.75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45977.75347222222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45977.756944444445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45977.760416666664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45977.76388888889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45977.76736111111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45977.770833333336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45977.774305555555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45977.77777777778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45977.78125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45977.78472222222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45977.788194444445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45977.791666666664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45977.79513888889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45977.79861111111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45977.802083333336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45977.805555555555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45977.80902777778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45977.8125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45977.81597222222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45977.819444444445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45977.822916666664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45977.82638888889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45977.82986111111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45977.833333333336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45977.836805555555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45977.84027777778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45977.84375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45977.84722222222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45977.850694444445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45977.854166666664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45977.85763888889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45977.86111111111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45977.864583333336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45977.868055555555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45977.87152777778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45977.875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45977.87847222222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45977.881944444445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45977.885416666664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45977.88888888889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45977.89236111111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45977.895833333336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45977.899305555555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45977.90277777778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45977.90625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45977.90972222222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45977.913194444445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45977.916666666664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45977.92013888889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45977.92361111111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45977.927083333336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45977.930555555555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45977.93402777778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45977.9375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45977.94097222222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45977.944444444445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45977.947916666664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45977.95138888889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45977.95486111111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45977.958333333336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45977.961805555555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45977.96527777778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45977.96875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45977.97222222222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45977.975694444445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45977.979166666664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45977.98263888889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45977.98611111111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45977.989583333336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45977.993055555555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45977.99652777778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-125.996</v>
      </c>
      <c r="C2" s="4">
        <f t="shared" si="1"/>
        <v>0</v>
      </c>
      <c r="D2" s="4">
        <f t="shared" si="1"/>
        <v>0</v>
      </c>
      <c r="E2" s="4">
        <f t="shared" si="1"/>
        <v>7.212</v>
      </c>
      <c r="F2" s="4">
        <f t="shared" si="1"/>
        <v>-1680.89</v>
      </c>
      <c r="G2" s="4">
        <f t="shared" si="1"/>
        <v>0</v>
      </c>
      <c r="H2" s="4">
        <f t="shared" si="1"/>
        <v>0</v>
      </c>
      <c r="I2" s="4">
        <f t="shared" si="1"/>
        <v>37.26</v>
      </c>
    </row>
    <row r="3">
      <c r="A3" s="3" t="s">
        <v>10</v>
      </c>
      <c r="B3" s="4">
        <f t="shared" ref="B3:I3" si="2">ROUND(MAX(B5:B1000), 3)</f>
        <v>99.417</v>
      </c>
      <c r="C3" s="4">
        <f t="shared" si="2"/>
        <v>139.363</v>
      </c>
      <c r="D3" s="4">
        <f t="shared" si="2"/>
        <v>0</v>
      </c>
      <c r="E3" s="4">
        <f t="shared" si="2"/>
        <v>101.45</v>
      </c>
      <c r="F3" s="4">
        <f t="shared" si="2"/>
        <v>100</v>
      </c>
      <c r="G3" s="4">
        <f t="shared" si="2"/>
        <v>1780.89</v>
      </c>
      <c r="H3" s="4">
        <f t="shared" si="2"/>
        <v>0</v>
      </c>
      <c r="I3" s="4">
        <f t="shared" si="2"/>
        <v>102.119</v>
      </c>
    </row>
    <row r="4">
      <c r="A4" s="3" t="s">
        <v>11</v>
      </c>
      <c r="B4" s="4">
        <f t="shared" ref="B4:I4" si="3">ROUND(AVERAGE(B5:B1000), 3)</f>
        <v>14.948</v>
      </c>
      <c r="C4" s="4">
        <f t="shared" si="3"/>
        <v>37.686</v>
      </c>
      <c r="D4" s="4">
        <f t="shared" si="3"/>
        <v>0</v>
      </c>
      <c r="E4" s="4">
        <f t="shared" si="3"/>
        <v>52.634</v>
      </c>
      <c r="F4" s="4">
        <f t="shared" si="3"/>
        <v>-43.137</v>
      </c>
      <c r="G4" s="4">
        <f t="shared" si="3"/>
        <v>143.137</v>
      </c>
      <c r="H4" s="4">
        <f t="shared" si="3"/>
        <v>0</v>
      </c>
      <c r="I4" s="4">
        <f t="shared" si="3"/>
        <v>61.392</v>
      </c>
    </row>
    <row r="5">
      <c r="A5" s="5">
        <v>45977.0</v>
      </c>
      <c r="B5" s="6">
        <v>62.614</v>
      </c>
      <c r="C5" s="6">
        <v>0.0</v>
      </c>
      <c r="D5" s="6">
        <v>0.0</v>
      </c>
      <c r="E5" s="6">
        <v>62.614</v>
      </c>
      <c r="F5" s="6">
        <v>100.0</v>
      </c>
      <c r="G5" s="6">
        <v>0.0</v>
      </c>
      <c r="H5" s="6">
        <v>0.0</v>
      </c>
      <c r="I5" s="6">
        <v>63.900000000000006</v>
      </c>
    </row>
    <row r="6">
      <c r="A6" s="5">
        <v>45977.00347222222</v>
      </c>
      <c r="B6" s="6">
        <v>62.301</v>
      </c>
      <c r="C6" s="6">
        <v>0.0</v>
      </c>
      <c r="D6" s="6">
        <v>0.0</v>
      </c>
      <c r="E6" s="6">
        <v>62.301</v>
      </c>
      <c r="F6" s="6">
        <v>100.0</v>
      </c>
      <c r="G6" s="6">
        <v>0.0</v>
      </c>
      <c r="H6" s="6">
        <v>0.0</v>
      </c>
      <c r="I6" s="6">
        <v>64.428</v>
      </c>
    </row>
    <row r="7">
      <c r="A7" s="5">
        <v>45977.006944444445</v>
      </c>
      <c r="B7" s="6">
        <v>63.945</v>
      </c>
      <c r="C7" s="6">
        <v>0.0</v>
      </c>
      <c r="D7" s="6">
        <v>0.0</v>
      </c>
      <c r="E7" s="6">
        <v>63.945</v>
      </c>
      <c r="F7" s="6">
        <v>100.0</v>
      </c>
      <c r="G7" s="6">
        <v>0.0</v>
      </c>
      <c r="H7" s="6">
        <v>0.0</v>
      </c>
      <c r="I7" s="6">
        <v>65.16</v>
      </c>
    </row>
    <row r="8">
      <c r="A8" s="5">
        <v>45977.010416666664</v>
      </c>
      <c r="B8" s="6">
        <v>63.565</v>
      </c>
      <c r="C8" s="6">
        <v>0.0</v>
      </c>
      <c r="D8" s="6">
        <v>0.0</v>
      </c>
      <c r="E8" s="6">
        <v>63.565</v>
      </c>
      <c r="F8" s="6">
        <v>100.0</v>
      </c>
      <c r="G8" s="6">
        <v>0.0</v>
      </c>
      <c r="H8" s="6">
        <v>0.0</v>
      </c>
      <c r="I8" s="6">
        <v>64.906</v>
      </c>
    </row>
    <row r="9">
      <c r="A9" s="5">
        <v>45977.01388888889</v>
      </c>
      <c r="B9" s="6">
        <v>62.051</v>
      </c>
      <c r="C9" s="6">
        <v>0.0</v>
      </c>
      <c r="D9" s="6">
        <v>0.0</v>
      </c>
      <c r="E9" s="6">
        <v>62.051</v>
      </c>
      <c r="F9" s="6">
        <v>100.0</v>
      </c>
      <c r="G9" s="6">
        <v>0.0</v>
      </c>
      <c r="H9" s="6">
        <v>0.0</v>
      </c>
      <c r="I9" s="6">
        <v>63.584</v>
      </c>
    </row>
    <row r="10">
      <c r="A10" s="5">
        <v>45977.01736111111</v>
      </c>
      <c r="B10" s="6">
        <v>62.391</v>
      </c>
      <c r="C10" s="6">
        <v>0.0</v>
      </c>
      <c r="D10" s="6">
        <v>0.0</v>
      </c>
      <c r="E10" s="6">
        <v>62.391</v>
      </c>
      <c r="F10" s="6">
        <v>100.0</v>
      </c>
      <c r="G10" s="6">
        <v>0.0</v>
      </c>
      <c r="H10" s="6">
        <v>0.0</v>
      </c>
      <c r="I10" s="6">
        <v>63.533</v>
      </c>
    </row>
    <row r="11">
      <c r="A11" s="5">
        <v>45977.020833333336</v>
      </c>
      <c r="B11" s="6">
        <v>62.383</v>
      </c>
      <c r="C11" s="6">
        <v>0.0</v>
      </c>
      <c r="D11" s="6">
        <v>0.0</v>
      </c>
      <c r="E11" s="6">
        <v>62.383</v>
      </c>
      <c r="F11" s="6">
        <v>100.0</v>
      </c>
      <c r="G11" s="6">
        <v>0.0</v>
      </c>
      <c r="H11" s="6">
        <v>0.0</v>
      </c>
      <c r="I11" s="6">
        <v>63.583999999999996</v>
      </c>
    </row>
    <row r="12">
      <c r="A12" s="5">
        <v>45977.024305555555</v>
      </c>
      <c r="B12" s="6">
        <v>63.167</v>
      </c>
      <c r="C12" s="6">
        <v>0.0</v>
      </c>
      <c r="D12" s="6">
        <v>0.0</v>
      </c>
      <c r="E12" s="6">
        <v>63.167</v>
      </c>
      <c r="F12" s="6">
        <v>100.0</v>
      </c>
      <c r="G12" s="6">
        <v>0.0</v>
      </c>
      <c r="H12" s="6">
        <v>0.0</v>
      </c>
      <c r="I12" s="6">
        <v>64.301</v>
      </c>
    </row>
    <row r="13">
      <c r="A13" s="5">
        <v>45977.02777777778</v>
      </c>
      <c r="B13" s="6">
        <v>62.375</v>
      </c>
      <c r="C13" s="6">
        <v>0.0</v>
      </c>
      <c r="D13" s="6">
        <v>0.0</v>
      </c>
      <c r="E13" s="6">
        <v>62.375</v>
      </c>
      <c r="F13" s="6">
        <v>100.0</v>
      </c>
      <c r="G13" s="6">
        <v>0.0</v>
      </c>
      <c r="H13" s="6">
        <v>0.0</v>
      </c>
      <c r="I13" s="6">
        <v>63.722</v>
      </c>
    </row>
    <row r="14">
      <c r="A14" s="5">
        <v>45977.03125</v>
      </c>
      <c r="B14" s="6">
        <v>62.945</v>
      </c>
      <c r="C14" s="6">
        <v>0.0</v>
      </c>
      <c r="D14" s="6">
        <v>0.0</v>
      </c>
      <c r="E14" s="6">
        <v>62.945</v>
      </c>
      <c r="F14" s="6">
        <v>100.0</v>
      </c>
      <c r="G14" s="6">
        <v>0.0</v>
      </c>
      <c r="H14" s="6">
        <v>0.0</v>
      </c>
      <c r="I14" s="6">
        <v>64.159</v>
      </c>
    </row>
    <row r="15">
      <c r="A15" s="5">
        <v>45977.03472222222</v>
      </c>
      <c r="B15" s="6">
        <v>63.022</v>
      </c>
      <c r="C15" s="6">
        <v>0.0</v>
      </c>
      <c r="D15" s="6">
        <v>0.0</v>
      </c>
      <c r="E15" s="6">
        <v>63.022</v>
      </c>
      <c r="F15" s="6">
        <v>100.0</v>
      </c>
      <c r="G15" s="6">
        <v>0.0</v>
      </c>
      <c r="H15" s="6">
        <v>0.0</v>
      </c>
      <c r="I15" s="6">
        <v>64.402</v>
      </c>
    </row>
    <row r="16">
      <c r="A16" s="5">
        <v>45977.038194444445</v>
      </c>
      <c r="B16" s="6">
        <v>62.541</v>
      </c>
      <c r="C16" s="6">
        <v>0.0</v>
      </c>
      <c r="D16" s="6">
        <v>0.0</v>
      </c>
      <c r="E16" s="6">
        <v>62.541</v>
      </c>
      <c r="F16" s="6">
        <v>100.0</v>
      </c>
      <c r="G16" s="6">
        <v>0.0</v>
      </c>
      <c r="H16" s="6">
        <v>0.0</v>
      </c>
      <c r="I16" s="6">
        <v>63.721000000000004</v>
      </c>
    </row>
    <row r="17">
      <c r="A17" s="5">
        <v>45977.041666666664</v>
      </c>
      <c r="B17" s="6">
        <v>62.277</v>
      </c>
      <c r="C17" s="6">
        <v>0.0</v>
      </c>
      <c r="D17" s="6">
        <v>0.0</v>
      </c>
      <c r="E17" s="6">
        <v>62.277</v>
      </c>
      <c r="F17" s="6">
        <v>100.0</v>
      </c>
      <c r="G17" s="6">
        <v>0.0</v>
      </c>
      <c r="H17" s="6">
        <v>0.0</v>
      </c>
      <c r="I17" s="6">
        <v>63.584</v>
      </c>
    </row>
    <row r="18">
      <c r="A18" s="5">
        <v>45977.04513888889</v>
      </c>
      <c r="B18" s="6">
        <v>61.964</v>
      </c>
      <c r="C18" s="6">
        <v>0.0</v>
      </c>
      <c r="D18" s="6">
        <v>0.0</v>
      </c>
      <c r="E18" s="6">
        <v>61.964</v>
      </c>
      <c r="F18" s="6">
        <v>100.0</v>
      </c>
      <c r="G18" s="6">
        <v>0.0</v>
      </c>
      <c r="H18" s="6">
        <v>0.0</v>
      </c>
      <c r="I18" s="6">
        <v>63.263</v>
      </c>
    </row>
    <row r="19">
      <c r="A19" s="5">
        <v>45977.04861111111</v>
      </c>
      <c r="B19" s="6">
        <v>61.226</v>
      </c>
      <c r="C19" s="6">
        <v>0.0</v>
      </c>
      <c r="D19" s="6">
        <v>0.0</v>
      </c>
      <c r="E19" s="6">
        <v>61.226</v>
      </c>
      <c r="F19" s="6">
        <v>100.0</v>
      </c>
      <c r="G19" s="6">
        <v>0.0</v>
      </c>
      <c r="H19" s="6">
        <v>0.0</v>
      </c>
      <c r="I19" s="6">
        <v>62.273999999999994</v>
      </c>
    </row>
    <row r="20">
      <c r="A20" s="5">
        <v>45977.052083333336</v>
      </c>
      <c r="B20" s="6">
        <v>61.567</v>
      </c>
      <c r="C20" s="6">
        <v>0.0</v>
      </c>
      <c r="D20" s="6">
        <v>0.0</v>
      </c>
      <c r="E20" s="6">
        <v>61.567</v>
      </c>
      <c r="F20" s="6">
        <v>100.0</v>
      </c>
      <c r="G20" s="6">
        <v>0.0</v>
      </c>
      <c r="H20" s="6">
        <v>0.0</v>
      </c>
      <c r="I20" s="6">
        <v>62.187</v>
      </c>
    </row>
    <row r="21">
      <c r="A21" s="5">
        <v>45977.055555555555</v>
      </c>
      <c r="B21" s="6">
        <v>61.455</v>
      </c>
      <c r="C21" s="6">
        <v>0.0</v>
      </c>
      <c r="D21" s="6">
        <v>0.0</v>
      </c>
      <c r="E21" s="6">
        <v>61.455</v>
      </c>
      <c r="F21" s="6">
        <v>100.0</v>
      </c>
      <c r="G21" s="6">
        <v>0.0</v>
      </c>
      <c r="H21" s="6">
        <v>0.0</v>
      </c>
      <c r="I21" s="6">
        <v>62.60399999999999</v>
      </c>
    </row>
    <row r="22">
      <c r="A22" s="5">
        <v>45977.05902777778</v>
      </c>
      <c r="B22" s="6">
        <v>60.819</v>
      </c>
      <c r="C22" s="6">
        <v>0.0</v>
      </c>
      <c r="D22" s="6">
        <v>0.0</v>
      </c>
      <c r="E22" s="6">
        <v>60.819</v>
      </c>
      <c r="F22" s="6">
        <v>100.0</v>
      </c>
      <c r="G22" s="6">
        <v>0.0</v>
      </c>
      <c r="H22" s="6">
        <v>0.0</v>
      </c>
      <c r="I22" s="6">
        <v>61.905</v>
      </c>
    </row>
    <row r="23">
      <c r="A23" s="5">
        <v>45977.0625</v>
      </c>
      <c r="B23" s="6">
        <v>60.802</v>
      </c>
      <c r="C23" s="6">
        <v>0.0</v>
      </c>
      <c r="D23" s="6">
        <v>0.0</v>
      </c>
      <c r="E23" s="6">
        <v>60.802</v>
      </c>
      <c r="F23" s="6">
        <v>100.0</v>
      </c>
      <c r="G23" s="6">
        <v>0.0</v>
      </c>
      <c r="H23" s="6">
        <v>0.0</v>
      </c>
      <c r="I23" s="6">
        <v>61.96</v>
      </c>
    </row>
    <row r="24">
      <c r="A24" s="5">
        <v>45977.06597222222</v>
      </c>
      <c r="B24" s="6">
        <v>60.514</v>
      </c>
      <c r="C24" s="6">
        <v>0.0</v>
      </c>
      <c r="D24" s="6">
        <v>0.0</v>
      </c>
      <c r="E24" s="6">
        <v>60.514</v>
      </c>
      <c r="F24" s="6">
        <v>100.0</v>
      </c>
      <c r="G24" s="6">
        <v>0.0</v>
      </c>
      <c r="H24" s="6">
        <v>0.0</v>
      </c>
      <c r="I24" s="6">
        <v>61.68</v>
      </c>
    </row>
    <row r="25">
      <c r="A25" s="5">
        <v>45977.069444444445</v>
      </c>
      <c r="B25" s="6">
        <v>61.513</v>
      </c>
      <c r="C25" s="6">
        <v>0.0</v>
      </c>
      <c r="D25" s="6">
        <v>0.0</v>
      </c>
      <c r="E25" s="6">
        <v>61.513</v>
      </c>
      <c r="F25" s="6">
        <v>100.0</v>
      </c>
      <c r="G25" s="6">
        <v>0.0</v>
      </c>
      <c r="H25" s="6">
        <v>0.0</v>
      </c>
      <c r="I25" s="6">
        <v>62.620000000000005</v>
      </c>
    </row>
    <row r="26">
      <c r="A26" s="5">
        <v>45977.072916666664</v>
      </c>
      <c r="B26" s="6">
        <v>61.932</v>
      </c>
      <c r="C26" s="6">
        <v>0.0</v>
      </c>
      <c r="D26" s="6">
        <v>0.0</v>
      </c>
      <c r="E26" s="6">
        <v>61.932</v>
      </c>
      <c r="F26" s="6">
        <v>100.0</v>
      </c>
      <c r="G26" s="6">
        <v>0.0</v>
      </c>
      <c r="H26" s="6">
        <v>0.0</v>
      </c>
      <c r="I26" s="6">
        <v>63.117</v>
      </c>
    </row>
    <row r="27">
      <c r="A27" s="5">
        <v>45977.07638888889</v>
      </c>
      <c r="B27" s="6">
        <v>61.536</v>
      </c>
      <c r="C27" s="6">
        <v>0.0</v>
      </c>
      <c r="D27" s="6">
        <v>0.0</v>
      </c>
      <c r="E27" s="6">
        <v>61.536</v>
      </c>
      <c r="F27" s="6">
        <v>100.0</v>
      </c>
      <c r="G27" s="6">
        <v>0.0</v>
      </c>
      <c r="H27" s="6">
        <v>0.0</v>
      </c>
      <c r="I27" s="6">
        <v>61.77100000000001</v>
      </c>
    </row>
    <row r="28">
      <c r="A28" s="5">
        <v>45977.07986111111</v>
      </c>
      <c r="B28" s="6">
        <v>60.261</v>
      </c>
      <c r="C28" s="6">
        <v>0.0</v>
      </c>
      <c r="D28" s="6">
        <v>0.0</v>
      </c>
      <c r="E28" s="6">
        <v>60.261</v>
      </c>
      <c r="F28" s="6">
        <v>100.0</v>
      </c>
      <c r="G28" s="6">
        <v>0.0</v>
      </c>
      <c r="H28" s="6">
        <v>0.0</v>
      </c>
      <c r="I28" s="6">
        <v>61.489</v>
      </c>
    </row>
    <row r="29">
      <c r="A29" s="5">
        <v>45977.083333333336</v>
      </c>
      <c r="B29" s="6">
        <v>60.761</v>
      </c>
      <c r="C29" s="6">
        <v>0.0</v>
      </c>
      <c r="D29" s="6">
        <v>0.0</v>
      </c>
      <c r="E29" s="6">
        <v>60.761</v>
      </c>
      <c r="F29" s="6">
        <v>100.0</v>
      </c>
      <c r="G29" s="6">
        <v>0.0</v>
      </c>
      <c r="H29" s="6">
        <v>0.0</v>
      </c>
      <c r="I29" s="6">
        <v>62.656000000000006</v>
      </c>
    </row>
    <row r="30">
      <c r="A30" s="5">
        <v>45977.086805555555</v>
      </c>
      <c r="B30" s="6">
        <v>60.04</v>
      </c>
      <c r="C30" s="6">
        <v>0.0</v>
      </c>
      <c r="D30" s="6">
        <v>0.0</v>
      </c>
      <c r="E30" s="6">
        <v>60.04</v>
      </c>
      <c r="F30" s="6">
        <v>100.0</v>
      </c>
      <c r="G30" s="6">
        <v>0.0</v>
      </c>
      <c r="H30" s="6">
        <v>0.0</v>
      </c>
      <c r="I30" s="6">
        <v>61.091</v>
      </c>
    </row>
    <row r="31">
      <c r="A31" s="5">
        <v>45977.09027777778</v>
      </c>
      <c r="B31" s="6">
        <v>65.869</v>
      </c>
      <c r="C31" s="6">
        <v>0.0</v>
      </c>
      <c r="D31" s="6">
        <v>0.0</v>
      </c>
      <c r="E31" s="6">
        <v>65.869</v>
      </c>
      <c r="F31" s="6">
        <v>100.0</v>
      </c>
      <c r="G31" s="6">
        <v>0.0</v>
      </c>
      <c r="H31" s="6">
        <v>0.0</v>
      </c>
      <c r="I31" s="6">
        <v>66.949</v>
      </c>
    </row>
    <row r="32">
      <c r="A32" s="5">
        <v>45977.09375</v>
      </c>
      <c r="B32" s="6">
        <v>66.387</v>
      </c>
      <c r="C32" s="6">
        <v>0.0</v>
      </c>
      <c r="D32" s="6">
        <v>0.0</v>
      </c>
      <c r="E32" s="6">
        <v>66.387</v>
      </c>
      <c r="F32" s="6">
        <v>100.0</v>
      </c>
      <c r="G32" s="6">
        <v>0.0</v>
      </c>
      <c r="H32" s="6">
        <v>0.0</v>
      </c>
      <c r="I32" s="6">
        <v>67.511</v>
      </c>
    </row>
    <row r="33">
      <c r="A33" s="5">
        <v>45977.09722222222</v>
      </c>
      <c r="B33" s="6">
        <v>65.945</v>
      </c>
      <c r="C33" s="6">
        <v>0.0</v>
      </c>
      <c r="D33" s="6">
        <v>0.0</v>
      </c>
      <c r="E33" s="6">
        <v>65.945</v>
      </c>
      <c r="F33" s="6">
        <v>100.0</v>
      </c>
      <c r="G33" s="6">
        <v>0.0</v>
      </c>
      <c r="H33" s="6">
        <v>0.0</v>
      </c>
      <c r="I33" s="6">
        <v>67.08899999999998</v>
      </c>
    </row>
    <row r="34">
      <c r="A34" s="5">
        <v>45977.100694444445</v>
      </c>
      <c r="B34" s="6">
        <v>60.666</v>
      </c>
      <c r="C34" s="6">
        <v>0.0</v>
      </c>
      <c r="D34" s="6">
        <v>0.0</v>
      </c>
      <c r="E34" s="6">
        <v>60.666</v>
      </c>
      <c r="F34" s="6">
        <v>100.0</v>
      </c>
      <c r="G34" s="6">
        <v>0.0</v>
      </c>
      <c r="H34" s="6">
        <v>0.0</v>
      </c>
      <c r="I34" s="6">
        <v>61.888</v>
      </c>
    </row>
    <row r="35">
      <c r="A35" s="5">
        <v>45977.104166666664</v>
      </c>
      <c r="B35" s="6">
        <v>60.612</v>
      </c>
      <c r="C35" s="6">
        <v>0.0</v>
      </c>
      <c r="D35" s="6">
        <v>0.0</v>
      </c>
      <c r="E35" s="6">
        <v>60.612</v>
      </c>
      <c r="F35" s="6">
        <v>100.0</v>
      </c>
      <c r="G35" s="6">
        <v>0.0</v>
      </c>
      <c r="H35" s="6">
        <v>0.0</v>
      </c>
      <c r="I35" s="6">
        <v>62.313</v>
      </c>
    </row>
    <row r="36">
      <c r="A36" s="5">
        <v>45977.10763888889</v>
      </c>
      <c r="B36" s="6">
        <v>56.743</v>
      </c>
      <c r="C36" s="6">
        <v>0.0</v>
      </c>
      <c r="D36" s="6">
        <v>0.0</v>
      </c>
      <c r="E36" s="6">
        <v>56.743</v>
      </c>
      <c r="F36" s="6">
        <v>100.0</v>
      </c>
      <c r="G36" s="6">
        <v>0.0</v>
      </c>
      <c r="H36" s="6">
        <v>0.0</v>
      </c>
      <c r="I36" s="6">
        <v>57.763999999999996</v>
      </c>
    </row>
    <row r="37">
      <c r="A37" s="5">
        <v>45977.11111111111</v>
      </c>
      <c r="B37" s="6">
        <v>56.228</v>
      </c>
      <c r="C37" s="6">
        <v>0.0</v>
      </c>
      <c r="D37" s="6">
        <v>0.0</v>
      </c>
      <c r="E37" s="6">
        <v>56.228</v>
      </c>
      <c r="F37" s="6">
        <v>100.0</v>
      </c>
      <c r="G37" s="6">
        <v>0.0</v>
      </c>
      <c r="H37" s="6">
        <v>0.0</v>
      </c>
      <c r="I37" s="6">
        <v>57.596000000000004</v>
      </c>
    </row>
    <row r="38">
      <c r="A38" s="5">
        <v>45977.114583333336</v>
      </c>
      <c r="B38" s="6">
        <v>55.829</v>
      </c>
      <c r="C38" s="6">
        <v>0.0</v>
      </c>
      <c r="D38" s="6">
        <v>0.0</v>
      </c>
      <c r="E38" s="6">
        <v>55.829</v>
      </c>
      <c r="F38" s="6">
        <v>100.0</v>
      </c>
      <c r="G38" s="6">
        <v>0.0</v>
      </c>
      <c r="H38" s="6">
        <v>0.0</v>
      </c>
      <c r="I38" s="6">
        <v>56.95700000000001</v>
      </c>
    </row>
    <row r="39">
      <c r="A39" s="5">
        <v>45977.118055555555</v>
      </c>
      <c r="B39" s="6">
        <v>55.325</v>
      </c>
      <c r="C39" s="6">
        <v>0.0</v>
      </c>
      <c r="D39" s="6">
        <v>0.0</v>
      </c>
      <c r="E39" s="6">
        <v>55.325</v>
      </c>
      <c r="F39" s="6">
        <v>100.0</v>
      </c>
      <c r="G39" s="6">
        <v>0.0</v>
      </c>
      <c r="H39" s="6">
        <v>0.0</v>
      </c>
      <c r="I39" s="6">
        <v>56.508</v>
      </c>
    </row>
    <row r="40">
      <c r="A40" s="5">
        <v>45977.12152777778</v>
      </c>
      <c r="B40" s="6">
        <v>55.107</v>
      </c>
      <c r="C40" s="6">
        <v>0.0</v>
      </c>
      <c r="D40" s="6">
        <v>0.0</v>
      </c>
      <c r="E40" s="6">
        <v>55.107</v>
      </c>
      <c r="F40" s="6">
        <v>100.0</v>
      </c>
      <c r="G40" s="6">
        <v>0.0</v>
      </c>
      <c r="H40" s="6">
        <v>0.0</v>
      </c>
      <c r="I40" s="6">
        <v>56.11099999999999</v>
      </c>
    </row>
    <row r="41">
      <c r="A41" s="5">
        <v>45977.125</v>
      </c>
      <c r="B41" s="6">
        <v>54.953</v>
      </c>
      <c r="C41" s="6">
        <v>0.0</v>
      </c>
      <c r="D41" s="6">
        <v>0.0</v>
      </c>
      <c r="E41" s="6">
        <v>54.953</v>
      </c>
      <c r="F41" s="6">
        <v>100.0</v>
      </c>
      <c r="G41" s="6">
        <v>0.0</v>
      </c>
      <c r="H41" s="6">
        <v>0.0</v>
      </c>
      <c r="I41" s="6">
        <v>56.13100000000001</v>
      </c>
    </row>
    <row r="42">
      <c r="A42" s="5">
        <v>45977.12847222222</v>
      </c>
      <c r="B42" s="6">
        <v>54.553</v>
      </c>
      <c r="C42" s="6">
        <v>0.0</v>
      </c>
      <c r="D42" s="6">
        <v>0.0</v>
      </c>
      <c r="E42" s="6">
        <v>54.553</v>
      </c>
      <c r="F42" s="6">
        <v>100.0</v>
      </c>
      <c r="G42" s="6">
        <v>0.0</v>
      </c>
      <c r="H42" s="6">
        <v>0.0</v>
      </c>
      <c r="I42" s="6">
        <v>55.688</v>
      </c>
    </row>
    <row r="43">
      <c r="A43" s="5">
        <v>45977.131944444445</v>
      </c>
      <c r="B43" s="6">
        <v>54.356</v>
      </c>
      <c r="C43" s="6">
        <v>0.0</v>
      </c>
      <c r="D43" s="6">
        <v>0.0</v>
      </c>
      <c r="E43" s="6">
        <v>54.356</v>
      </c>
      <c r="F43" s="6">
        <v>100.0</v>
      </c>
      <c r="G43" s="6">
        <v>0.0</v>
      </c>
      <c r="H43" s="6">
        <v>0.0</v>
      </c>
      <c r="I43" s="6">
        <v>55.496</v>
      </c>
    </row>
    <row r="44">
      <c r="A44" s="5">
        <v>45977.135416666664</v>
      </c>
      <c r="B44" s="6">
        <v>55.109</v>
      </c>
      <c r="C44" s="6">
        <v>0.0</v>
      </c>
      <c r="D44" s="6">
        <v>0.0</v>
      </c>
      <c r="E44" s="6">
        <v>55.109</v>
      </c>
      <c r="F44" s="6">
        <v>100.0</v>
      </c>
      <c r="G44" s="6">
        <v>0.0</v>
      </c>
      <c r="H44" s="6">
        <v>0.0</v>
      </c>
      <c r="I44" s="6">
        <v>56.053999999999995</v>
      </c>
    </row>
    <row r="45">
      <c r="A45" s="5">
        <v>45977.13888888889</v>
      </c>
      <c r="B45" s="6">
        <v>54.676</v>
      </c>
      <c r="C45" s="6">
        <v>0.0</v>
      </c>
      <c r="D45" s="6">
        <v>0.0</v>
      </c>
      <c r="E45" s="6">
        <v>54.676</v>
      </c>
      <c r="F45" s="6">
        <v>100.0</v>
      </c>
      <c r="G45" s="6">
        <v>0.0</v>
      </c>
      <c r="H45" s="6">
        <v>0.0</v>
      </c>
      <c r="I45" s="6">
        <v>56.03</v>
      </c>
    </row>
    <row r="46">
      <c r="A46" s="5">
        <v>45977.14236111111</v>
      </c>
      <c r="B46" s="6">
        <v>54.31</v>
      </c>
      <c r="C46" s="6">
        <v>0.0</v>
      </c>
      <c r="D46" s="6">
        <v>0.0</v>
      </c>
      <c r="E46" s="6">
        <v>54.31</v>
      </c>
      <c r="F46" s="6">
        <v>100.0</v>
      </c>
      <c r="G46" s="6">
        <v>0.0</v>
      </c>
      <c r="H46" s="6">
        <v>0.0</v>
      </c>
      <c r="I46" s="6">
        <v>55.370000000000005</v>
      </c>
    </row>
    <row r="47">
      <c r="A47" s="5">
        <v>45977.145833333336</v>
      </c>
      <c r="B47" s="6">
        <v>54.201</v>
      </c>
      <c r="C47" s="6">
        <v>0.0</v>
      </c>
      <c r="D47" s="6">
        <v>0.0</v>
      </c>
      <c r="E47" s="6">
        <v>54.201</v>
      </c>
      <c r="F47" s="6">
        <v>100.0</v>
      </c>
      <c r="G47" s="6">
        <v>0.0</v>
      </c>
      <c r="H47" s="6">
        <v>0.0</v>
      </c>
      <c r="I47" s="6">
        <v>55.918000000000006</v>
      </c>
    </row>
    <row r="48">
      <c r="A48" s="5">
        <v>45977.149305555555</v>
      </c>
      <c r="B48" s="6">
        <v>53.691</v>
      </c>
      <c r="C48" s="6">
        <v>0.0</v>
      </c>
      <c r="D48" s="6">
        <v>0.0</v>
      </c>
      <c r="E48" s="6">
        <v>53.691</v>
      </c>
      <c r="F48" s="6">
        <v>100.0</v>
      </c>
      <c r="G48" s="6">
        <v>0.0</v>
      </c>
      <c r="H48" s="6">
        <v>0.0</v>
      </c>
      <c r="I48" s="6">
        <v>54.870000000000005</v>
      </c>
    </row>
    <row r="49">
      <c r="A49" s="5">
        <v>45977.15277777778</v>
      </c>
      <c r="B49" s="6">
        <v>53.35</v>
      </c>
      <c r="C49" s="6">
        <v>0.0</v>
      </c>
      <c r="D49" s="6">
        <v>0.0</v>
      </c>
      <c r="E49" s="6">
        <v>53.35</v>
      </c>
      <c r="F49" s="6">
        <v>100.0</v>
      </c>
      <c r="G49" s="6">
        <v>0.0</v>
      </c>
      <c r="H49" s="6">
        <v>0.0</v>
      </c>
      <c r="I49" s="6">
        <v>54.45400000000001</v>
      </c>
    </row>
    <row r="50">
      <c r="A50" s="5">
        <v>45977.15625</v>
      </c>
      <c r="B50" s="6">
        <v>53.191</v>
      </c>
      <c r="C50" s="6">
        <v>0.0</v>
      </c>
      <c r="D50" s="6">
        <v>0.0</v>
      </c>
      <c r="E50" s="6">
        <v>53.191</v>
      </c>
      <c r="F50" s="6">
        <v>100.0</v>
      </c>
      <c r="G50" s="6">
        <v>0.0</v>
      </c>
      <c r="H50" s="6">
        <v>0.0</v>
      </c>
      <c r="I50" s="6">
        <v>54.392999999999994</v>
      </c>
    </row>
    <row r="51">
      <c r="A51" s="5">
        <v>45977.15972222222</v>
      </c>
      <c r="B51" s="6">
        <v>52.708</v>
      </c>
      <c r="C51" s="6">
        <v>0.0</v>
      </c>
      <c r="D51" s="6">
        <v>0.0</v>
      </c>
      <c r="E51" s="6">
        <v>52.708</v>
      </c>
      <c r="F51" s="6">
        <v>100.0</v>
      </c>
      <c r="G51" s="6">
        <v>0.0</v>
      </c>
      <c r="H51" s="6">
        <v>0.0</v>
      </c>
      <c r="I51" s="6">
        <v>53.88699999999999</v>
      </c>
    </row>
    <row r="52">
      <c r="A52" s="5">
        <v>45977.163194444445</v>
      </c>
      <c r="B52" s="6">
        <v>52.742</v>
      </c>
      <c r="C52" s="6">
        <v>0.0</v>
      </c>
      <c r="D52" s="6">
        <v>0.0</v>
      </c>
      <c r="E52" s="6">
        <v>52.742</v>
      </c>
      <c r="F52" s="6">
        <v>100.0</v>
      </c>
      <c r="G52" s="6">
        <v>0.0</v>
      </c>
      <c r="H52" s="6">
        <v>0.0</v>
      </c>
      <c r="I52" s="6">
        <v>53.858999999999995</v>
      </c>
    </row>
    <row r="53">
      <c r="A53" s="5">
        <v>45977.166666666664</v>
      </c>
      <c r="B53" s="6">
        <v>52.428</v>
      </c>
      <c r="C53" s="6">
        <v>0.0</v>
      </c>
      <c r="D53" s="6">
        <v>0.0</v>
      </c>
      <c r="E53" s="6">
        <v>52.428</v>
      </c>
      <c r="F53" s="6">
        <v>100.0</v>
      </c>
      <c r="G53" s="6">
        <v>0.0</v>
      </c>
      <c r="H53" s="6">
        <v>0.0</v>
      </c>
      <c r="I53" s="6">
        <v>53.511</v>
      </c>
    </row>
    <row r="54">
      <c r="A54" s="5">
        <v>45977.17013888889</v>
      </c>
      <c r="B54" s="6">
        <v>52.35</v>
      </c>
      <c r="C54" s="6">
        <v>0.0</v>
      </c>
      <c r="D54" s="6">
        <v>0.0</v>
      </c>
      <c r="E54" s="6">
        <v>52.35</v>
      </c>
      <c r="F54" s="6">
        <v>100.0</v>
      </c>
      <c r="G54" s="6">
        <v>0.0</v>
      </c>
      <c r="H54" s="6">
        <v>0.0</v>
      </c>
      <c r="I54" s="6">
        <v>53.840999999999994</v>
      </c>
    </row>
    <row r="55">
      <c r="A55" s="5">
        <v>45977.17361111111</v>
      </c>
      <c r="B55" s="6">
        <v>51.961</v>
      </c>
      <c r="C55" s="6">
        <v>0.0</v>
      </c>
      <c r="D55" s="6">
        <v>0.0</v>
      </c>
      <c r="E55" s="6">
        <v>51.961</v>
      </c>
      <c r="F55" s="6">
        <v>100.0</v>
      </c>
      <c r="G55" s="6">
        <v>0.0</v>
      </c>
      <c r="H55" s="6">
        <v>0.0</v>
      </c>
      <c r="I55" s="6">
        <v>53.149</v>
      </c>
    </row>
    <row r="56">
      <c r="A56" s="5">
        <v>45977.177083333336</v>
      </c>
      <c r="B56" s="6">
        <v>52.054</v>
      </c>
      <c r="C56" s="6">
        <v>0.0</v>
      </c>
      <c r="D56" s="6">
        <v>0.0</v>
      </c>
      <c r="E56" s="6">
        <v>52.054</v>
      </c>
      <c r="F56" s="6">
        <v>100.0</v>
      </c>
      <c r="G56" s="6">
        <v>0.0</v>
      </c>
      <c r="H56" s="6">
        <v>0.0</v>
      </c>
      <c r="I56" s="6">
        <v>53.19500000000001</v>
      </c>
    </row>
    <row r="57">
      <c r="A57" s="5">
        <v>45977.180555555555</v>
      </c>
      <c r="B57" s="6">
        <v>52.052</v>
      </c>
      <c r="C57" s="6">
        <v>0.0</v>
      </c>
      <c r="D57" s="6">
        <v>0.0</v>
      </c>
      <c r="E57" s="6">
        <v>52.052</v>
      </c>
      <c r="F57" s="6">
        <v>100.0</v>
      </c>
      <c r="G57" s="6">
        <v>0.0</v>
      </c>
      <c r="H57" s="6">
        <v>0.0</v>
      </c>
      <c r="I57" s="6">
        <v>53.32</v>
      </c>
    </row>
    <row r="58">
      <c r="A58" s="5">
        <v>45977.18402777778</v>
      </c>
      <c r="B58" s="6">
        <v>51.582</v>
      </c>
      <c r="C58" s="6">
        <v>0.0</v>
      </c>
      <c r="D58" s="6">
        <v>0.0</v>
      </c>
      <c r="E58" s="6">
        <v>51.582</v>
      </c>
      <c r="F58" s="6">
        <v>100.0</v>
      </c>
      <c r="G58" s="6">
        <v>0.0</v>
      </c>
      <c r="H58" s="6">
        <v>0.0</v>
      </c>
      <c r="I58" s="6">
        <v>52.82</v>
      </c>
    </row>
    <row r="59">
      <c r="A59" s="5">
        <v>45977.1875</v>
      </c>
      <c r="B59" s="6">
        <v>51.47</v>
      </c>
      <c r="C59" s="6">
        <v>0.0</v>
      </c>
      <c r="D59" s="6">
        <v>0.0</v>
      </c>
      <c r="E59" s="6">
        <v>51.47</v>
      </c>
      <c r="F59" s="6">
        <v>100.0</v>
      </c>
      <c r="G59" s="6">
        <v>0.0</v>
      </c>
      <c r="H59" s="6">
        <v>0.0</v>
      </c>
      <c r="I59" s="6">
        <v>52.684</v>
      </c>
    </row>
    <row r="60">
      <c r="A60" s="5">
        <v>45977.19097222222</v>
      </c>
      <c r="B60" s="6">
        <v>51.027</v>
      </c>
      <c r="C60" s="6">
        <v>0.0</v>
      </c>
      <c r="D60" s="6">
        <v>0.0</v>
      </c>
      <c r="E60" s="6">
        <v>51.027</v>
      </c>
      <c r="F60" s="6">
        <v>100.0</v>
      </c>
      <c r="G60" s="6">
        <v>0.0</v>
      </c>
      <c r="H60" s="6">
        <v>0.0</v>
      </c>
      <c r="I60" s="6">
        <v>52.13400000000001</v>
      </c>
    </row>
    <row r="61">
      <c r="A61" s="5">
        <v>45977.194444444445</v>
      </c>
      <c r="B61" s="6">
        <v>51.067</v>
      </c>
      <c r="C61" s="6">
        <v>0.0</v>
      </c>
      <c r="D61" s="6">
        <v>0.0</v>
      </c>
      <c r="E61" s="6">
        <v>51.067</v>
      </c>
      <c r="F61" s="6">
        <v>100.0</v>
      </c>
      <c r="G61" s="6">
        <v>0.0</v>
      </c>
      <c r="H61" s="6">
        <v>0.0</v>
      </c>
      <c r="I61" s="6">
        <v>52.010000000000005</v>
      </c>
    </row>
    <row r="62">
      <c r="A62" s="5">
        <v>45977.197916666664</v>
      </c>
      <c r="B62" s="6">
        <v>50.727</v>
      </c>
      <c r="C62" s="6">
        <v>0.0</v>
      </c>
      <c r="D62" s="6">
        <v>0.0</v>
      </c>
      <c r="E62" s="6">
        <v>50.727</v>
      </c>
      <c r="F62" s="6">
        <v>100.0</v>
      </c>
      <c r="G62" s="6">
        <v>0.0</v>
      </c>
      <c r="H62" s="6">
        <v>0.0</v>
      </c>
      <c r="I62" s="6">
        <v>51.803</v>
      </c>
    </row>
    <row r="63">
      <c r="A63" s="5">
        <v>45977.20138888889</v>
      </c>
      <c r="B63" s="6">
        <v>55.759</v>
      </c>
      <c r="C63" s="6">
        <v>0.0</v>
      </c>
      <c r="D63" s="6">
        <v>0.0</v>
      </c>
      <c r="E63" s="6">
        <v>55.759</v>
      </c>
      <c r="F63" s="6">
        <v>100.0</v>
      </c>
      <c r="G63" s="6">
        <v>0.0</v>
      </c>
      <c r="H63" s="6">
        <v>0.0</v>
      </c>
      <c r="I63" s="6">
        <v>56.855000000000004</v>
      </c>
    </row>
    <row r="64">
      <c r="A64" s="5">
        <v>45977.20486111111</v>
      </c>
      <c r="B64" s="6">
        <v>50.105</v>
      </c>
      <c r="C64" s="6">
        <v>0.0</v>
      </c>
      <c r="D64" s="6">
        <v>0.0</v>
      </c>
      <c r="E64" s="6">
        <v>50.105</v>
      </c>
      <c r="F64" s="6">
        <v>100.0</v>
      </c>
      <c r="G64" s="6">
        <v>0.0</v>
      </c>
      <c r="H64" s="6">
        <v>0.0</v>
      </c>
      <c r="I64" s="6">
        <v>51.266</v>
      </c>
    </row>
    <row r="65">
      <c r="A65" s="5">
        <v>45977.208333333336</v>
      </c>
      <c r="B65" s="6">
        <v>55.357</v>
      </c>
      <c r="C65" s="6">
        <v>0.0</v>
      </c>
      <c r="D65" s="6">
        <v>0.0</v>
      </c>
      <c r="E65" s="6">
        <v>55.357</v>
      </c>
      <c r="F65" s="6">
        <v>100.0</v>
      </c>
      <c r="G65" s="6">
        <v>0.0</v>
      </c>
      <c r="H65" s="6">
        <v>0.0</v>
      </c>
      <c r="I65" s="6">
        <v>56.804</v>
      </c>
    </row>
    <row r="66">
      <c r="A66" s="5">
        <v>45977.211805555555</v>
      </c>
      <c r="B66" s="6">
        <v>54.546</v>
      </c>
      <c r="C66" s="6">
        <v>0.0</v>
      </c>
      <c r="D66" s="6">
        <v>0.0</v>
      </c>
      <c r="E66" s="6">
        <v>54.546</v>
      </c>
      <c r="F66" s="6">
        <v>100.0</v>
      </c>
      <c r="G66" s="6">
        <v>0.0</v>
      </c>
      <c r="H66" s="6">
        <v>0.0</v>
      </c>
      <c r="I66" s="6">
        <v>55.889</v>
      </c>
    </row>
    <row r="67">
      <c r="A67" s="5">
        <v>45977.21527777778</v>
      </c>
      <c r="B67" s="6">
        <v>54.518</v>
      </c>
      <c r="C67" s="6">
        <v>0.0</v>
      </c>
      <c r="D67" s="6">
        <v>0.0</v>
      </c>
      <c r="E67" s="6">
        <v>54.518</v>
      </c>
      <c r="F67" s="6">
        <v>100.0</v>
      </c>
      <c r="G67" s="6">
        <v>0.0</v>
      </c>
      <c r="H67" s="6">
        <v>0.0</v>
      </c>
      <c r="I67" s="6">
        <v>55.87800000000001</v>
      </c>
    </row>
    <row r="68">
      <c r="A68" s="5">
        <v>45977.21875</v>
      </c>
      <c r="B68" s="6">
        <v>54.388</v>
      </c>
      <c r="C68" s="6">
        <v>0.0</v>
      </c>
      <c r="D68" s="6">
        <v>0.0</v>
      </c>
      <c r="E68" s="6">
        <v>54.388</v>
      </c>
      <c r="F68" s="6">
        <v>100.0</v>
      </c>
      <c r="G68" s="6">
        <v>0.0</v>
      </c>
      <c r="H68" s="6">
        <v>0.0</v>
      </c>
      <c r="I68" s="6">
        <v>55.845000000000006</v>
      </c>
    </row>
    <row r="69">
      <c r="A69" s="5">
        <v>45977.22222222222</v>
      </c>
      <c r="B69" s="6">
        <v>53.669</v>
      </c>
      <c r="C69" s="6">
        <v>0.0</v>
      </c>
      <c r="D69" s="6">
        <v>0.0</v>
      </c>
      <c r="E69" s="6">
        <v>53.669</v>
      </c>
      <c r="F69" s="6">
        <v>100.0</v>
      </c>
      <c r="G69" s="6">
        <v>0.0</v>
      </c>
      <c r="H69" s="6">
        <v>0.0</v>
      </c>
      <c r="I69" s="6">
        <v>54.983999999999995</v>
      </c>
    </row>
    <row r="70">
      <c r="A70" s="5">
        <v>45977.225694444445</v>
      </c>
      <c r="B70" s="6">
        <v>58.286</v>
      </c>
      <c r="C70" s="6">
        <v>0.0</v>
      </c>
      <c r="D70" s="6">
        <v>0.0</v>
      </c>
      <c r="E70" s="6">
        <v>58.286</v>
      </c>
      <c r="F70" s="6">
        <v>100.0</v>
      </c>
      <c r="G70" s="6">
        <v>0.0</v>
      </c>
      <c r="H70" s="6">
        <v>0.0</v>
      </c>
      <c r="I70" s="6">
        <v>59.63499999999999</v>
      </c>
    </row>
    <row r="71">
      <c r="A71" s="5">
        <v>45977.229166666664</v>
      </c>
      <c r="B71" s="6">
        <v>57.472</v>
      </c>
      <c r="C71" s="6">
        <v>0.0</v>
      </c>
      <c r="D71" s="6">
        <v>0.0</v>
      </c>
      <c r="E71" s="6">
        <v>57.472</v>
      </c>
      <c r="F71" s="6">
        <v>100.0</v>
      </c>
      <c r="G71" s="6">
        <v>0.0</v>
      </c>
      <c r="H71" s="6">
        <v>0.0</v>
      </c>
      <c r="I71" s="6">
        <v>58.361999999999995</v>
      </c>
    </row>
    <row r="72">
      <c r="A72" s="5">
        <v>45977.23263888889</v>
      </c>
      <c r="B72" s="6">
        <v>49.776</v>
      </c>
      <c r="C72" s="6">
        <v>0.0</v>
      </c>
      <c r="D72" s="6">
        <v>0.0</v>
      </c>
      <c r="E72" s="6">
        <v>49.776</v>
      </c>
      <c r="F72" s="6">
        <v>100.0</v>
      </c>
      <c r="G72" s="6">
        <v>0.0</v>
      </c>
      <c r="H72" s="6">
        <v>0.0</v>
      </c>
      <c r="I72" s="6">
        <v>51.04099999999999</v>
      </c>
    </row>
    <row r="73">
      <c r="A73" s="5">
        <v>45977.23611111111</v>
      </c>
      <c r="B73" s="6">
        <v>42.617</v>
      </c>
      <c r="C73" s="6">
        <v>0.0</v>
      </c>
      <c r="D73" s="6">
        <v>0.0</v>
      </c>
      <c r="E73" s="6">
        <v>42.617</v>
      </c>
      <c r="F73" s="6">
        <v>100.0</v>
      </c>
      <c r="G73" s="6">
        <v>0.0</v>
      </c>
      <c r="H73" s="6">
        <v>0.0</v>
      </c>
      <c r="I73" s="6">
        <v>43.72200000000001</v>
      </c>
    </row>
    <row r="74">
      <c r="A74" s="5">
        <v>45977.239583333336</v>
      </c>
      <c r="B74" s="6">
        <v>42.45</v>
      </c>
      <c r="C74" s="6">
        <v>0.0</v>
      </c>
      <c r="D74" s="6">
        <v>0.0</v>
      </c>
      <c r="E74" s="6">
        <v>42.45</v>
      </c>
      <c r="F74" s="6">
        <v>100.0</v>
      </c>
      <c r="G74" s="6">
        <v>0.0</v>
      </c>
      <c r="H74" s="6">
        <v>0.0</v>
      </c>
      <c r="I74" s="6">
        <v>43.544000000000004</v>
      </c>
    </row>
    <row r="75">
      <c r="A75" s="5">
        <v>45977.243055555555</v>
      </c>
      <c r="B75" s="6">
        <v>42.211</v>
      </c>
      <c r="C75" s="6">
        <v>0.0</v>
      </c>
      <c r="D75" s="6">
        <v>0.0</v>
      </c>
      <c r="E75" s="6">
        <v>42.211</v>
      </c>
      <c r="F75" s="6">
        <v>100.0</v>
      </c>
      <c r="G75" s="6">
        <v>0.0</v>
      </c>
      <c r="H75" s="6">
        <v>0.0</v>
      </c>
      <c r="I75" s="6">
        <v>43.20799999999999</v>
      </c>
    </row>
    <row r="76">
      <c r="A76" s="5">
        <v>45977.24652777778</v>
      </c>
      <c r="B76" s="6">
        <v>41.551</v>
      </c>
      <c r="C76" s="6">
        <v>0.0</v>
      </c>
      <c r="D76" s="6">
        <v>0.0</v>
      </c>
      <c r="E76" s="6">
        <v>41.551</v>
      </c>
      <c r="F76" s="6">
        <v>100.0</v>
      </c>
      <c r="G76" s="6">
        <v>0.0</v>
      </c>
      <c r="H76" s="6">
        <v>0.0</v>
      </c>
      <c r="I76" s="6">
        <v>42.586000000000006</v>
      </c>
    </row>
    <row r="77">
      <c r="A77" s="5">
        <v>45977.25</v>
      </c>
      <c r="B77" s="6">
        <v>45.403</v>
      </c>
      <c r="C77" s="6">
        <v>0.0</v>
      </c>
      <c r="D77" s="6">
        <v>0.0</v>
      </c>
      <c r="E77" s="6">
        <v>45.403</v>
      </c>
      <c r="F77" s="6">
        <v>100.0</v>
      </c>
      <c r="G77" s="6">
        <v>0.0</v>
      </c>
      <c r="H77" s="6">
        <v>0.0</v>
      </c>
      <c r="I77" s="6">
        <v>46.543000000000006</v>
      </c>
    </row>
    <row r="78">
      <c r="A78" s="5">
        <v>45977.25347222222</v>
      </c>
      <c r="B78" s="6">
        <v>48.215</v>
      </c>
      <c r="C78" s="6">
        <v>0.0</v>
      </c>
      <c r="D78" s="6">
        <v>0.0</v>
      </c>
      <c r="E78" s="6">
        <v>48.215</v>
      </c>
      <c r="F78" s="6">
        <v>100.0</v>
      </c>
      <c r="G78" s="6">
        <v>0.0</v>
      </c>
      <c r="H78" s="6">
        <v>0.0</v>
      </c>
      <c r="I78" s="6">
        <v>49.172</v>
      </c>
    </row>
    <row r="79">
      <c r="A79" s="5">
        <v>45977.256944444445</v>
      </c>
      <c r="B79" s="6">
        <v>49.845</v>
      </c>
      <c r="C79" s="6">
        <v>0.0</v>
      </c>
      <c r="D79" s="6">
        <v>0.0</v>
      </c>
      <c r="E79" s="6">
        <v>49.845</v>
      </c>
      <c r="F79" s="6">
        <v>100.0</v>
      </c>
      <c r="G79" s="6">
        <v>0.0</v>
      </c>
      <c r="H79" s="6">
        <v>0.0</v>
      </c>
      <c r="I79" s="6">
        <v>50.63</v>
      </c>
    </row>
    <row r="80">
      <c r="A80" s="5">
        <v>45977.260416666664</v>
      </c>
      <c r="B80" s="6">
        <v>52.568</v>
      </c>
      <c r="C80" s="6">
        <v>0.005</v>
      </c>
      <c r="D80" s="6">
        <v>0.0</v>
      </c>
      <c r="E80" s="6">
        <v>52.573</v>
      </c>
      <c r="F80" s="6">
        <v>99.99</v>
      </c>
      <c r="G80" s="6">
        <v>0.01</v>
      </c>
      <c r="H80" s="6">
        <v>0.0</v>
      </c>
      <c r="I80" s="6">
        <v>52.84</v>
      </c>
    </row>
    <row r="81">
      <c r="A81" s="5">
        <v>45977.26388888889</v>
      </c>
      <c r="B81" s="6">
        <v>54.267</v>
      </c>
      <c r="C81" s="6">
        <v>0.607</v>
      </c>
      <c r="D81" s="6">
        <v>0.0</v>
      </c>
      <c r="E81" s="6">
        <v>54.874</v>
      </c>
      <c r="F81" s="6">
        <v>98.89</v>
      </c>
      <c r="G81" s="6">
        <v>1.11</v>
      </c>
      <c r="H81" s="6">
        <v>0.0</v>
      </c>
      <c r="I81" s="6">
        <v>54.128</v>
      </c>
    </row>
    <row r="82">
      <c r="A82" s="5">
        <v>45977.26736111111</v>
      </c>
      <c r="B82" s="6">
        <v>50.47</v>
      </c>
      <c r="C82" s="6">
        <v>1.155</v>
      </c>
      <c r="D82" s="6">
        <v>0.0</v>
      </c>
      <c r="E82" s="6">
        <v>51.625</v>
      </c>
      <c r="F82" s="6">
        <v>97.76</v>
      </c>
      <c r="G82" s="6">
        <v>2.24</v>
      </c>
      <c r="H82" s="6">
        <v>0.0</v>
      </c>
      <c r="I82" s="6">
        <v>50.775999999999996</v>
      </c>
    </row>
    <row r="83">
      <c r="A83" s="5">
        <v>45977.270833333336</v>
      </c>
      <c r="B83" s="6">
        <v>49.472</v>
      </c>
      <c r="C83" s="6">
        <v>2.058</v>
      </c>
      <c r="D83" s="6">
        <v>0.0</v>
      </c>
      <c r="E83" s="6">
        <v>51.53</v>
      </c>
      <c r="F83" s="6">
        <v>96.01</v>
      </c>
      <c r="G83" s="6">
        <v>3.99</v>
      </c>
      <c r="H83" s="6">
        <v>0.0</v>
      </c>
      <c r="I83" s="6">
        <v>50.941</v>
      </c>
    </row>
    <row r="84">
      <c r="A84" s="5">
        <v>45977.274305555555</v>
      </c>
      <c r="B84" s="6">
        <v>52.116</v>
      </c>
      <c r="C84" s="6">
        <v>3.032</v>
      </c>
      <c r="D84" s="6">
        <v>0.0</v>
      </c>
      <c r="E84" s="6">
        <v>55.147999999999996</v>
      </c>
      <c r="F84" s="6">
        <v>94.5</v>
      </c>
      <c r="G84" s="6">
        <v>5.5</v>
      </c>
      <c r="H84" s="6">
        <v>0.0</v>
      </c>
      <c r="I84" s="6">
        <v>54.879999999999995</v>
      </c>
    </row>
    <row r="85">
      <c r="A85" s="5">
        <v>45977.27777777778</v>
      </c>
      <c r="B85" s="6">
        <v>51.021</v>
      </c>
      <c r="C85" s="6">
        <v>4.338</v>
      </c>
      <c r="D85" s="6">
        <v>0.0</v>
      </c>
      <c r="E85" s="6">
        <v>55.359</v>
      </c>
      <c r="F85" s="6">
        <v>92.16</v>
      </c>
      <c r="G85" s="6">
        <v>7.84</v>
      </c>
      <c r="H85" s="6">
        <v>0.0</v>
      </c>
      <c r="I85" s="6">
        <v>55.32900000000001</v>
      </c>
    </row>
    <row r="86">
      <c r="A86" s="5">
        <v>45977.28125</v>
      </c>
      <c r="B86" s="6">
        <v>49.055</v>
      </c>
      <c r="C86" s="6">
        <v>5.599</v>
      </c>
      <c r="D86" s="6">
        <v>0.0</v>
      </c>
      <c r="E86" s="6">
        <v>54.653999999999996</v>
      </c>
      <c r="F86" s="6">
        <v>89.76</v>
      </c>
      <c r="G86" s="6">
        <v>10.24</v>
      </c>
      <c r="H86" s="6">
        <v>0.0</v>
      </c>
      <c r="I86" s="6">
        <v>56.301</v>
      </c>
    </row>
    <row r="87">
      <c r="A87" s="5">
        <v>45977.28472222222</v>
      </c>
      <c r="B87" s="6">
        <v>46.5</v>
      </c>
      <c r="C87" s="6">
        <v>7.304</v>
      </c>
      <c r="D87" s="6">
        <v>0.0</v>
      </c>
      <c r="E87" s="6">
        <v>53.804</v>
      </c>
      <c r="F87" s="6">
        <v>86.42</v>
      </c>
      <c r="G87" s="6">
        <v>13.58</v>
      </c>
      <c r="H87" s="6">
        <v>0.0</v>
      </c>
      <c r="I87" s="6">
        <v>55.510000000000005</v>
      </c>
    </row>
    <row r="88">
      <c r="A88" s="5">
        <v>45977.288194444445</v>
      </c>
      <c r="B88" s="6">
        <v>43.46</v>
      </c>
      <c r="C88" s="6">
        <v>9.133</v>
      </c>
      <c r="D88" s="6">
        <v>0.0</v>
      </c>
      <c r="E88" s="6">
        <v>52.593</v>
      </c>
      <c r="F88" s="6">
        <v>82.63</v>
      </c>
      <c r="G88" s="6">
        <v>17.37</v>
      </c>
      <c r="H88" s="6">
        <v>0.0</v>
      </c>
      <c r="I88" s="6">
        <v>54.602000000000004</v>
      </c>
    </row>
    <row r="89">
      <c r="A89" s="5">
        <v>45977.291666666664</v>
      </c>
      <c r="B89" s="6">
        <v>42.891</v>
      </c>
      <c r="C89" s="6">
        <v>11.266</v>
      </c>
      <c r="D89" s="6">
        <v>0.0</v>
      </c>
      <c r="E89" s="6">
        <v>54.157</v>
      </c>
      <c r="F89" s="6">
        <v>79.2</v>
      </c>
      <c r="G89" s="6">
        <v>20.8</v>
      </c>
      <c r="H89" s="6">
        <v>0.0</v>
      </c>
      <c r="I89" s="6">
        <v>56.628</v>
      </c>
    </row>
    <row r="90">
      <c r="A90" s="5">
        <v>45977.29513888889</v>
      </c>
      <c r="B90" s="6">
        <v>35.602</v>
      </c>
      <c r="C90" s="6">
        <v>13.221</v>
      </c>
      <c r="D90" s="6">
        <v>0.0</v>
      </c>
      <c r="E90" s="6">
        <v>48.82299999999999</v>
      </c>
      <c r="F90" s="6">
        <v>72.92</v>
      </c>
      <c r="G90" s="6">
        <v>27.08</v>
      </c>
      <c r="H90" s="6">
        <v>0.0</v>
      </c>
      <c r="I90" s="6">
        <v>51.705</v>
      </c>
    </row>
    <row r="91">
      <c r="A91" s="5">
        <v>45977.29861111111</v>
      </c>
      <c r="B91" s="6">
        <v>25.987</v>
      </c>
      <c r="C91" s="6">
        <v>15.812</v>
      </c>
      <c r="D91" s="6">
        <v>0.0</v>
      </c>
      <c r="E91" s="6">
        <v>41.799</v>
      </c>
      <c r="F91" s="6">
        <v>62.17</v>
      </c>
      <c r="G91" s="6">
        <v>37.83</v>
      </c>
      <c r="H91" s="6">
        <v>0.0</v>
      </c>
      <c r="I91" s="6">
        <v>45.492999999999995</v>
      </c>
    </row>
    <row r="92">
      <c r="A92" s="5">
        <v>45977.302083333336</v>
      </c>
      <c r="B92" s="6">
        <v>21.889</v>
      </c>
      <c r="C92" s="6">
        <v>18.435000000000002</v>
      </c>
      <c r="D92" s="6">
        <v>0.0</v>
      </c>
      <c r="E92" s="6">
        <v>40.324</v>
      </c>
      <c r="F92" s="6">
        <v>54.28</v>
      </c>
      <c r="G92" s="6">
        <v>45.72</v>
      </c>
      <c r="H92" s="6">
        <v>0.0</v>
      </c>
      <c r="I92" s="6">
        <v>43.956</v>
      </c>
    </row>
    <row r="93">
      <c r="A93" s="5">
        <v>45977.305555555555</v>
      </c>
      <c r="B93" s="6">
        <v>19.389</v>
      </c>
      <c r="C93" s="6">
        <v>21.459</v>
      </c>
      <c r="D93" s="6">
        <v>0.0</v>
      </c>
      <c r="E93" s="6">
        <v>40.848</v>
      </c>
      <c r="F93" s="6">
        <v>47.47</v>
      </c>
      <c r="G93" s="6">
        <v>52.53</v>
      </c>
      <c r="H93" s="6">
        <v>0.0</v>
      </c>
      <c r="I93" s="6">
        <v>45.185</v>
      </c>
    </row>
    <row r="94">
      <c r="A94" s="5">
        <v>45977.30902777778</v>
      </c>
      <c r="B94" s="6">
        <v>15.769</v>
      </c>
      <c r="C94" s="6">
        <v>25.020000000000003</v>
      </c>
      <c r="D94" s="6">
        <v>0.0</v>
      </c>
      <c r="E94" s="6">
        <v>40.789</v>
      </c>
      <c r="F94" s="6">
        <v>38.66</v>
      </c>
      <c r="G94" s="6">
        <v>61.34</v>
      </c>
      <c r="H94" s="6">
        <v>0.0</v>
      </c>
      <c r="I94" s="6">
        <v>46.044</v>
      </c>
    </row>
    <row r="95">
      <c r="A95" s="5">
        <v>45977.3125</v>
      </c>
      <c r="B95" s="6">
        <v>14.723</v>
      </c>
      <c r="C95" s="6">
        <v>28.252</v>
      </c>
      <c r="D95" s="6">
        <v>0.0</v>
      </c>
      <c r="E95" s="6">
        <v>42.975</v>
      </c>
      <c r="F95" s="6">
        <v>34.26</v>
      </c>
      <c r="G95" s="6">
        <v>65.74</v>
      </c>
      <c r="H95" s="6">
        <v>0.0</v>
      </c>
      <c r="I95" s="6">
        <v>48.93300000000001</v>
      </c>
    </row>
    <row r="96">
      <c r="A96" s="5">
        <v>45977.31597222222</v>
      </c>
      <c r="B96" s="6">
        <v>9.552</v>
      </c>
      <c r="C96" s="6">
        <v>31.314</v>
      </c>
      <c r="D96" s="6">
        <v>0.0</v>
      </c>
      <c r="E96" s="6">
        <v>40.866</v>
      </c>
      <c r="F96" s="6">
        <v>23.37</v>
      </c>
      <c r="G96" s="6">
        <v>76.63</v>
      </c>
      <c r="H96" s="6">
        <v>0.0</v>
      </c>
      <c r="I96" s="6">
        <v>46.706999999999994</v>
      </c>
    </row>
    <row r="97">
      <c r="A97" s="5">
        <v>45977.319444444445</v>
      </c>
      <c r="B97" s="6">
        <v>4.754</v>
      </c>
      <c r="C97" s="6">
        <v>34.722</v>
      </c>
      <c r="D97" s="6">
        <v>0.0</v>
      </c>
      <c r="E97" s="6">
        <v>39.476</v>
      </c>
      <c r="F97" s="6">
        <v>12.04</v>
      </c>
      <c r="G97" s="6">
        <v>87.96</v>
      </c>
      <c r="H97" s="6">
        <v>0.0</v>
      </c>
      <c r="I97" s="6">
        <v>45.95</v>
      </c>
    </row>
    <row r="98">
      <c r="A98" s="5">
        <v>45977.322916666664</v>
      </c>
      <c r="B98" s="6">
        <v>2.329</v>
      </c>
      <c r="C98" s="6">
        <v>38.166</v>
      </c>
      <c r="D98" s="6">
        <v>0.0</v>
      </c>
      <c r="E98" s="6">
        <v>40.495</v>
      </c>
      <c r="F98" s="6">
        <v>5.75</v>
      </c>
      <c r="G98" s="6">
        <v>94.25</v>
      </c>
      <c r="H98" s="6">
        <v>0.0</v>
      </c>
      <c r="I98" s="6">
        <v>46.852000000000004</v>
      </c>
    </row>
    <row r="99">
      <c r="A99" s="5">
        <v>45977.32638888889</v>
      </c>
      <c r="B99" s="6">
        <v>1.621</v>
      </c>
      <c r="C99" s="6">
        <v>41.89</v>
      </c>
      <c r="D99" s="6">
        <v>0.0</v>
      </c>
      <c r="E99" s="6">
        <v>43.511</v>
      </c>
      <c r="F99" s="6">
        <v>3.73</v>
      </c>
      <c r="G99" s="6">
        <v>96.27</v>
      </c>
      <c r="H99" s="6">
        <v>0.0</v>
      </c>
      <c r="I99" s="6">
        <v>51.751000000000005</v>
      </c>
    </row>
    <row r="100">
      <c r="A100" s="5">
        <v>45977.32986111111</v>
      </c>
      <c r="B100" s="6">
        <v>0.607</v>
      </c>
      <c r="C100" s="6">
        <v>45.861000000000004</v>
      </c>
      <c r="D100" s="6">
        <v>0.0</v>
      </c>
      <c r="E100" s="6">
        <v>46.468</v>
      </c>
      <c r="F100" s="6">
        <v>1.31</v>
      </c>
      <c r="G100" s="6">
        <v>98.69</v>
      </c>
      <c r="H100" s="6">
        <v>0.0</v>
      </c>
      <c r="I100" s="6">
        <v>52.925</v>
      </c>
    </row>
    <row r="101">
      <c r="A101" s="5">
        <v>45977.333333333336</v>
      </c>
      <c r="B101" s="6">
        <v>-2.278</v>
      </c>
      <c r="C101" s="6">
        <v>49.78</v>
      </c>
      <c r="D101" s="6">
        <v>0.0</v>
      </c>
      <c r="E101" s="6">
        <v>47.502</v>
      </c>
      <c r="F101" s="6">
        <v>-4.8</v>
      </c>
      <c r="G101" s="6">
        <v>104.8</v>
      </c>
      <c r="H101" s="6">
        <v>0.0</v>
      </c>
      <c r="I101" s="6">
        <v>59.239999999999995</v>
      </c>
    </row>
    <row r="102">
      <c r="A102" s="5">
        <v>45977.336805555555</v>
      </c>
      <c r="B102" s="6">
        <v>-15.509</v>
      </c>
      <c r="C102" s="6">
        <v>53.082</v>
      </c>
      <c r="D102" s="6">
        <v>0.0</v>
      </c>
      <c r="E102" s="6">
        <v>37.573</v>
      </c>
      <c r="F102" s="6">
        <v>-41.28</v>
      </c>
      <c r="G102" s="6">
        <v>141.28</v>
      </c>
      <c r="H102" s="6">
        <v>0.0</v>
      </c>
      <c r="I102" s="6">
        <v>48.215999999999994</v>
      </c>
    </row>
    <row r="103">
      <c r="A103" s="5">
        <v>45977.34027777778</v>
      </c>
      <c r="B103" s="6">
        <v>-7.254</v>
      </c>
      <c r="C103" s="6">
        <v>50.354</v>
      </c>
      <c r="D103" s="6">
        <v>0.0</v>
      </c>
      <c r="E103" s="6">
        <v>43.1</v>
      </c>
      <c r="F103" s="6">
        <v>-16.83</v>
      </c>
      <c r="G103" s="6">
        <v>116.83</v>
      </c>
      <c r="H103" s="6">
        <v>0.0</v>
      </c>
      <c r="I103" s="6">
        <v>55.112</v>
      </c>
    </row>
    <row r="104">
      <c r="A104" s="5">
        <v>45977.34375</v>
      </c>
      <c r="B104" s="6">
        <v>-18.405</v>
      </c>
      <c r="C104" s="6">
        <v>58.943</v>
      </c>
      <c r="D104" s="6">
        <v>0.0</v>
      </c>
      <c r="E104" s="6">
        <v>40.538</v>
      </c>
      <c r="F104" s="6">
        <v>-45.4</v>
      </c>
      <c r="G104" s="6">
        <v>145.4</v>
      </c>
      <c r="H104" s="6">
        <v>0.0</v>
      </c>
      <c r="I104" s="6">
        <v>53.313</v>
      </c>
    </row>
    <row r="105">
      <c r="A105" s="5">
        <v>45977.34722222222</v>
      </c>
      <c r="B105" s="6">
        <v>-17.047</v>
      </c>
      <c r="C105" s="6">
        <v>57.782</v>
      </c>
      <c r="D105" s="6">
        <v>0.0</v>
      </c>
      <c r="E105" s="6">
        <v>40.735</v>
      </c>
      <c r="F105" s="6">
        <v>-41.85</v>
      </c>
      <c r="G105" s="6">
        <v>141.85</v>
      </c>
      <c r="H105" s="6">
        <v>0.0</v>
      </c>
      <c r="I105" s="6">
        <v>50.732</v>
      </c>
    </row>
    <row r="106">
      <c r="A106" s="5">
        <v>45977.350694444445</v>
      </c>
      <c r="B106" s="6">
        <v>-27.443</v>
      </c>
      <c r="C106" s="6">
        <v>66.391</v>
      </c>
      <c r="D106" s="6">
        <v>0.0</v>
      </c>
      <c r="E106" s="6">
        <v>38.94800000000001</v>
      </c>
      <c r="F106" s="6">
        <v>-70.46</v>
      </c>
      <c r="G106" s="6">
        <v>170.46</v>
      </c>
      <c r="H106" s="6">
        <v>0.0</v>
      </c>
      <c r="I106" s="6">
        <v>53.40599999999999</v>
      </c>
    </row>
    <row r="107">
      <c r="A107" s="5">
        <v>45977.354166666664</v>
      </c>
      <c r="B107" s="6">
        <v>-23.926</v>
      </c>
      <c r="C107" s="6">
        <v>64.592</v>
      </c>
      <c r="D107" s="6">
        <v>0.0</v>
      </c>
      <c r="E107" s="6">
        <v>40.666</v>
      </c>
      <c r="F107" s="6">
        <v>-58.84</v>
      </c>
      <c r="G107" s="6">
        <v>158.84</v>
      </c>
      <c r="H107" s="6">
        <v>0.0</v>
      </c>
      <c r="I107" s="6">
        <v>53.711</v>
      </c>
    </row>
    <row r="108">
      <c r="A108" s="5">
        <v>45977.35763888889</v>
      </c>
      <c r="B108" s="6">
        <v>-28.942</v>
      </c>
      <c r="C108" s="6">
        <v>73.305</v>
      </c>
      <c r="D108" s="6">
        <v>0.0</v>
      </c>
      <c r="E108" s="6">
        <v>44.36300000000001</v>
      </c>
      <c r="F108" s="6">
        <v>-65.24</v>
      </c>
      <c r="G108" s="6">
        <v>165.24</v>
      </c>
      <c r="H108" s="6">
        <v>0.0</v>
      </c>
      <c r="I108" s="6">
        <v>57.144999999999996</v>
      </c>
    </row>
    <row r="109">
      <c r="A109" s="5">
        <v>45977.36111111111</v>
      </c>
      <c r="B109" s="6">
        <v>-33.822</v>
      </c>
      <c r="C109" s="6">
        <v>72.216</v>
      </c>
      <c r="D109" s="6">
        <v>0.0</v>
      </c>
      <c r="E109" s="6">
        <v>38.39399999999999</v>
      </c>
      <c r="F109" s="6">
        <v>-88.09</v>
      </c>
      <c r="G109" s="6">
        <v>188.09</v>
      </c>
      <c r="H109" s="6">
        <v>0.0</v>
      </c>
      <c r="I109" s="6">
        <v>54.221999999999994</v>
      </c>
    </row>
    <row r="110">
      <c r="A110" s="5">
        <v>45977.364583333336</v>
      </c>
      <c r="B110" s="6">
        <v>-37.269</v>
      </c>
      <c r="C110" s="6">
        <v>71.64099999999999</v>
      </c>
      <c r="D110" s="6">
        <v>0.0</v>
      </c>
      <c r="E110" s="6">
        <v>34.37199999999999</v>
      </c>
      <c r="F110" s="6">
        <v>-108.43</v>
      </c>
      <c r="G110" s="6">
        <v>208.43</v>
      </c>
      <c r="H110" s="6">
        <v>0.0</v>
      </c>
      <c r="I110" s="6">
        <v>52.842</v>
      </c>
    </row>
    <row r="111">
      <c r="A111" s="5">
        <v>45977.368055555555</v>
      </c>
      <c r="B111" s="6">
        <v>-39.797</v>
      </c>
      <c r="C111" s="6">
        <v>77.628</v>
      </c>
      <c r="D111" s="6">
        <v>0.0</v>
      </c>
      <c r="E111" s="6">
        <v>37.831</v>
      </c>
      <c r="F111" s="6">
        <v>-105.2</v>
      </c>
      <c r="G111" s="6">
        <v>205.2</v>
      </c>
      <c r="H111" s="6">
        <v>0.0</v>
      </c>
      <c r="I111" s="6">
        <v>53.183</v>
      </c>
    </row>
    <row r="112">
      <c r="A112" s="5">
        <v>45977.37152777778</v>
      </c>
      <c r="B112" s="6">
        <v>-48.636</v>
      </c>
      <c r="C112" s="6">
        <v>82.868</v>
      </c>
      <c r="D112" s="6">
        <v>0.0</v>
      </c>
      <c r="E112" s="6">
        <v>34.23199999999999</v>
      </c>
      <c r="F112" s="6">
        <v>-142.08</v>
      </c>
      <c r="G112" s="6">
        <v>242.08</v>
      </c>
      <c r="H112" s="6">
        <v>0.0</v>
      </c>
      <c r="I112" s="6">
        <v>50.396</v>
      </c>
    </row>
    <row r="113">
      <c r="A113" s="5">
        <v>45977.375</v>
      </c>
      <c r="B113" s="6">
        <v>-50.951</v>
      </c>
      <c r="C113" s="6">
        <v>84.252</v>
      </c>
      <c r="D113" s="6">
        <v>0.0</v>
      </c>
      <c r="E113" s="6">
        <v>33.300999999999995</v>
      </c>
      <c r="F113" s="6">
        <v>-153.0</v>
      </c>
      <c r="G113" s="6">
        <v>253.0</v>
      </c>
      <c r="H113" s="6">
        <v>0.0</v>
      </c>
      <c r="I113" s="6">
        <v>48.286</v>
      </c>
    </row>
    <row r="114">
      <c r="A114" s="5">
        <v>45977.37847222222</v>
      </c>
      <c r="B114" s="6">
        <v>-56.686</v>
      </c>
      <c r="C114" s="6">
        <v>89.847</v>
      </c>
      <c r="D114" s="6">
        <v>0.0</v>
      </c>
      <c r="E114" s="6">
        <v>33.160999999999994</v>
      </c>
      <c r="F114" s="6">
        <v>-170.94</v>
      </c>
      <c r="G114" s="6">
        <v>270.94</v>
      </c>
      <c r="H114" s="6">
        <v>0.0</v>
      </c>
      <c r="I114" s="6">
        <v>50.644999999999996</v>
      </c>
    </row>
    <row r="115">
      <c r="A115" s="5">
        <v>45977.381944444445</v>
      </c>
      <c r="B115" s="6">
        <v>-65.879</v>
      </c>
      <c r="C115" s="6">
        <v>91.64099999999999</v>
      </c>
      <c r="D115" s="6">
        <v>0.0</v>
      </c>
      <c r="E115" s="6">
        <v>25.761999999999986</v>
      </c>
      <c r="F115" s="6">
        <v>-255.72</v>
      </c>
      <c r="G115" s="6">
        <v>355.72</v>
      </c>
      <c r="H115" s="6">
        <v>0.0</v>
      </c>
      <c r="I115" s="6">
        <v>45.292</v>
      </c>
    </row>
    <row r="116">
      <c r="A116" s="5">
        <v>45977.385416666664</v>
      </c>
      <c r="B116" s="6">
        <v>-69.259</v>
      </c>
      <c r="C116" s="6">
        <v>96.303</v>
      </c>
      <c r="D116" s="6">
        <v>0.0</v>
      </c>
      <c r="E116" s="6">
        <v>27.043999999999997</v>
      </c>
      <c r="F116" s="6">
        <v>-256.1</v>
      </c>
      <c r="G116" s="6">
        <v>356.1</v>
      </c>
      <c r="H116" s="6">
        <v>0.0</v>
      </c>
      <c r="I116" s="6">
        <v>44.68300000000001</v>
      </c>
    </row>
    <row r="117">
      <c r="A117" s="5">
        <v>45977.38888888889</v>
      </c>
      <c r="B117" s="6">
        <v>-70.202</v>
      </c>
      <c r="C117" s="6">
        <v>96.654</v>
      </c>
      <c r="D117" s="6">
        <v>0.0</v>
      </c>
      <c r="E117" s="6">
        <v>26.451999999999998</v>
      </c>
      <c r="F117" s="6">
        <v>-265.39</v>
      </c>
      <c r="G117" s="6">
        <v>365.39</v>
      </c>
      <c r="H117" s="6">
        <v>0.0</v>
      </c>
      <c r="I117" s="6">
        <v>44.565</v>
      </c>
    </row>
    <row r="118">
      <c r="A118" s="5">
        <v>45977.39236111111</v>
      </c>
      <c r="B118" s="6">
        <v>-79.754</v>
      </c>
      <c r="C118" s="6">
        <v>103.02000000000001</v>
      </c>
      <c r="D118" s="6">
        <v>0.0</v>
      </c>
      <c r="E118" s="6">
        <v>23.266000000000005</v>
      </c>
      <c r="F118" s="6">
        <v>-342.79</v>
      </c>
      <c r="G118" s="6">
        <v>442.79</v>
      </c>
      <c r="H118" s="6">
        <v>0.0</v>
      </c>
      <c r="I118" s="6">
        <v>39.49</v>
      </c>
    </row>
    <row r="119">
      <c r="A119" s="5">
        <v>45977.395833333336</v>
      </c>
      <c r="B119" s="6">
        <v>-82.34</v>
      </c>
      <c r="C119" s="6">
        <v>104.795</v>
      </c>
      <c r="D119" s="6">
        <v>0.0</v>
      </c>
      <c r="E119" s="6">
        <v>22.455</v>
      </c>
      <c r="F119" s="6">
        <v>-366.69</v>
      </c>
      <c r="G119" s="6">
        <v>466.69</v>
      </c>
      <c r="H119" s="6">
        <v>0.0</v>
      </c>
      <c r="I119" s="6">
        <v>42.033</v>
      </c>
    </row>
    <row r="120">
      <c r="A120" s="5">
        <v>45977.399305555555</v>
      </c>
      <c r="B120" s="6">
        <v>-81.414</v>
      </c>
      <c r="C120" s="6">
        <v>106.995</v>
      </c>
      <c r="D120" s="6">
        <v>0.0</v>
      </c>
      <c r="E120" s="6">
        <v>25.581000000000003</v>
      </c>
      <c r="F120" s="6">
        <v>-318.26</v>
      </c>
      <c r="G120" s="6">
        <v>418.26</v>
      </c>
      <c r="H120" s="6">
        <v>0.0</v>
      </c>
      <c r="I120" s="6">
        <v>45.481</v>
      </c>
    </row>
    <row r="121">
      <c r="A121" s="5">
        <v>45977.40277777778</v>
      </c>
      <c r="B121" s="6">
        <v>-86.811</v>
      </c>
      <c r="C121" s="6">
        <v>109.431</v>
      </c>
      <c r="D121" s="6">
        <v>0.0</v>
      </c>
      <c r="E121" s="6">
        <v>22.61999999999999</v>
      </c>
      <c r="F121" s="6">
        <v>-383.78</v>
      </c>
      <c r="G121" s="6">
        <v>483.78</v>
      </c>
      <c r="H121" s="6">
        <v>0.0</v>
      </c>
      <c r="I121" s="6">
        <v>43.298</v>
      </c>
    </row>
    <row r="122">
      <c r="A122" s="5">
        <v>45977.40625</v>
      </c>
      <c r="B122" s="6">
        <v>-85.671</v>
      </c>
      <c r="C122" s="6">
        <v>106.913</v>
      </c>
      <c r="D122" s="6">
        <v>0.0</v>
      </c>
      <c r="E122" s="6">
        <v>21.24199999999999</v>
      </c>
      <c r="F122" s="6">
        <v>-403.31</v>
      </c>
      <c r="G122" s="6">
        <v>503.31</v>
      </c>
      <c r="H122" s="6">
        <v>0.0</v>
      </c>
      <c r="I122" s="6">
        <v>45.946999999999996</v>
      </c>
    </row>
    <row r="123">
      <c r="A123" s="5">
        <v>45977.40972222222</v>
      </c>
      <c r="B123" s="6">
        <v>-84.184</v>
      </c>
      <c r="C123" s="6">
        <v>110.755</v>
      </c>
      <c r="D123" s="6">
        <v>0.0</v>
      </c>
      <c r="E123" s="6">
        <v>26.570999999999998</v>
      </c>
      <c r="F123" s="6">
        <v>-316.83</v>
      </c>
      <c r="G123" s="6">
        <v>416.83</v>
      </c>
      <c r="H123" s="6">
        <v>0.0</v>
      </c>
      <c r="I123" s="6">
        <v>46.164</v>
      </c>
    </row>
    <row r="124">
      <c r="A124" s="5">
        <v>45977.413194444445</v>
      </c>
      <c r="B124" s="6">
        <v>-95.168</v>
      </c>
      <c r="C124" s="6">
        <v>115.868</v>
      </c>
      <c r="D124" s="6">
        <v>0.0</v>
      </c>
      <c r="E124" s="6">
        <v>20.69999999999999</v>
      </c>
      <c r="F124" s="6">
        <v>-459.75</v>
      </c>
      <c r="G124" s="6">
        <v>559.75</v>
      </c>
      <c r="H124" s="6">
        <v>0.0</v>
      </c>
      <c r="I124" s="6">
        <v>45.412</v>
      </c>
    </row>
    <row r="125">
      <c r="A125" s="5">
        <v>45977.416666666664</v>
      </c>
      <c r="B125" s="6">
        <v>-98.144</v>
      </c>
      <c r="C125" s="6">
        <v>115.149</v>
      </c>
      <c r="D125" s="6">
        <v>0.0</v>
      </c>
      <c r="E125" s="6">
        <v>17.004999999999995</v>
      </c>
      <c r="F125" s="6">
        <v>-577.15</v>
      </c>
      <c r="G125" s="6">
        <v>677.15</v>
      </c>
      <c r="H125" s="6">
        <v>0.0</v>
      </c>
      <c r="I125" s="6">
        <v>41.463</v>
      </c>
    </row>
    <row r="126">
      <c r="A126" s="5">
        <v>45977.42013888889</v>
      </c>
      <c r="B126" s="6">
        <v>-101.438</v>
      </c>
      <c r="C126" s="6">
        <v>119.144</v>
      </c>
      <c r="D126" s="6">
        <v>0.0</v>
      </c>
      <c r="E126" s="6">
        <v>17.706000000000003</v>
      </c>
      <c r="F126" s="6">
        <v>-572.9</v>
      </c>
      <c r="G126" s="6">
        <v>672.9</v>
      </c>
      <c r="H126" s="6">
        <v>0.0</v>
      </c>
      <c r="I126" s="6">
        <v>41.41</v>
      </c>
    </row>
    <row r="127">
      <c r="A127" s="5">
        <v>45977.42361111111</v>
      </c>
      <c r="B127" s="6">
        <v>-98.233</v>
      </c>
      <c r="C127" s="6">
        <v>119.805</v>
      </c>
      <c r="D127" s="6">
        <v>0.0</v>
      </c>
      <c r="E127" s="6">
        <v>21.572000000000003</v>
      </c>
      <c r="F127" s="6">
        <v>-455.37</v>
      </c>
      <c r="G127" s="6">
        <v>555.37</v>
      </c>
      <c r="H127" s="6">
        <v>0.0</v>
      </c>
      <c r="I127" s="6">
        <v>44.830999999999996</v>
      </c>
    </row>
    <row r="128">
      <c r="A128" s="5">
        <v>45977.427083333336</v>
      </c>
      <c r="B128" s="6">
        <v>-98.237</v>
      </c>
      <c r="C128" s="6">
        <v>121.917</v>
      </c>
      <c r="D128" s="6">
        <v>0.0</v>
      </c>
      <c r="E128" s="6">
        <v>23.680000000000007</v>
      </c>
      <c r="F128" s="6">
        <v>-414.85</v>
      </c>
      <c r="G128" s="6">
        <v>514.85</v>
      </c>
      <c r="H128" s="6">
        <v>0.0</v>
      </c>
      <c r="I128" s="6">
        <v>43.374</v>
      </c>
    </row>
    <row r="129">
      <c r="A129" s="5">
        <v>45977.430555555555</v>
      </c>
      <c r="B129" s="6">
        <v>-102.126</v>
      </c>
      <c r="C129" s="6">
        <v>124.343</v>
      </c>
      <c r="D129" s="6">
        <v>0.0</v>
      </c>
      <c r="E129" s="6">
        <v>22.217</v>
      </c>
      <c r="F129" s="6">
        <v>-459.68</v>
      </c>
      <c r="G129" s="6">
        <v>559.68</v>
      </c>
      <c r="H129" s="6">
        <v>0.0</v>
      </c>
      <c r="I129" s="6">
        <v>46.138000000000005</v>
      </c>
    </row>
    <row r="130">
      <c r="A130" s="5">
        <v>45977.43402777778</v>
      </c>
      <c r="B130" s="6">
        <v>-101.094</v>
      </c>
      <c r="C130" s="6">
        <v>124.39399999999999</v>
      </c>
      <c r="D130" s="6">
        <v>0.0</v>
      </c>
      <c r="E130" s="6">
        <v>23.299999999999997</v>
      </c>
      <c r="F130" s="6">
        <v>-433.88</v>
      </c>
      <c r="G130" s="6">
        <v>533.88</v>
      </c>
      <c r="H130" s="6">
        <v>0.0</v>
      </c>
      <c r="I130" s="6">
        <v>48.178</v>
      </c>
    </row>
    <row r="131">
      <c r="A131" s="5">
        <v>45977.4375</v>
      </c>
      <c r="B131" s="6">
        <v>-98.893</v>
      </c>
      <c r="C131" s="6">
        <v>125.74099999999999</v>
      </c>
      <c r="D131" s="6">
        <v>0.0</v>
      </c>
      <c r="E131" s="6">
        <v>26.847999999999985</v>
      </c>
      <c r="F131" s="6">
        <v>-368.34</v>
      </c>
      <c r="G131" s="6">
        <v>468.34</v>
      </c>
      <c r="H131" s="6">
        <v>0.0</v>
      </c>
      <c r="I131" s="6">
        <v>53.899</v>
      </c>
    </row>
    <row r="132">
      <c r="A132" s="5">
        <v>45977.44097222222</v>
      </c>
      <c r="B132" s="6">
        <v>-98.315</v>
      </c>
      <c r="C132" s="6">
        <v>126.725</v>
      </c>
      <c r="D132" s="6">
        <v>0.0</v>
      </c>
      <c r="E132" s="6">
        <v>28.409999999999997</v>
      </c>
      <c r="F132" s="6">
        <v>-346.06</v>
      </c>
      <c r="G132" s="6">
        <v>446.06</v>
      </c>
      <c r="H132" s="6">
        <v>0.0</v>
      </c>
      <c r="I132" s="6">
        <v>56.018</v>
      </c>
    </row>
    <row r="133">
      <c r="A133" s="5">
        <v>45977.444444444445</v>
      </c>
      <c r="B133" s="6">
        <v>-94.934</v>
      </c>
      <c r="C133" s="6">
        <v>127.26499999999999</v>
      </c>
      <c r="D133" s="6">
        <v>0.0</v>
      </c>
      <c r="E133" s="6">
        <v>32.33099999999999</v>
      </c>
      <c r="F133" s="6">
        <v>-293.63</v>
      </c>
      <c r="G133" s="6">
        <v>393.63</v>
      </c>
      <c r="H133" s="6">
        <v>0.0</v>
      </c>
      <c r="I133" s="6">
        <v>59.489999999999995</v>
      </c>
    </row>
    <row r="134">
      <c r="A134" s="5">
        <v>45977.447916666664</v>
      </c>
      <c r="B134" s="6">
        <v>-105.834</v>
      </c>
      <c r="C134" s="6">
        <v>130.643</v>
      </c>
      <c r="D134" s="6">
        <v>0.0</v>
      </c>
      <c r="E134" s="6">
        <v>24.808999999999997</v>
      </c>
      <c r="F134" s="6">
        <v>-426.6</v>
      </c>
      <c r="G134" s="6">
        <v>526.6</v>
      </c>
      <c r="H134" s="6">
        <v>0.0</v>
      </c>
      <c r="I134" s="6">
        <v>53.206</v>
      </c>
    </row>
    <row r="135">
      <c r="A135" s="5">
        <v>45977.45138888889</v>
      </c>
      <c r="B135" s="6">
        <v>-100.393</v>
      </c>
      <c r="C135" s="6">
        <v>128.787</v>
      </c>
      <c r="D135" s="6">
        <v>0.0</v>
      </c>
      <c r="E135" s="6">
        <v>28.394000000000005</v>
      </c>
      <c r="F135" s="6">
        <v>-353.57</v>
      </c>
      <c r="G135" s="6">
        <v>453.57</v>
      </c>
      <c r="H135" s="6">
        <v>0.0</v>
      </c>
      <c r="I135" s="6">
        <v>58.093999999999994</v>
      </c>
    </row>
    <row r="136">
      <c r="A136" s="5">
        <v>45977.45486111111</v>
      </c>
      <c r="B136" s="6">
        <v>-103.923</v>
      </c>
      <c r="C136" s="6">
        <v>131.163</v>
      </c>
      <c r="D136" s="6">
        <v>0.0</v>
      </c>
      <c r="E136" s="6">
        <v>27.24000000000001</v>
      </c>
      <c r="F136" s="6">
        <v>-381.51</v>
      </c>
      <c r="G136" s="6">
        <v>481.51</v>
      </c>
      <c r="H136" s="6">
        <v>0.0</v>
      </c>
      <c r="I136" s="6">
        <v>56.532000000000004</v>
      </c>
    </row>
    <row r="137">
      <c r="A137" s="5">
        <v>45977.458333333336</v>
      </c>
      <c r="B137" s="6">
        <v>-103.053</v>
      </c>
      <c r="C137" s="6">
        <v>131.025</v>
      </c>
      <c r="D137" s="6">
        <v>0.0</v>
      </c>
      <c r="E137" s="6">
        <v>27.97200000000001</v>
      </c>
      <c r="F137" s="6">
        <v>-368.41</v>
      </c>
      <c r="G137" s="6">
        <v>468.41</v>
      </c>
      <c r="H137" s="6">
        <v>0.0</v>
      </c>
      <c r="I137" s="6">
        <v>58.689</v>
      </c>
    </row>
    <row r="138">
      <c r="A138" s="5">
        <v>45977.461805555555</v>
      </c>
      <c r="B138" s="6">
        <v>-103.703</v>
      </c>
      <c r="C138" s="6">
        <v>130.653</v>
      </c>
      <c r="D138" s="6">
        <v>0.0</v>
      </c>
      <c r="E138" s="6">
        <v>26.94999999999999</v>
      </c>
      <c r="F138" s="6">
        <v>-384.8</v>
      </c>
      <c r="G138" s="6">
        <v>484.8</v>
      </c>
      <c r="H138" s="6">
        <v>0.0</v>
      </c>
      <c r="I138" s="6">
        <v>56.597</v>
      </c>
    </row>
    <row r="139">
      <c r="A139" s="5">
        <v>45977.46527777778</v>
      </c>
      <c r="B139" s="6">
        <v>-102.902</v>
      </c>
      <c r="C139" s="6">
        <v>131.393</v>
      </c>
      <c r="D139" s="6">
        <v>0.0</v>
      </c>
      <c r="E139" s="6">
        <v>28.491</v>
      </c>
      <c r="F139" s="6">
        <v>-361.17</v>
      </c>
      <c r="G139" s="6">
        <v>461.17</v>
      </c>
      <c r="H139" s="6">
        <v>0.0</v>
      </c>
      <c r="I139" s="6">
        <v>57.803</v>
      </c>
    </row>
    <row r="140">
      <c r="A140" s="5">
        <v>45977.46875</v>
      </c>
      <c r="B140" s="6">
        <v>-95.847</v>
      </c>
      <c r="C140" s="6">
        <v>133.18699999999998</v>
      </c>
      <c r="D140" s="6">
        <v>0.0</v>
      </c>
      <c r="E140" s="6">
        <v>37.33999999999999</v>
      </c>
      <c r="F140" s="6">
        <v>-256.69</v>
      </c>
      <c r="G140" s="6">
        <v>356.69</v>
      </c>
      <c r="H140" s="6">
        <v>0.0</v>
      </c>
      <c r="I140" s="6">
        <v>68.227</v>
      </c>
    </row>
    <row r="141">
      <c r="A141" s="5">
        <v>45977.47222222222</v>
      </c>
      <c r="B141" s="6">
        <v>-90.931</v>
      </c>
      <c r="C141" s="6">
        <v>133.203</v>
      </c>
      <c r="D141" s="6">
        <v>0.0</v>
      </c>
      <c r="E141" s="6">
        <v>42.272000000000006</v>
      </c>
      <c r="F141" s="6">
        <v>-215.11</v>
      </c>
      <c r="G141" s="6">
        <v>315.11</v>
      </c>
      <c r="H141" s="6">
        <v>0.0</v>
      </c>
      <c r="I141" s="6">
        <v>75.503</v>
      </c>
    </row>
    <row r="142">
      <c r="A142" s="5">
        <v>45977.475694444445</v>
      </c>
      <c r="B142" s="6">
        <v>-89.467</v>
      </c>
      <c r="C142" s="6">
        <v>133.753</v>
      </c>
      <c r="D142" s="6">
        <v>0.0</v>
      </c>
      <c r="E142" s="6">
        <v>44.28599999999999</v>
      </c>
      <c r="F142" s="6">
        <v>-202.02</v>
      </c>
      <c r="G142" s="6">
        <v>302.02</v>
      </c>
      <c r="H142" s="6">
        <v>0.0</v>
      </c>
      <c r="I142" s="6">
        <v>76.307</v>
      </c>
    </row>
    <row r="143">
      <c r="A143" s="5">
        <v>45977.479166666664</v>
      </c>
      <c r="B143" s="6">
        <v>-82.888</v>
      </c>
      <c r="C143" s="6">
        <v>134.855</v>
      </c>
      <c r="D143" s="6">
        <v>0.0</v>
      </c>
      <c r="E143" s="6">
        <v>51.966999999999985</v>
      </c>
      <c r="F143" s="6">
        <v>-159.5</v>
      </c>
      <c r="G143" s="6">
        <v>259.5</v>
      </c>
      <c r="H143" s="6">
        <v>0.0</v>
      </c>
      <c r="I143" s="6">
        <v>84.261</v>
      </c>
    </row>
    <row r="144">
      <c r="A144" s="5">
        <v>45977.48263888889</v>
      </c>
      <c r="B144" s="6">
        <v>-86.901</v>
      </c>
      <c r="C144" s="6">
        <v>135.89999999999998</v>
      </c>
      <c r="D144" s="6">
        <v>0.0</v>
      </c>
      <c r="E144" s="6">
        <v>48.99899999999998</v>
      </c>
      <c r="F144" s="6">
        <v>-177.35</v>
      </c>
      <c r="G144" s="6">
        <v>277.35</v>
      </c>
      <c r="H144" s="6">
        <v>0.0</v>
      </c>
      <c r="I144" s="6">
        <v>79.869</v>
      </c>
    </row>
    <row r="145">
      <c r="A145" s="5">
        <v>45977.48611111111</v>
      </c>
      <c r="B145" s="6">
        <v>-91.646</v>
      </c>
      <c r="C145" s="6">
        <v>134.317</v>
      </c>
      <c r="D145" s="6">
        <v>0.0</v>
      </c>
      <c r="E145" s="6">
        <v>42.67100000000001</v>
      </c>
      <c r="F145" s="6">
        <v>-214.77</v>
      </c>
      <c r="G145" s="6">
        <v>314.77</v>
      </c>
      <c r="H145" s="6">
        <v>0.0</v>
      </c>
      <c r="I145" s="6">
        <v>74.972</v>
      </c>
    </row>
    <row r="146">
      <c r="A146" s="5">
        <v>45977.489583333336</v>
      </c>
      <c r="B146" s="6">
        <v>-83.895</v>
      </c>
      <c r="C146" s="6">
        <v>134.7</v>
      </c>
      <c r="D146" s="6">
        <v>0.0</v>
      </c>
      <c r="E146" s="6">
        <v>50.80499999999999</v>
      </c>
      <c r="F146" s="6">
        <v>-165.13</v>
      </c>
      <c r="G146" s="6">
        <v>265.13</v>
      </c>
      <c r="H146" s="6">
        <v>0.0</v>
      </c>
      <c r="I146" s="6">
        <v>80.56300000000002</v>
      </c>
    </row>
    <row r="147">
      <c r="A147" s="5">
        <v>45977.493055555555</v>
      </c>
      <c r="B147" s="6">
        <v>-86.995</v>
      </c>
      <c r="C147" s="6">
        <v>135.935</v>
      </c>
      <c r="D147" s="6">
        <v>0.0</v>
      </c>
      <c r="E147" s="6">
        <v>48.94</v>
      </c>
      <c r="F147" s="6">
        <v>-177.76</v>
      </c>
      <c r="G147" s="6">
        <v>277.76</v>
      </c>
      <c r="H147" s="6">
        <v>0.0</v>
      </c>
      <c r="I147" s="6">
        <v>80.066</v>
      </c>
    </row>
    <row r="148">
      <c r="A148" s="5">
        <v>45977.49652777778</v>
      </c>
      <c r="B148" s="6">
        <v>-93.171</v>
      </c>
      <c r="C148" s="6">
        <v>135.744</v>
      </c>
      <c r="D148" s="6">
        <v>0.0</v>
      </c>
      <c r="E148" s="6">
        <v>42.57299999999999</v>
      </c>
      <c r="F148" s="6">
        <v>-218.85</v>
      </c>
      <c r="G148" s="6">
        <v>318.85</v>
      </c>
      <c r="H148" s="6">
        <v>0.0</v>
      </c>
      <c r="I148" s="6">
        <v>73.447</v>
      </c>
    </row>
    <row r="149">
      <c r="A149" s="5">
        <v>45977.5</v>
      </c>
      <c r="B149" s="6">
        <v>-92.234</v>
      </c>
      <c r="C149" s="6">
        <v>137.405</v>
      </c>
      <c r="D149" s="6">
        <v>0.0</v>
      </c>
      <c r="E149" s="6">
        <v>45.17100000000001</v>
      </c>
      <c r="F149" s="6">
        <v>-204.19</v>
      </c>
      <c r="G149" s="6">
        <v>304.19</v>
      </c>
      <c r="H149" s="6">
        <v>0.0</v>
      </c>
      <c r="I149" s="6">
        <v>76.975</v>
      </c>
    </row>
    <row r="150">
      <c r="A150" s="5">
        <v>45977.50347222222</v>
      </c>
      <c r="B150" s="6">
        <v>-99.057</v>
      </c>
      <c r="C150" s="6">
        <v>139.363</v>
      </c>
      <c r="D150" s="6">
        <v>0.0</v>
      </c>
      <c r="E150" s="6">
        <v>40.306</v>
      </c>
      <c r="F150" s="6">
        <v>-245.76</v>
      </c>
      <c r="G150" s="6">
        <v>345.76</v>
      </c>
      <c r="H150" s="6">
        <v>0.0</v>
      </c>
      <c r="I150" s="6">
        <v>75.364</v>
      </c>
    </row>
    <row r="151">
      <c r="A151" s="5">
        <v>45977.506944444445</v>
      </c>
      <c r="B151" s="6">
        <v>-101.549</v>
      </c>
      <c r="C151" s="6">
        <v>139.169</v>
      </c>
      <c r="D151" s="6">
        <v>0.0</v>
      </c>
      <c r="E151" s="6">
        <v>37.620000000000005</v>
      </c>
      <c r="F151" s="6">
        <v>-269.93</v>
      </c>
      <c r="G151" s="6">
        <v>369.93</v>
      </c>
      <c r="H151" s="6">
        <v>0.0</v>
      </c>
      <c r="I151" s="6">
        <v>71.97500000000001</v>
      </c>
    </row>
    <row r="152">
      <c r="A152" s="5">
        <v>45977.510416666664</v>
      </c>
      <c r="B152" s="6">
        <v>-93.902</v>
      </c>
      <c r="C152" s="6">
        <v>139.226</v>
      </c>
      <c r="D152" s="6">
        <v>0.0</v>
      </c>
      <c r="E152" s="6">
        <v>45.324</v>
      </c>
      <c r="F152" s="6">
        <v>-207.18</v>
      </c>
      <c r="G152" s="6">
        <v>307.18</v>
      </c>
      <c r="H152" s="6">
        <v>0.0</v>
      </c>
      <c r="I152" s="6">
        <v>75.631</v>
      </c>
    </row>
    <row r="153">
      <c r="A153" s="5">
        <v>45977.51388888889</v>
      </c>
      <c r="B153" s="6">
        <v>-94.157</v>
      </c>
      <c r="C153" s="6">
        <v>138.809</v>
      </c>
      <c r="D153" s="6">
        <v>0.0</v>
      </c>
      <c r="E153" s="6">
        <v>44.652</v>
      </c>
      <c r="F153" s="6">
        <v>-210.87</v>
      </c>
      <c r="G153" s="6">
        <v>310.87</v>
      </c>
      <c r="H153" s="6">
        <v>0.0</v>
      </c>
      <c r="I153" s="6">
        <v>77.08600000000001</v>
      </c>
    </row>
    <row r="154">
      <c r="A154" s="5">
        <v>45977.51736111111</v>
      </c>
      <c r="B154" s="6">
        <v>-108.69</v>
      </c>
      <c r="C154" s="6">
        <v>138.815</v>
      </c>
      <c r="D154" s="6">
        <v>0.0</v>
      </c>
      <c r="E154" s="6">
        <v>30.125</v>
      </c>
      <c r="F154" s="6">
        <v>-360.8</v>
      </c>
      <c r="G154" s="6">
        <v>460.8</v>
      </c>
      <c r="H154" s="6">
        <v>0.0</v>
      </c>
      <c r="I154" s="6">
        <v>63.87299999999999</v>
      </c>
    </row>
    <row r="155">
      <c r="A155" s="5">
        <v>45977.520833333336</v>
      </c>
      <c r="B155" s="6">
        <v>-108.913</v>
      </c>
      <c r="C155" s="6">
        <v>137.949</v>
      </c>
      <c r="D155" s="6">
        <v>0.0</v>
      </c>
      <c r="E155" s="6">
        <v>29.036000000000016</v>
      </c>
      <c r="F155" s="6">
        <v>-375.1</v>
      </c>
      <c r="G155" s="6">
        <v>475.1</v>
      </c>
      <c r="H155" s="6">
        <v>0.0</v>
      </c>
      <c r="I155" s="6">
        <v>62.732</v>
      </c>
    </row>
    <row r="156">
      <c r="A156" s="5">
        <v>45977.524305555555</v>
      </c>
      <c r="B156" s="6">
        <v>-121.263</v>
      </c>
      <c r="C156" s="6">
        <v>138.28300000000002</v>
      </c>
      <c r="D156" s="6">
        <v>0.0</v>
      </c>
      <c r="E156" s="6">
        <v>17.02000000000001</v>
      </c>
      <c r="F156" s="6">
        <v>-712.47</v>
      </c>
      <c r="G156" s="6">
        <v>812.47</v>
      </c>
      <c r="H156" s="6">
        <v>0.0</v>
      </c>
      <c r="I156" s="6">
        <v>51.693</v>
      </c>
    </row>
    <row r="157">
      <c r="A157" s="5">
        <v>45977.52777777778</v>
      </c>
      <c r="B157" s="6">
        <v>-125.996</v>
      </c>
      <c r="C157" s="6">
        <v>137.551</v>
      </c>
      <c r="D157" s="6">
        <v>0.0</v>
      </c>
      <c r="E157" s="6">
        <v>11.554999999999993</v>
      </c>
      <c r="F157" s="6">
        <v>-1090.4</v>
      </c>
      <c r="G157" s="6">
        <v>1190.4</v>
      </c>
      <c r="H157" s="6">
        <v>0.0</v>
      </c>
      <c r="I157" s="6">
        <v>46.536</v>
      </c>
    </row>
    <row r="158">
      <c r="A158" s="5">
        <v>45977.53125</v>
      </c>
      <c r="B158" s="6">
        <v>-121.431</v>
      </c>
      <c r="C158" s="6">
        <v>135.966</v>
      </c>
      <c r="D158" s="6">
        <v>0.0</v>
      </c>
      <c r="E158" s="6">
        <v>14.53500000000001</v>
      </c>
      <c r="F158" s="6">
        <v>-835.44</v>
      </c>
      <c r="G158" s="6">
        <v>935.44</v>
      </c>
      <c r="H158" s="6">
        <v>0.0</v>
      </c>
      <c r="I158" s="6">
        <v>45.412000000000006</v>
      </c>
    </row>
    <row r="159">
      <c r="A159" s="5">
        <v>45977.53472222222</v>
      </c>
      <c r="B159" s="6">
        <v>-119.394</v>
      </c>
      <c r="C159" s="6">
        <v>135.314</v>
      </c>
      <c r="D159" s="6">
        <v>0.0</v>
      </c>
      <c r="E159" s="6">
        <v>15.919999999999987</v>
      </c>
      <c r="F159" s="6">
        <v>-749.96</v>
      </c>
      <c r="G159" s="6">
        <v>849.96</v>
      </c>
      <c r="H159" s="6">
        <v>0.0</v>
      </c>
      <c r="I159" s="6">
        <v>46.79899999999999</v>
      </c>
    </row>
    <row r="160">
      <c r="A160" s="5">
        <v>45977.538194444445</v>
      </c>
      <c r="B160" s="6">
        <v>-107.101</v>
      </c>
      <c r="C160" s="6">
        <v>133.962</v>
      </c>
      <c r="D160" s="6">
        <v>0.0</v>
      </c>
      <c r="E160" s="6">
        <v>26.86099999999999</v>
      </c>
      <c r="F160" s="6">
        <v>-398.72</v>
      </c>
      <c r="G160" s="6">
        <v>498.72</v>
      </c>
      <c r="H160" s="6">
        <v>0.0</v>
      </c>
      <c r="I160" s="6">
        <v>57.925</v>
      </c>
    </row>
    <row r="161">
      <c r="A161" s="5">
        <v>45977.541666666664</v>
      </c>
      <c r="B161" s="6">
        <v>-107.818</v>
      </c>
      <c r="C161" s="6">
        <v>134.399</v>
      </c>
      <c r="D161" s="6">
        <v>0.0</v>
      </c>
      <c r="E161" s="6">
        <v>26.581000000000003</v>
      </c>
      <c r="F161" s="6">
        <v>-405.62</v>
      </c>
      <c r="G161" s="6">
        <v>505.62</v>
      </c>
      <c r="H161" s="6">
        <v>0.0</v>
      </c>
      <c r="I161" s="6">
        <v>57.730000000000004</v>
      </c>
    </row>
    <row r="162">
      <c r="A162" s="5">
        <v>45977.54513888889</v>
      </c>
      <c r="B162" s="6">
        <v>-109.161</v>
      </c>
      <c r="C162" s="6">
        <v>133.314</v>
      </c>
      <c r="D162" s="6">
        <v>0.0</v>
      </c>
      <c r="E162" s="6">
        <v>24.15299999999999</v>
      </c>
      <c r="F162" s="6">
        <v>-451.96</v>
      </c>
      <c r="G162" s="6">
        <v>551.96</v>
      </c>
      <c r="H162" s="6">
        <v>0.0</v>
      </c>
      <c r="I162" s="6">
        <v>54.516999999999996</v>
      </c>
    </row>
    <row r="163">
      <c r="A163" s="5">
        <v>45977.54861111111</v>
      </c>
      <c r="B163" s="6">
        <v>-107.574</v>
      </c>
      <c r="C163" s="6">
        <v>131.354</v>
      </c>
      <c r="D163" s="6">
        <v>0.0</v>
      </c>
      <c r="E163" s="6">
        <v>23.780000000000015</v>
      </c>
      <c r="F163" s="6">
        <v>-452.37</v>
      </c>
      <c r="G163" s="6">
        <v>552.37</v>
      </c>
      <c r="H163" s="6">
        <v>0.0</v>
      </c>
      <c r="I163" s="6">
        <v>54.21300000000001</v>
      </c>
    </row>
    <row r="164">
      <c r="A164" s="5">
        <v>45977.552083333336</v>
      </c>
      <c r="B164" s="6">
        <v>-109.693</v>
      </c>
      <c r="C164" s="6">
        <v>128.996</v>
      </c>
      <c r="D164" s="6">
        <v>0.0</v>
      </c>
      <c r="E164" s="6">
        <v>19.30300000000001</v>
      </c>
      <c r="F164" s="6">
        <v>-568.27</v>
      </c>
      <c r="G164" s="6">
        <v>668.27</v>
      </c>
      <c r="H164" s="6">
        <v>0.0</v>
      </c>
      <c r="I164" s="6">
        <v>48.513000000000005</v>
      </c>
    </row>
    <row r="165">
      <c r="A165" s="5">
        <v>45977.555555555555</v>
      </c>
      <c r="B165" s="6">
        <v>-121.226</v>
      </c>
      <c r="C165" s="6">
        <v>128.43800000000002</v>
      </c>
      <c r="D165" s="6">
        <v>0.0</v>
      </c>
      <c r="E165" s="6">
        <v>7.2120000000000175</v>
      </c>
      <c r="F165" s="6">
        <v>-1680.89</v>
      </c>
      <c r="G165" s="6">
        <v>1780.89</v>
      </c>
      <c r="H165" s="6">
        <v>0.0</v>
      </c>
      <c r="I165" s="6">
        <v>37.260000000000005</v>
      </c>
    </row>
    <row r="166">
      <c r="A166" s="5">
        <v>45977.55902777778</v>
      </c>
      <c r="B166" s="6">
        <v>-111.382</v>
      </c>
      <c r="C166" s="6">
        <v>126.30600000000001</v>
      </c>
      <c r="D166" s="6">
        <v>0.0</v>
      </c>
      <c r="E166" s="6">
        <v>14.924000000000007</v>
      </c>
      <c r="F166" s="6">
        <v>-746.33</v>
      </c>
      <c r="G166" s="6">
        <v>846.33</v>
      </c>
      <c r="H166" s="6">
        <v>0.0</v>
      </c>
      <c r="I166" s="6">
        <v>45.042</v>
      </c>
    </row>
    <row r="167">
      <c r="A167" s="5">
        <v>45977.5625</v>
      </c>
      <c r="B167" s="6">
        <v>-111.268</v>
      </c>
      <c r="C167" s="6">
        <v>123.944</v>
      </c>
      <c r="D167" s="6">
        <v>0.0</v>
      </c>
      <c r="E167" s="6">
        <v>12.676000000000002</v>
      </c>
      <c r="F167" s="6">
        <v>-877.78</v>
      </c>
      <c r="G167" s="6">
        <v>977.78</v>
      </c>
      <c r="H167" s="6">
        <v>0.0</v>
      </c>
      <c r="I167" s="6">
        <v>42.129</v>
      </c>
    </row>
    <row r="168">
      <c r="A168" s="5">
        <v>45977.56597222222</v>
      </c>
      <c r="B168" s="6">
        <v>-113.43</v>
      </c>
      <c r="C168" s="6">
        <v>125.38900000000001</v>
      </c>
      <c r="D168" s="6">
        <v>0.0</v>
      </c>
      <c r="E168" s="6">
        <v>11.959000000000003</v>
      </c>
      <c r="F168" s="6">
        <v>-948.49</v>
      </c>
      <c r="G168" s="6">
        <v>1048.49</v>
      </c>
      <c r="H168" s="6">
        <v>0.0</v>
      </c>
      <c r="I168" s="6">
        <v>41.69</v>
      </c>
    </row>
    <row r="169">
      <c r="A169" s="5">
        <v>45977.569444444445</v>
      </c>
      <c r="B169" s="6">
        <v>-110.524</v>
      </c>
      <c r="C169" s="6">
        <v>124.139</v>
      </c>
      <c r="D169" s="6">
        <v>0.0</v>
      </c>
      <c r="E169" s="6">
        <v>13.614999999999995</v>
      </c>
      <c r="F169" s="6">
        <v>-811.78</v>
      </c>
      <c r="G169" s="6">
        <v>911.78</v>
      </c>
      <c r="H169" s="6">
        <v>0.0</v>
      </c>
      <c r="I169" s="6">
        <v>42.992000000000004</v>
      </c>
    </row>
    <row r="170">
      <c r="A170" s="5">
        <v>45977.572916666664</v>
      </c>
      <c r="B170" s="6">
        <v>-111.035</v>
      </c>
      <c r="C170" s="6">
        <v>121.995</v>
      </c>
      <c r="D170" s="6">
        <v>0.0</v>
      </c>
      <c r="E170" s="6">
        <v>10.960000000000008</v>
      </c>
      <c r="F170" s="6">
        <v>-1013.09</v>
      </c>
      <c r="G170" s="6">
        <v>1113.09</v>
      </c>
      <c r="H170" s="6">
        <v>0.0</v>
      </c>
      <c r="I170" s="6">
        <v>40.372</v>
      </c>
    </row>
    <row r="171">
      <c r="A171" s="5">
        <v>45977.57638888889</v>
      </c>
      <c r="B171" s="6">
        <v>-105.663</v>
      </c>
      <c r="C171" s="6">
        <v>120.393</v>
      </c>
      <c r="D171" s="6">
        <v>0.0</v>
      </c>
      <c r="E171" s="6">
        <v>14.730000000000004</v>
      </c>
      <c r="F171" s="6">
        <v>-717.33</v>
      </c>
      <c r="G171" s="6">
        <v>817.33</v>
      </c>
      <c r="H171" s="6">
        <v>0.0</v>
      </c>
      <c r="I171" s="6">
        <v>42.824</v>
      </c>
    </row>
    <row r="172">
      <c r="A172" s="5">
        <v>45977.57986111111</v>
      </c>
      <c r="B172" s="6">
        <v>-93.705</v>
      </c>
      <c r="C172" s="6">
        <v>116.61</v>
      </c>
      <c r="D172" s="6">
        <v>0.0</v>
      </c>
      <c r="E172" s="6">
        <v>22.905</v>
      </c>
      <c r="F172" s="6">
        <v>-409.1</v>
      </c>
      <c r="G172" s="6">
        <v>509.1</v>
      </c>
      <c r="H172" s="6">
        <v>0.0</v>
      </c>
      <c r="I172" s="6">
        <v>49.109</v>
      </c>
    </row>
    <row r="173">
      <c r="A173" s="5">
        <v>45977.583333333336</v>
      </c>
      <c r="B173" s="6">
        <v>-89.867</v>
      </c>
      <c r="C173" s="6">
        <v>113.424</v>
      </c>
      <c r="D173" s="6">
        <v>0.0</v>
      </c>
      <c r="E173" s="6">
        <v>23.557000000000002</v>
      </c>
      <c r="F173" s="6">
        <v>-381.49</v>
      </c>
      <c r="G173" s="6">
        <v>481.49</v>
      </c>
      <c r="H173" s="6">
        <v>0.0</v>
      </c>
      <c r="I173" s="6">
        <v>48.158</v>
      </c>
    </row>
    <row r="174">
      <c r="A174" s="5">
        <v>45977.586805555555</v>
      </c>
      <c r="B174" s="6">
        <v>-93.577</v>
      </c>
      <c r="C174" s="6">
        <v>113.29</v>
      </c>
      <c r="D174" s="6">
        <v>0.0</v>
      </c>
      <c r="E174" s="6">
        <v>19.713000000000008</v>
      </c>
      <c r="F174" s="6">
        <v>-474.7</v>
      </c>
      <c r="G174" s="6">
        <v>574.7</v>
      </c>
      <c r="H174" s="6">
        <v>0.0</v>
      </c>
      <c r="I174" s="6">
        <v>47.251</v>
      </c>
    </row>
    <row r="175">
      <c r="A175" s="5">
        <v>45977.59027777778</v>
      </c>
      <c r="B175" s="6">
        <v>-88.14</v>
      </c>
      <c r="C175" s="6">
        <v>112.896</v>
      </c>
      <c r="D175" s="6">
        <v>0.0</v>
      </c>
      <c r="E175" s="6">
        <v>24.756</v>
      </c>
      <c r="F175" s="6">
        <v>-356.03</v>
      </c>
      <c r="G175" s="6">
        <v>456.03</v>
      </c>
      <c r="H175" s="6">
        <v>0.0</v>
      </c>
      <c r="I175" s="6">
        <v>50.691</v>
      </c>
    </row>
    <row r="176">
      <c r="A176" s="5">
        <v>45977.59375</v>
      </c>
      <c r="B176" s="6">
        <v>-74.555</v>
      </c>
      <c r="C176" s="6">
        <v>109.104</v>
      </c>
      <c r="D176" s="6">
        <v>0.0</v>
      </c>
      <c r="E176" s="6">
        <v>34.54899999999999</v>
      </c>
      <c r="F176" s="6">
        <v>-215.79</v>
      </c>
      <c r="G176" s="6">
        <v>315.79</v>
      </c>
      <c r="H176" s="6">
        <v>0.0</v>
      </c>
      <c r="I176" s="6">
        <v>56.835</v>
      </c>
    </row>
    <row r="177">
      <c r="A177" s="5">
        <v>45977.59722222222</v>
      </c>
      <c r="B177" s="6">
        <v>-79.891</v>
      </c>
      <c r="C177" s="6">
        <v>108.47999999999999</v>
      </c>
      <c r="D177" s="6">
        <v>0.0</v>
      </c>
      <c r="E177" s="6">
        <v>28.588999999999984</v>
      </c>
      <c r="F177" s="6">
        <v>-279.45</v>
      </c>
      <c r="G177" s="6">
        <v>379.45</v>
      </c>
      <c r="H177" s="6">
        <v>0.0</v>
      </c>
      <c r="I177" s="6">
        <v>54.062999999999995</v>
      </c>
    </row>
    <row r="178">
      <c r="A178" s="5">
        <v>45977.600694444445</v>
      </c>
      <c r="B178" s="6">
        <v>-76.461</v>
      </c>
      <c r="C178" s="6">
        <v>106.46799999999999</v>
      </c>
      <c r="D178" s="6">
        <v>0.0</v>
      </c>
      <c r="E178" s="6">
        <v>30.00699999999999</v>
      </c>
      <c r="F178" s="6">
        <v>-254.81</v>
      </c>
      <c r="G178" s="6">
        <v>354.81</v>
      </c>
      <c r="H178" s="6">
        <v>0.0</v>
      </c>
      <c r="I178" s="6">
        <v>53.283</v>
      </c>
    </row>
    <row r="179">
      <c r="A179" s="5">
        <v>45977.604166666664</v>
      </c>
      <c r="B179" s="6">
        <v>-61.327</v>
      </c>
      <c r="C179" s="6">
        <v>96.159</v>
      </c>
      <c r="D179" s="6">
        <v>0.0</v>
      </c>
      <c r="E179" s="6">
        <v>34.83200000000001</v>
      </c>
      <c r="F179" s="6">
        <v>-176.07</v>
      </c>
      <c r="G179" s="6">
        <v>276.07</v>
      </c>
      <c r="H179" s="6">
        <v>0.0</v>
      </c>
      <c r="I179" s="6">
        <v>57.831</v>
      </c>
    </row>
    <row r="180">
      <c r="A180" s="5">
        <v>45977.60763888889</v>
      </c>
      <c r="B180" s="6">
        <v>-59.231</v>
      </c>
      <c r="C180" s="6">
        <v>98.151</v>
      </c>
      <c r="D180" s="6">
        <v>0.0</v>
      </c>
      <c r="E180" s="6">
        <v>38.919999999999995</v>
      </c>
      <c r="F180" s="6">
        <v>-152.19</v>
      </c>
      <c r="G180" s="6">
        <v>252.19</v>
      </c>
      <c r="H180" s="6">
        <v>0.0</v>
      </c>
      <c r="I180" s="6">
        <v>61.092999999999996</v>
      </c>
    </row>
    <row r="181">
      <c r="A181" s="5">
        <v>45977.61111111111</v>
      </c>
      <c r="B181" s="6">
        <v>-50.723</v>
      </c>
      <c r="C181" s="6">
        <v>93.95400000000001</v>
      </c>
      <c r="D181" s="6">
        <v>0.0</v>
      </c>
      <c r="E181" s="6">
        <v>43.23100000000001</v>
      </c>
      <c r="F181" s="6">
        <v>-117.33</v>
      </c>
      <c r="G181" s="6">
        <v>217.33</v>
      </c>
      <c r="H181" s="6">
        <v>0.0</v>
      </c>
      <c r="I181" s="6">
        <v>60.26700000000001</v>
      </c>
    </row>
    <row r="182">
      <c r="A182" s="5">
        <v>45977.614583333336</v>
      </c>
      <c r="B182" s="6">
        <v>-49.563</v>
      </c>
      <c r="C182" s="6">
        <v>91.783</v>
      </c>
      <c r="D182" s="6">
        <v>0.0</v>
      </c>
      <c r="E182" s="6">
        <v>42.22</v>
      </c>
      <c r="F182" s="6">
        <v>-117.39</v>
      </c>
      <c r="G182" s="6">
        <v>217.39</v>
      </c>
      <c r="H182" s="6">
        <v>0.0</v>
      </c>
      <c r="I182" s="6">
        <v>65.408</v>
      </c>
    </row>
    <row r="183">
      <c r="A183" s="5">
        <v>45977.618055555555</v>
      </c>
      <c r="B183" s="6">
        <v>-39.637</v>
      </c>
      <c r="C183" s="6">
        <v>90.41399999999999</v>
      </c>
      <c r="D183" s="6">
        <v>0.0</v>
      </c>
      <c r="E183" s="6">
        <v>50.77699999999999</v>
      </c>
      <c r="F183" s="6">
        <v>-78.06</v>
      </c>
      <c r="G183" s="6">
        <v>178.06</v>
      </c>
      <c r="H183" s="6">
        <v>0.0</v>
      </c>
      <c r="I183" s="6">
        <v>64.055</v>
      </c>
    </row>
    <row r="184">
      <c r="A184" s="5">
        <v>45977.62152777778</v>
      </c>
      <c r="B184" s="6">
        <v>-52.174</v>
      </c>
      <c r="C184" s="6">
        <v>88.687</v>
      </c>
      <c r="D184" s="6">
        <v>0.0</v>
      </c>
      <c r="E184" s="6">
        <v>36.513</v>
      </c>
      <c r="F184" s="6">
        <v>-142.89</v>
      </c>
      <c r="G184" s="6">
        <v>242.89</v>
      </c>
      <c r="H184" s="6">
        <v>0.0</v>
      </c>
      <c r="I184" s="6">
        <v>55.678</v>
      </c>
    </row>
    <row r="185">
      <c r="A185" s="5">
        <v>45977.625</v>
      </c>
      <c r="B185" s="6">
        <v>-44.124</v>
      </c>
      <c r="C185" s="6">
        <v>82.409</v>
      </c>
      <c r="D185" s="6">
        <v>0.0</v>
      </c>
      <c r="E185" s="6">
        <v>38.285000000000004</v>
      </c>
      <c r="F185" s="6">
        <v>-115.25</v>
      </c>
      <c r="G185" s="6">
        <v>215.25</v>
      </c>
      <c r="H185" s="6">
        <v>0.0</v>
      </c>
      <c r="I185" s="6">
        <v>56.809999999999995</v>
      </c>
    </row>
    <row r="186">
      <c r="A186" s="5">
        <v>45977.62847222222</v>
      </c>
      <c r="B186" s="6">
        <v>-47.682</v>
      </c>
      <c r="C186" s="6">
        <v>89.44999999999999</v>
      </c>
      <c r="D186" s="6">
        <v>0.0</v>
      </c>
      <c r="E186" s="6">
        <v>41.76799999999999</v>
      </c>
      <c r="F186" s="6">
        <v>-114.16</v>
      </c>
      <c r="G186" s="6">
        <v>214.16</v>
      </c>
      <c r="H186" s="6">
        <v>0.0</v>
      </c>
      <c r="I186" s="6">
        <v>59.962999999999994</v>
      </c>
    </row>
    <row r="187">
      <c r="A187" s="5">
        <v>45977.631944444445</v>
      </c>
      <c r="B187" s="6">
        <v>-41.855</v>
      </c>
      <c r="C187" s="6">
        <v>81.63300000000001</v>
      </c>
      <c r="D187" s="6">
        <v>0.0</v>
      </c>
      <c r="E187" s="6">
        <v>39.77800000000001</v>
      </c>
      <c r="F187" s="6">
        <v>-105.22</v>
      </c>
      <c r="G187" s="6">
        <v>205.22</v>
      </c>
      <c r="H187" s="6">
        <v>0.0</v>
      </c>
      <c r="I187" s="6">
        <v>57.9</v>
      </c>
    </row>
    <row r="188">
      <c r="A188" s="5">
        <v>45977.635416666664</v>
      </c>
      <c r="B188" s="6">
        <v>-36.152</v>
      </c>
      <c r="C188" s="6">
        <v>78.969</v>
      </c>
      <c r="D188" s="6">
        <v>0.0</v>
      </c>
      <c r="E188" s="6">
        <v>42.81699999999999</v>
      </c>
      <c r="F188" s="6">
        <v>-84.43</v>
      </c>
      <c r="G188" s="6">
        <v>184.43</v>
      </c>
      <c r="H188" s="6">
        <v>0.0</v>
      </c>
      <c r="I188" s="6">
        <v>60.581999999999994</v>
      </c>
    </row>
    <row r="189">
      <c r="A189" s="5">
        <v>45977.63888888889</v>
      </c>
      <c r="B189" s="6">
        <v>-23.659</v>
      </c>
      <c r="C189" s="6">
        <v>71.727</v>
      </c>
      <c r="D189" s="6">
        <v>0.0</v>
      </c>
      <c r="E189" s="6">
        <v>48.068000000000005</v>
      </c>
      <c r="F189" s="6">
        <v>-49.22</v>
      </c>
      <c r="G189" s="6">
        <v>149.22</v>
      </c>
      <c r="H189" s="6">
        <v>0.0</v>
      </c>
      <c r="I189" s="6">
        <v>62.8</v>
      </c>
    </row>
    <row r="190">
      <c r="A190" s="5">
        <v>45977.64236111111</v>
      </c>
      <c r="B190" s="6">
        <v>-19.047</v>
      </c>
      <c r="C190" s="6">
        <v>66.25200000000001</v>
      </c>
      <c r="D190" s="6">
        <v>0.0</v>
      </c>
      <c r="E190" s="6">
        <v>47.20500000000001</v>
      </c>
      <c r="F190" s="6">
        <v>-40.35</v>
      </c>
      <c r="G190" s="6">
        <v>140.35</v>
      </c>
      <c r="H190" s="6">
        <v>0.0</v>
      </c>
      <c r="I190" s="6">
        <v>63.096000000000004</v>
      </c>
    </row>
    <row r="191">
      <c r="A191" s="5">
        <v>45977.645833333336</v>
      </c>
      <c r="B191" s="6">
        <v>-13.714</v>
      </c>
      <c r="C191" s="6">
        <v>60.501999999999995</v>
      </c>
      <c r="D191" s="6">
        <v>0.0</v>
      </c>
      <c r="E191" s="6">
        <v>46.788</v>
      </c>
      <c r="F191" s="6">
        <v>-29.31</v>
      </c>
      <c r="G191" s="6">
        <v>129.31</v>
      </c>
      <c r="H191" s="6">
        <v>0.0</v>
      </c>
      <c r="I191" s="6">
        <v>61.542</v>
      </c>
    </row>
    <row r="192">
      <c r="A192" s="5">
        <v>45977.649305555555</v>
      </c>
      <c r="B192" s="6">
        <v>-3.058</v>
      </c>
      <c r="C192" s="6">
        <v>52.001000000000005</v>
      </c>
      <c r="D192" s="6">
        <v>0.0</v>
      </c>
      <c r="E192" s="6">
        <v>48.943000000000005</v>
      </c>
      <c r="F192" s="6">
        <v>-6.25</v>
      </c>
      <c r="G192" s="6">
        <v>106.25</v>
      </c>
      <c r="H192" s="6">
        <v>0.0</v>
      </c>
      <c r="I192" s="6">
        <v>63.884</v>
      </c>
    </row>
    <row r="193">
      <c r="A193" s="5">
        <v>45977.65277777778</v>
      </c>
      <c r="B193" s="6">
        <v>1.047</v>
      </c>
      <c r="C193" s="6">
        <v>52.182</v>
      </c>
      <c r="D193" s="6">
        <v>0.0</v>
      </c>
      <c r="E193" s="6">
        <v>53.229</v>
      </c>
      <c r="F193" s="6">
        <v>1.97</v>
      </c>
      <c r="G193" s="6">
        <v>98.03</v>
      </c>
      <c r="H193" s="6">
        <v>0.0</v>
      </c>
      <c r="I193" s="6">
        <v>65.49600000000001</v>
      </c>
    </row>
    <row r="194">
      <c r="A194" s="5">
        <v>45977.65625</v>
      </c>
      <c r="B194" s="6">
        <v>12.559</v>
      </c>
      <c r="C194" s="6">
        <v>43.812</v>
      </c>
      <c r="D194" s="6">
        <v>0.0</v>
      </c>
      <c r="E194" s="6">
        <v>56.370999999999995</v>
      </c>
      <c r="F194" s="6">
        <v>22.28</v>
      </c>
      <c r="G194" s="6">
        <v>77.72</v>
      </c>
      <c r="H194" s="6">
        <v>0.0</v>
      </c>
      <c r="I194" s="6">
        <v>66.494</v>
      </c>
    </row>
    <row r="195">
      <c r="A195" s="5">
        <v>45977.65972222222</v>
      </c>
      <c r="B195" s="6">
        <v>10.571</v>
      </c>
      <c r="C195" s="6">
        <v>42.785</v>
      </c>
      <c r="D195" s="6">
        <v>0.0</v>
      </c>
      <c r="E195" s="6">
        <v>53.355999999999995</v>
      </c>
      <c r="F195" s="6">
        <v>19.81</v>
      </c>
      <c r="G195" s="6">
        <v>80.19</v>
      </c>
      <c r="H195" s="6">
        <v>0.0</v>
      </c>
      <c r="I195" s="6">
        <v>63.525999999999996</v>
      </c>
    </row>
    <row r="196">
      <c r="A196" s="5">
        <v>45977.663194444445</v>
      </c>
      <c r="B196" s="6">
        <v>19.072</v>
      </c>
      <c r="C196" s="6">
        <v>36.754000000000005</v>
      </c>
      <c r="D196" s="6">
        <v>0.0</v>
      </c>
      <c r="E196" s="6">
        <v>55.82600000000001</v>
      </c>
      <c r="F196" s="6">
        <v>34.16</v>
      </c>
      <c r="G196" s="6">
        <v>65.84</v>
      </c>
      <c r="H196" s="6">
        <v>0.0</v>
      </c>
      <c r="I196" s="6">
        <v>64.953</v>
      </c>
    </row>
    <row r="197">
      <c r="A197" s="5">
        <v>45977.666666666664</v>
      </c>
      <c r="B197" s="6">
        <v>30.841</v>
      </c>
      <c r="C197" s="6">
        <v>35.543</v>
      </c>
      <c r="D197" s="6">
        <v>0.0</v>
      </c>
      <c r="E197" s="6">
        <v>66.384</v>
      </c>
      <c r="F197" s="6">
        <v>46.46</v>
      </c>
      <c r="G197" s="6">
        <v>53.54</v>
      </c>
      <c r="H197" s="6">
        <v>0.0</v>
      </c>
      <c r="I197" s="6">
        <v>72.25200000000001</v>
      </c>
    </row>
    <row r="198">
      <c r="A198" s="5">
        <v>45977.67013888889</v>
      </c>
      <c r="B198" s="6">
        <v>36.135</v>
      </c>
      <c r="C198" s="6">
        <v>31.582</v>
      </c>
      <c r="D198" s="6">
        <v>0.0</v>
      </c>
      <c r="E198" s="6">
        <v>67.717</v>
      </c>
      <c r="F198" s="6">
        <v>53.36</v>
      </c>
      <c r="G198" s="6">
        <v>46.64</v>
      </c>
      <c r="H198" s="6">
        <v>0.0</v>
      </c>
      <c r="I198" s="6">
        <v>75.53200000000001</v>
      </c>
    </row>
    <row r="199">
      <c r="A199" s="5">
        <v>45977.67361111111</v>
      </c>
      <c r="B199" s="6">
        <v>40.684</v>
      </c>
      <c r="C199" s="6">
        <v>27.842999999999996</v>
      </c>
      <c r="D199" s="6">
        <v>0.0</v>
      </c>
      <c r="E199" s="6">
        <v>68.52699999999999</v>
      </c>
      <c r="F199" s="6">
        <v>59.37</v>
      </c>
      <c r="G199" s="6">
        <v>40.63</v>
      </c>
      <c r="H199" s="6">
        <v>0.0</v>
      </c>
      <c r="I199" s="6">
        <v>76.045</v>
      </c>
    </row>
    <row r="200">
      <c r="A200" s="5">
        <v>45977.677083333336</v>
      </c>
      <c r="B200" s="6">
        <v>41.143</v>
      </c>
      <c r="C200" s="6">
        <v>23.622999999999998</v>
      </c>
      <c r="D200" s="6">
        <v>0.0</v>
      </c>
      <c r="E200" s="6">
        <v>64.76599999999999</v>
      </c>
      <c r="F200" s="6">
        <v>63.53</v>
      </c>
      <c r="G200" s="6">
        <v>36.47</v>
      </c>
      <c r="H200" s="6">
        <v>0.0</v>
      </c>
      <c r="I200" s="6">
        <v>69.836</v>
      </c>
    </row>
    <row r="201">
      <c r="A201" s="5">
        <v>45977.680555555555</v>
      </c>
      <c r="B201" s="6">
        <v>42.078</v>
      </c>
      <c r="C201" s="6">
        <v>23.256999999999998</v>
      </c>
      <c r="D201" s="6">
        <v>0.0</v>
      </c>
      <c r="E201" s="6">
        <v>65.33500000000001</v>
      </c>
      <c r="F201" s="6">
        <v>64.4</v>
      </c>
      <c r="G201" s="6">
        <v>35.6</v>
      </c>
      <c r="H201" s="6">
        <v>0.0</v>
      </c>
      <c r="I201" s="6">
        <v>70.879</v>
      </c>
    </row>
    <row r="202">
      <c r="A202" s="5">
        <v>45977.68402777778</v>
      </c>
      <c r="B202" s="6">
        <v>44.108</v>
      </c>
      <c r="C202" s="6">
        <v>20.79</v>
      </c>
      <c r="D202" s="6">
        <v>0.0</v>
      </c>
      <c r="E202" s="6">
        <v>64.898</v>
      </c>
      <c r="F202" s="6">
        <v>67.97</v>
      </c>
      <c r="G202" s="6">
        <v>32.03</v>
      </c>
      <c r="H202" s="6">
        <v>0.0</v>
      </c>
      <c r="I202" s="6">
        <v>67.233</v>
      </c>
    </row>
    <row r="203">
      <c r="A203" s="5">
        <v>45977.688888888886</v>
      </c>
      <c r="B203" s="6">
        <v>67.036</v>
      </c>
      <c r="C203" s="6">
        <v>1.548</v>
      </c>
      <c r="D203" s="6">
        <v>0.0</v>
      </c>
      <c r="E203" s="6">
        <v>68.584</v>
      </c>
      <c r="F203" s="6">
        <v>97.74</v>
      </c>
      <c r="G203" s="6">
        <v>2.26</v>
      </c>
      <c r="H203" s="6">
        <v>0.0</v>
      </c>
      <c r="I203" s="6">
        <v>68.367</v>
      </c>
    </row>
    <row r="204">
      <c r="A204" s="5">
        <v>45977.69097222222</v>
      </c>
      <c r="B204" s="6">
        <v>48.519</v>
      </c>
      <c r="C204" s="6">
        <v>16.396</v>
      </c>
      <c r="D204" s="6">
        <v>0.0</v>
      </c>
      <c r="E204" s="6">
        <v>64.91499999999999</v>
      </c>
      <c r="F204" s="6">
        <v>74.74</v>
      </c>
      <c r="G204" s="6">
        <v>25.26</v>
      </c>
      <c r="H204" s="6">
        <v>0.0</v>
      </c>
      <c r="I204" s="6">
        <v>67.434</v>
      </c>
    </row>
    <row r="205">
      <c r="A205" s="5">
        <v>45977.694444444445</v>
      </c>
      <c r="B205" s="6">
        <v>55.373</v>
      </c>
      <c r="C205" s="6">
        <v>14.576</v>
      </c>
      <c r="D205" s="6">
        <v>0.0</v>
      </c>
      <c r="E205" s="6">
        <v>69.949</v>
      </c>
      <c r="F205" s="6">
        <v>79.16</v>
      </c>
      <c r="G205" s="6">
        <v>20.84</v>
      </c>
      <c r="H205" s="6">
        <v>0.0</v>
      </c>
      <c r="I205" s="6">
        <v>65.402</v>
      </c>
    </row>
    <row r="206">
      <c r="A206" s="5">
        <v>45977.697916666664</v>
      </c>
      <c r="B206" s="6">
        <v>47.364</v>
      </c>
      <c r="C206" s="6">
        <v>12.355999999999998</v>
      </c>
      <c r="D206" s="6">
        <v>0.0</v>
      </c>
      <c r="E206" s="6">
        <v>59.72</v>
      </c>
      <c r="F206" s="6">
        <v>79.31</v>
      </c>
      <c r="G206" s="6">
        <v>20.69</v>
      </c>
      <c r="H206" s="6">
        <v>0.0</v>
      </c>
      <c r="I206" s="6">
        <v>63.998999999999995</v>
      </c>
    </row>
    <row r="207">
      <c r="A207" s="5">
        <v>45977.70138888889</v>
      </c>
      <c r="B207" s="6">
        <v>52.457</v>
      </c>
      <c r="C207" s="6">
        <v>10.641</v>
      </c>
      <c r="D207" s="6">
        <v>0.0</v>
      </c>
      <c r="E207" s="6">
        <v>63.098</v>
      </c>
      <c r="F207" s="6">
        <v>83.14</v>
      </c>
      <c r="G207" s="6">
        <v>16.86</v>
      </c>
      <c r="H207" s="6">
        <v>0.0</v>
      </c>
      <c r="I207" s="6">
        <v>65.565</v>
      </c>
    </row>
    <row r="208">
      <c r="A208" s="5">
        <v>45977.70486111111</v>
      </c>
      <c r="B208" s="6">
        <v>62.014</v>
      </c>
      <c r="C208" s="6">
        <v>8.939</v>
      </c>
      <c r="D208" s="6">
        <v>0.0</v>
      </c>
      <c r="E208" s="6">
        <v>70.953</v>
      </c>
      <c r="F208" s="6">
        <v>87.4</v>
      </c>
      <c r="G208" s="6">
        <v>12.6</v>
      </c>
      <c r="H208" s="6">
        <v>0.0</v>
      </c>
      <c r="I208" s="6">
        <v>72.417</v>
      </c>
    </row>
    <row r="209">
      <c r="A209" s="5">
        <v>45977.708333333336</v>
      </c>
      <c r="B209" s="6">
        <v>66.309</v>
      </c>
      <c r="C209" s="6">
        <v>7.264</v>
      </c>
      <c r="D209" s="6">
        <v>0.0</v>
      </c>
      <c r="E209" s="6">
        <v>73.573</v>
      </c>
      <c r="F209" s="6">
        <v>90.13</v>
      </c>
      <c r="G209" s="6">
        <v>9.87</v>
      </c>
      <c r="H209" s="6">
        <v>0.0</v>
      </c>
      <c r="I209" s="6">
        <v>76.82</v>
      </c>
    </row>
    <row r="210">
      <c r="A210" s="5">
        <v>45977.711805555555</v>
      </c>
      <c r="B210" s="6">
        <v>67.297</v>
      </c>
      <c r="C210" s="6">
        <v>5.22</v>
      </c>
      <c r="D210" s="6">
        <v>0.0</v>
      </c>
      <c r="E210" s="6">
        <v>72.517</v>
      </c>
      <c r="F210" s="6">
        <v>92.8</v>
      </c>
      <c r="G210" s="6">
        <v>7.2</v>
      </c>
      <c r="H210" s="6">
        <v>0.0</v>
      </c>
      <c r="I210" s="6">
        <v>76.209</v>
      </c>
    </row>
    <row r="211">
      <c r="A211" s="5">
        <v>45977.71527777778</v>
      </c>
      <c r="B211" s="6">
        <v>78.094</v>
      </c>
      <c r="C211" s="6">
        <v>4.453</v>
      </c>
      <c r="D211" s="6">
        <v>0.0</v>
      </c>
      <c r="E211" s="6">
        <v>82.547</v>
      </c>
      <c r="F211" s="6">
        <v>94.61</v>
      </c>
      <c r="G211" s="6">
        <v>5.39</v>
      </c>
      <c r="H211" s="6">
        <v>0.0</v>
      </c>
      <c r="I211" s="6">
        <v>85.919</v>
      </c>
    </row>
    <row r="212">
      <c r="A212" s="5">
        <v>45977.71875</v>
      </c>
      <c r="B212" s="6">
        <v>79.56</v>
      </c>
      <c r="C212" s="6">
        <v>3.3150000000000004</v>
      </c>
      <c r="D212" s="6">
        <v>0.0</v>
      </c>
      <c r="E212" s="6">
        <v>82.875</v>
      </c>
      <c r="F212" s="6">
        <v>96.0</v>
      </c>
      <c r="G212" s="6">
        <v>4.0</v>
      </c>
      <c r="H212" s="6">
        <v>0.0</v>
      </c>
      <c r="I212" s="6">
        <v>84.612</v>
      </c>
    </row>
    <row r="213">
      <c r="A213" s="5">
        <v>45977.72222222222</v>
      </c>
      <c r="B213" s="6">
        <v>99.417</v>
      </c>
      <c r="C213" s="6">
        <v>2.033</v>
      </c>
      <c r="D213" s="6">
        <v>0.0</v>
      </c>
      <c r="E213" s="6">
        <v>101.45</v>
      </c>
      <c r="F213" s="6">
        <v>98.0</v>
      </c>
      <c r="G213" s="6">
        <v>2.0</v>
      </c>
      <c r="H213" s="6">
        <v>0.0</v>
      </c>
      <c r="I213" s="6">
        <v>102.119</v>
      </c>
    </row>
    <row r="214">
      <c r="A214" s="5">
        <v>45977.725694444445</v>
      </c>
      <c r="B214" s="6">
        <v>93.326</v>
      </c>
      <c r="C214" s="6">
        <v>1.393</v>
      </c>
      <c r="D214" s="6">
        <v>0.0</v>
      </c>
      <c r="E214" s="6">
        <v>94.719</v>
      </c>
      <c r="F214" s="6">
        <v>98.53</v>
      </c>
      <c r="G214" s="6">
        <v>1.47</v>
      </c>
      <c r="H214" s="6">
        <v>0.0</v>
      </c>
      <c r="I214" s="6">
        <v>94.05499999999999</v>
      </c>
    </row>
    <row r="215">
      <c r="A215" s="5">
        <v>45977.729166666664</v>
      </c>
      <c r="B215" s="6">
        <v>91.574</v>
      </c>
      <c r="C215" s="6">
        <v>0.52</v>
      </c>
      <c r="D215" s="6">
        <v>0.0</v>
      </c>
      <c r="E215" s="6">
        <v>92.094</v>
      </c>
      <c r="F215" s="6">
        <v>99.44</v>
      </c>
      <c r="G215" s="6">
        <v>0.56</v>
      </c>
      <c r="H215" s="6">
        <v>0.0</v>
      </c>
      <c r="I215" s="6">
        <v>92.47800000000001</v>
      </c>
    </row>
    <row r="216">
      <c r="A216" s="5">
        <v>45977.73263888889</v>
      </c>
      <c r="B216" s="6">
        <v>94.96</v>
      </c>
      <c r="C216" s="6">
        <v>0.268</v>
      </c>
      <c r="D216" s="6">
        <v>0.0</v>
      </c>
      <c r="E216" s="6">
        <v>95.228</v>
      </c>
      <c r="F216" s="6">
        <v>99.72</v>
      </c>
      <c r="G216" s="6">
        <v>0.28</v>
      </c>
      <c r="H216" s="6">
        <v>0.0</v>
      </c>
      <c r="I216" s="6">
        <v>89.47600000000001</v>
      </c>
    </row>
    <row r="217">
      <c r="A217" s="5">
        <v>45977.73611111111</v>
      </c>
      <c r="B217" s="6">
        <v>74.967</v>
      </c>
      <c r="C217" s="6">
        <v>0.126</v>
      </c>
      <c r="D217" s="6">
        <v>0.0</v>
      </c>
      <c r="E217" s="6">
        <v>75.093</v>
      </c>
      <c r="F217" s="6">
        <v>99.83</v>
      </c>
      <c r="G217" s="6">
        <v>0.17</v>
      </c>
      <c r="H217" s="6">
        <v>0.0</v>
      </c>
      <c r="I217" s="6">
        <v>74.296</v>
      </c>
    </row>
    <row r="218">
      <c r="A218" s="5">
        <v>45977.739583333336</v>
      </c>
      <c r="B218" s="6">
        <v>85.008</v>
      </c>
      <c r="C218" s="6">
        <v>0.049</v>
      </c>
      <c r="D218" s="6">
        <v>0.0</v>
      </c>
      <c r="E218" s="6">
        <v>85.057</v>
      </c>
      <c r="F218" s="6">
        <v>99.94</v>
      </c>
      <c r="G218" s="6">
        <v>0.06</v>
      </c>
      <c r="H218" s="6">
        <v>0.0</v>
      </c>
      <c r="I218" s="6">
        <v>86.044</v>
      </c>
    </row>
    <row r="219">
      <c r="A219" s="5">
        <v>45977.743055555555</v>
      </c>
      <c r="B219" s="6">
        <v>93.327</v>
      </c>
      <c r="C219" s="6">
        <v>0.043</v>
      </c>
      <c r="D219" s="6">
        <v>0.0</v>
      </c>
      <c r="E219" s="6">
        <v>93.37</v>
      </c>
      <c r="F219" s="6">
        <v>99.95</v>
      </c>
      <c r="G219" s="6">
        <v>0.05</v>
      </c>
      <c r="H219" s="6">
        <v>0.0</v>
      </c>
      <c r="I219" s="6">
        <v>94.56700000000001</v>
      </c>
    </row>
    <row r="220">
      <c r="A220" s="5">
        <v>45977.74652777778</v>
      </c>
      <c r="B220" s="6">
        <v>91.366</v>
      </c>
      <c r="C220" s="6">
        <v>0.061</v>
      </c>
      <c r="D220" s="6">
        <v>0.0</v>
      </c>
      <c r="E220" s="6">
        <v>91.427</v>
      </c>
      <c r="F220" s="6">
        <v>99.93</v>
      </c>
      <c r="G220" s="6">
        <v>0.07</v>
      </c>
      <c r="H220" s="6">
        <v>0.0</v>
      </c>
      <c r="I220" s="6">
        <v>92.192</v>
      </c>
    </row>
    <row r="221">
      <c r="A221" s="5">
        <v>45977.75</v>
      </c>
      <c r="B221" s="6">
        <v>84.601</v>
      </c>
      <c r="C221" s="6">
        <v>0.0</v>
      </c>
      <c r="D221" s="6">
        <v>0.0</v>
      </c>
      <c r="E221" s="6">
        <v>84.601</v>
      </c>
      <c r="F221" s="6">
        <v>100.0</v>
      </c>
      <c r="G221" s="6">
        <v>0.0</v>
      </c>
      <c r="H221" s="6">
        <v>0.0</v>
      </c>
      <c r="I221" s="6">
        <v>82.791</v>
      </c>
    </row>
    <row r="222">
      <c r="A222" s="5">
        <v>45977.75347222222</v>
      </c>
      <c r="B222" s="6">
        <v>82.939</v>
      </c>
      <c r="C222" s="6">
        <v>0.032</v>
      </c>
      <c r="D222" s="6">
        <v>0.0</v>
      </c>
      <c r="E222" s="6">
        <v>82.97099999999999</v>
      </c>
      <c r="F222" s="6">
        <v>99.96</v>
      </c>
      <c r="G222" s="6">
        <v>0.04</v>
      </c>
      <c r="H222" s="6">
        <v>0.0</v>
      </c>
      <c r="I222" s="6">
        <v>83.32200000000002</v>
      </c>
    </row>
    <row r="223">
      <c r="A223" s="5">
        <v>45977.756944444445</v>
      </c>
      <c r="B223" s="6">
        <v>83.004</v>
      </c>
      <c r="C223" s="6">
        <v>0.0</v>
      </c>
      <c r="D223" s="6">
        <v>0.0</v>
      </c>
      <c r="E223" s="6">
        <v>83.004</v>
      </c>
      <c r="F223" s="6">
        <v>100.0</v>
      </c>
      <c r="G223" s="6">
        <v>0.0</v>
      </c>
      <c r="H223" s="6">
        <v>0.0</v>
      </c>
      <c r="I223" s="6">
        <v>82.88900000000001</v>
      </c>
    </row>
    <row r="224">
      <c r="A224" s="5">
        <v>45977.760416666664</v>
      </c>
      <c r="B224" s="6">
        <v>83.335</v>
      </c>
      <c r="C224" s="6">
        <v>0.0</v>
      </c>
      <c r="D224" s="6">
        <v>0.0</v>
      </c>
      <c r="E224" s="6">
        <v>83.335</v>
      </c>
      <c r="F224" s="6">
        <v>100.0</v>
      </c>
      <c r="G224" s="6">
        <v>0.0</v>
      </c>
      <c r="H224" s="6">
        <v>0.0</v>
      </c>
      <c r="I224" s="6">
        <v>83.146</v>
      </c>
    </row>
    <row r="225">
      <c r="A225" s="5">
        <v>45977.76388888889</v>
      </c>
      <c r="B225" s="6">
        <v>84.747</v>
      </c>
      <c r="C225" s="6">
        <v>0.0</v>
      </c>
      <c r="D225" s="6">
        <v>0.0</v>
      </c>
      <c r="E225" s="6">
        <v>84.747</v>
      </c>
      <c r="F225" s="6">
        <v>100.0</v>
      </c>
      <c r="G225" s="6">
        <v>0.0</v>
      </c>
      <c r="H225" s="6">
        <v>0.0</v>
      </c>
      <c r="I225" s="6">
        <v>85.524</v>
      </c>
    </row>
    <row r="226">
      <c r="A226" s="5">
        <v>45977.76736111111</v>
      </c>
      <c r="B226" s="6">
        <v>73.021</v>
      </c>
      <c r="C226" s="6">
        <v>0.0</v>
      </c>
      <c r="D226" s="6">
        <v>0.0</v>
      </c>
      <c r="E226" s="6">
        <v>73.021</v>
      </c>
      <c r="F226" s="6">
        <v>100.0</v>
      </c>
      <c r="G226" s="6">
        <v>0.0</v>
      </c>
      <c r="H226" s="6">
        <v>0.0</v>
      </c>
      <c r="I226" s="6">
        <v>72.737</v>
      </c>
    </row>
    <row r="227">
      <c r="A227" s="5">
        <v>45977.770833333336</v>
      </c>
      <c r="B227" s="6">
        <v>74.522</v>
      </c>
      <c r="C227" s="6">
        <v>0.0</v>
      </c>
      <c r="D227" s="6">
        <v>0.0</v>
      </c>
      <c r="E227" s="6">
        <v>74.522</v>
      </c>
      <c r="F227" s="6">
        <v>100.0</v>
      </c>
      <c r="G227" s="6">
        <v>0.0</v>
      </c>
      <c r="H227" s="6">
        <v>0.0</v>
      </c>
      <c r="I227" s="6">
        <v>74.35100000000001</v>
      </c>
    </row>
    <row r="228">
      <c r="A228" s="5">
        <v>45977.774305555555</v>
      </c>
      <c r="B228" s="6">
        <v>73.656</v>
      </c>
      <c r="C228" s="6">
        <v>0.0</v>
      </c>
      <c r="D228" s="6">
        <v>0.0</v>
      </c>
      <c r="E228" s="6">
        <v>73.656</v>
      </c>
      <c r="F228" s="6">
        <v>100.0</v>
      </c>
      <c r="G228" s="6">
        <v>0.0</v>
      </c>
      <c r="H228" s="6">
        <v>0.0</v>
      </c>
      <c r="I228" s="6">
        <v>73.59599999999999</v>
      </c>
    </row>
    <row r="229">
      <c r="A229" s="5">
        <v>45977.77777777778</v>
      </c>
      <c r="B229" s="6">
        <v>75.717</v>
      </c>
      <c r="C229" s="6">
        <v>0.0</v>
      </c>
      <c r="D229" s="6">
        <v>0.0</v>
      </c>
      <c r="E229" s="6">
        <v>75.717</v>
      </c>
      <c r="F229" s="6">
        <v>100.0</v>
      </c>
      <c r="G229" s="6">
        <v>0.0</v>
      </c>
      <c r="H229" s="6">
        <v>0.0</v>
      </c>
      <c r="I229" s="6">
        <v>75.45</v>
      </c>
    </row>
    <row r="230">
      <c r="A230" s="5">
        <v>45977.78125</v>
      </c>
      <c r="B230" s="6">
        <v>73.938</v>
      </c>
      <c r="C230" s="6">
        <v>0.0</v>
      </c>
      <c r="D230" s="6">
        <v>0.0</v>
      </c>
      <c r="E230" s="6">
        <v>73.938</v>
      </c>
      <c r="F230" s="6">
        <v>100.0</v>
      </c>
      <c r="G230" s="6">
        <v>0.0</v>
      </c>
      <c r="H230" s="6">
        <v>0.0</v>
      </c>
      <c r="I230" s="6">
        <v>73.20400000000001</v>
      </c>
    </row>
    <row r="231">
      <c r="A231" s="5">
        <v>45977.78472222222</v>
      </c>
      <c r="B231" s="6">
        <v>78.383</v>
      </c>
      <c r="C231" s="6">
        <v>0.0</v>
      </c>
      <c r="D231" s="6">
        <v>0.0</v>
      </c>
      <c r="E231" s="6">
        <v>78.383</v>
      </c>
      <c r="F231" s="6">
        <v>100.0</v>
      </c>
      <c r="G231" s="6">
        <v>0.0</v>
      </c>
      <c r="H231" s="6">
        <v>0.0</v>
      </c>
      <c r="I231" s="6">
        <v>78.269</v>
      </c>
    </row>
    <row r="232">
      <c r="A232" s="5">
        <v>45977.788194444445</v>
      </c>
      <c r="B232" s="6">
        <v>76.547</v>
      </c>
      <c r="C232" s="6">
        <v>0.0</v>
      </c>
      <c r="D232" s="6">
        <v>0.0</v>
      </c>
      <c r="E232" s="6">
        <v>76.547</v>
      </c>
      <c r="F232" s="6">
        <v>100.0</v>
      </c>
      <c r="G232" s="6">
        <v>0.0</v>
      </c>
      <c r="H232" s="6">
        <v>0.0</v>
      </c>
      <c r="I232" s="6">
        <v>76.744</v>
      </c>
    </row>
    <row r="233">
      <c r="A233" s="5">
        <v>45977.791666666664</v>
      </c>
      <c r="B233" s="6">
        <v>74.471</v>
      </c>
      <c r="C233" s="6">
        <v>0.0</v>
      </c>
      <c r="D233" s="6">
        <v>0.0</v>
      </c>
      <c r="E233" s="6">
        <v>74.471</v>
      </c>
      <c r="F233" s="6">
        <v>100.0</v>
      </c>
      <c r="G233" s="6">
        <v>0.0</v>
      </c>
      <c r="H233" s="6">
        <v>0.0</v>
      </c>
      <c r="I233" s="6">
        <v>75.76499999999999</v>
      </c>
    </row>
    <row r="234">
      <c r="A234" s="5">
        <v>45977.79513888889</v>
      </c>
      <c r="B234" s="6">
        <v>64.761</v>
      </c>
      <c r="C234" s="6">
        <v>0.0</v>
      </c>
      <c r="D234" s="6">
        <v>0.0</v>
      </c>
      <c r="E234" s="6">
        <v>64.761</v>
      </c>
      <c r="F234" s="6">
        <v>100.0</v>
      </c>
      <c r="G234" s="6">
        <v>0.0</v>
      </c>
      <c r="H234" s="6">
        <v>0.0</v>
      </c>
      <c r="I234" s="6">
        <v>64.351</v>
      </c>
    </row>
    <row r="235">
      <c r="A235" s="5">
        <v>45977.79861111111</v>
      </c>
      <c r="B235" s="6">
        <v>64.501</v>
      </c>
      <c r="C235" s="6">
        <v>0.0</v>
      </c>
      <c r="D235" s="6">
        <v>0.0</v>
      </c>
      <c r="E235" s="6">
        <v>64.501</v>
      </c>
      <c r="F235" s="6">
        <v>100.0</v>
      </c>
      <c r="G235" s="6">
        <v>0.0</v>
      </c>
      <c r="H235" s="6">
        <v>0.0</v>
      </c>
      <c r="I235" s="6">
        <v>65.48400000000001</v>
      </c>
    </row>
    <row r="236">
      <c r="A236" s="5">
        <v>45977.802083333336</v>
      </c>
      <c r="B236" s="6">
        <v>65.773</v>
      </c>
      <c r="C236" s="6">
        <v>0.0</v>
      </c>
      <c r="D236" s="6">
        <v>0.0</v>
      </c>
      <c r="E236" s="6">
        <v>65.773</v>
      </c>
      <c r="F236" s="6">
        <v>100.0</v>
      </c>
      <c r="G236" s="6">
        <v>0.0</v>
      </c>
      <c r="H236" s="6">
        <v>0.0</v>
      </c>
      <c r="I236" s="6">
        <v>67.68499999999999</v>
      </c>
    </row>
    <row r="237">
      <c r="A237" s="5">
        <v>45977.805555555555</v>
      </c>
      <c r="B237" s="6">
        <v>68.541</v>
      </c>
      <c r="C237" s="6">
        <v>0.0</v>
      </c>
      <c r="D237" s="6">
        <v>0.0</v>
      </c>
      <c r="E237" s="6">
        <v>68.541</v>
      </c>
      <c r="F237" s="6">
        <v>100.0</v>
      </c>
      <c r="G237" s="6">
        <v>0.0</v>
      </c>
      <c r="H237" s="6">
        <v>0.0</v>
      </c>
      <c r="I237" s="6">
        <v>68.25699999999999</v>
      </c>
    </row>
    <row r="238">
      <c r="A238" s="5">
        <v>45977.80902777778</v>
      </c>
      <c r="B238" s="6">
        <v>66.5</v>
      </c>
      <c r="C238" s="6">
        <v>0.0</v>
      </c>
      <c r="D238" s="6">
        <v>0.0</v>
      </c>
      <c r="E238" s="6">
        <v>66.5</v>
      </c>
      <c r="F238" s="6">
        <v>100.0</v>
      </c>
      <c r="G238" s="6">
        <v>0.0</v>
      </c>
      <c r="H238" s="6">
        <v>0.0</v>
      </c>
      <c r="I238" s="6">
        <v>67.50200000000001</v>
      </c>
    </row>
    <row r="239">
      <c r="A239" s="5">
        <v>45977.8125</v>
      </c>
      <c r="B239" s="6">
        <v>54.699</v>
      </c>
      <c r="C239" s="6">
        <v>0.0</v>
      </c>
      <c r="D239" s="6">
        <v>0.0</v>
      </c>
      <c r="E239" s="6">
        <v>54.699</v>
      </c>
      <c r="F239" s="6">
        <v>100.0</v>
      </c>
      <c r="G239" s="6">
        <v>0.0</v>
      </c>
      <c r="H239" s="6">
        <v>0.0</v>
      </c>
      <c r="I239" s="6">
        <v>53.712</v>
      </c>
    </row>
    <row r="240">
      <c r="A240" s="5">
        <v>45977.81597222222</v>
      </c>
      <c r="B240" s="6">
        <v>57.864</v>
      </c>
      <c r="C240" s="6">
        <v>0.0</v>
      </c>
      <c r="D240" s="6">
        <v>0.0</v>
      </c>
      <c r="E240" s="6">
        <v>57.864</v>
      </c>
      <c r="F240" s="6">
        <v>100.0</v>
      </c>
      <c r="G240" s="6">
        <v>0.0</v>
      </c>
      <c r="H240" s="6">
        <v>0.0</v>
      </c>
      <c r="I240" s="6">
        <v>58.25</v>
      </c>
    </row>
    <row r="241">
      <c r="A241" s="5">
        <v>45977.819444444445</v>
      </c>
      <c r="B241" s="6">
        <v>68.132</v>
      </c>
      <c r="C241" s="6">
        <v>0.0</v>
      </c>
      <c r="D241" s="6">
        <v>0.0</v>
      </c>
      <c r="E241" s="6">
        <v>68.132</v>
      </c>
      <c r="F241" s="6">
        <v>100.0</v>
      </c>
      <c r="G241" s="6">
        <v>0.0</v>
      </c>
      <c r="H241" s="6">
        <v>0.0</v>
      </c>
      <c r="I241" s="6">
        <v>69.324</v>
      </c>
    </row>
    <row r="242">
      <c r="A242" s="5">
        <v>45977.822916666664</v>
      </c>
      <c r="B242" s="6">
        <v>70.082</v>
      </c>
      <c r="C242" s="6">
        <v>0.0</v>
      </c>
      <c r="D242" s="6">
        <v>0.0</v>
      </c>
      <c r="E242" s="6">
        <v>70.082</v>
      </c>
      <c r="F242" s="6">
        <v>100.0</v>
      </c>
      <c r="G242" s="6">
        <v>0.0</v>
      </c>
      <c r="H242" s="6">
        <v>0.0</v>
      </c>
      <c r="I242" s="6">
        <v>68.99100000000001</v>
      </c>
    </row>
    <row r="243">
      <c r="A243" s="5">
        <v>45977.82638888889</v>
      </c>
      <c r="B243" s="6">
        <v>66.451</v>
      </c>
      <c r="C243" s="6">
        <v>0.0</v>
      </c>
      <c r="D243" s="6">
        <v>0.0</v>
      </c>
      <c r="E243" s="6">
        <v>66.451</v>
      </c>
      <c r="F243" s="6">
        <v>100.0</v>
      </c>
      <c r="G243" s="6">
        <v>0.0</v>
      </c>
      <c r="H243" s="6">
        <v>0.0</v>
      </c>
      <c r="I243" s="6">
        <v>66.081</v>
      </c>
    </row>
    <row r="244">
      <c r="A244" s="5">
        <v>45977.82986111111</v>
      </c>
      <c r="B244" s="6">
        <v>67.198</v>
      </c>
      <c r="C244" s="6">
        <v>0.0</v>
      </c>
      <c r="D244" s="6">
        <v>0.0</v>
      </c>
      <c r="E244" s="6">
        <v>67.198</v>
      </c>
      <c r="F244" s="6">
        <v>100.0</v>
      </c>
      <c r="G244" s="6">
        <v>0.0</v>
      </c>
      <c r="H244" s="6">
        <v>0.0</v>
      </c>
      <c r="I244" s="6">
        <v>67.25899999999999</v>
      </c>
    </row>
    <row r="245">
      <c r="A245" s="5">
        <v>45977.833333333336</v>
      </c>
      <c r="B245" s="6">
        <v>70.423</v>
      </c>
      <c r="C245" s="6">
        <v>0.0</v>
      </c>
      <c r="D245" s="6">
        <v>0.0</v>
      </c>
      <c r="E245" s="6">
        <v>70.423</v>
      </c>
      <c r="F245" s="6">
        <v>100.0</v>
      </c>
      <c r="G245" s="6">
        <v>0.0</v>
      </c>
      <c r="H245" s="6">
        <v>0.0</v>
      </c>
      <c r="I245" s="6">
        <v>70.362</v>
      </c>
    </row>
    <row r="246">
      <c r="A246" s="5">
        <v>45977.836805555555</v>
      </c>
      <c r="B246" s="6">
        <v>68.756</v>
      </c>
      <c r="C246" s="6">
        <v>0.0</v>
      </c>
      <c r="D246" s="6">
        <v>0.0</v>
      </c>
      <c r="E246" s="6">
        <v>68.756</v>
      </c>
      <c r="F246" s="6">
        <v>100.0</v>
      </c>
      <c r="G246" s="6">
        <v>0.0</v>
      </c>
      <c r="H246" s="6">
        <v>0.0</v>
      </c>
      <c r="I246" s="6">
        <v>69.683</v>
      </c>
    </row>
    <row r="247">
      <c r="A247" s="5">
        <v>45977.84027777778</v>
      </c>
      <c r="B247" s="6">
        <v>70.891</v>
      </c>
      <c r="C247" s="6">
        <v>0.0</v>
      </c>
      <c r="D247" s="6">
        <v>0.0</v>
      </c>
      <c r="E247" s="6">
        <v>70.891</v>
      </c>
      <c r="F247" s="6">
        <v>100.0</v>
      </c>
      <c r="G247" s="6">
        <v>0.0</v>
      </c>
      <c r="H247" s="6">
        <v>0.0</v>
      </c>
      <c r="I247" s="6">
        <v>71.542</v>
      </c>
    </row>
    <row r="248">
      <c r="A248" s="5">
        <v>45977.84375</v>
      </c>
      <c r="B248" s="6">
        <v>76.076</v>
      </c>
      <c r="C248" s="6">
        <v>0.0</v>
      </c>
      <c r="D248" s="6">
        <v>0.0</v>
      </c>
      <c r="E248" s="6">
        <v>76.076</v>
      </c>
      <c r="F248" s="6">
        <v>100.0</v>
      </c>
      <c r="G248" s="6">
        <v>0.0</v>
      </c>
      <c r="H248" s="6">
        <v>0.0</v>
      </c>
      <c r="I248" s="6">
        <v>76.297</v>
      </c>
    </row>
    <row r="249">
      <c r="A249" s="5">
        <v>45977.84722222222</v>
      </c>
      <c r="B249" s="6">
        <v>65.257</v>
      </c>
      <c r="C249" s="6">
        <v>0.0</v>
      </c>
      <c r="D249" s="6">
        <v>0.0</v>
      </c>
      <c r="E249" s="6">
        <v>65.257</v>
      </c>
      <c r="F249" s="6">
        <v>100.0</v>
      </c>
      <c r="G249" s="6">
        <v>0.0</v>
      </c>
      <c r="H249" s="6">
        <v>0.0</v>
      </c>
      <c r="I249" s="6">
        <v>66.26499999999999</v>
      </c>
    </row>
    <row r="250">
      <c r="A250" s="5">
        <v>45977.850694444445</v>
      </c>
      <c r="B250" s="6">
        <v>67.223</v>
      </c>
      <c r="C250" s="6">
        <v>0.0</v>
      </c>
      <c r="D250" s="6">
        <v>0.0</v>
      </c>
      <c r="E250" s="6">
        <v>67.223</v>
      </c>
      <c r="F250" s="6">
        <v>100.0</v>
      </c>
      <c r="G250" s="6">
        <v>0.0</v>
      </c>
      <c r="H250" s="6">
        <v>0.0</v>
      </c>
      <c r="I250" s="6">
        <v>67.19800000000001</v>
      </c>
    </row>
    <row r="251">
      <c r="A251" s="5">
        <v>45977.854166666664</v>
      </c>
      <c r="B251" s="6">
        <v>64.671</v>
      </c>
      <c r="C251" s="6">
        <v>0.0</v>
      </c>
      <c r="D251" s="6">
        <v>0.0</v>
      </c>
      <c r="E251" s="6">
        <v>64.671</v>
      </c>
      <c r="F251" s="6">
        <v>100.0</v>
      </c>
      <c r="G251" s="6">
        <v>0.0</v>
      </c>
      <c r="H251" s="6">
        <v>0.0</v>
      </c>
      <c r="I251" s="6">
        <v>65.81299999999999</v>
      </c>
    </row>
    <row r="252">
      <c r="A252" s="5">
        <v>45977.85763888889</v>
      </c>
      <c r="B252" s="6">
        <v>79.661</v>
      </c>
      <c r="C252" s="6">
        <v>0.0</v>
      </c>
      <c r="D252" s="6">
        <v>0.0</v>
      </c>
      <c r="E252" s="6">
        <v>79.661</v>
      </c>
      <c r="F252" s="6">
        <v>100.0</v>
      </c>
      <c r="G252" s="6">
        <v>0.0</v>
      </c>
      <c r="H252" s="6">
        <v>0.0</v>
      </c>
      <c r="I252" s="6">
        <v>80.52799999999999</v>
      </c>
    </row>
    <row r="253">
      <c r="A253" s="5">
        <v>45977.86111111111</v>
      </c>
      <c r="B253" s="6">
        <v>82.592</v>
      </c>
      <c r="C253" s="6">
        <v>0.0</v>
      </c>
      <c r="D253" s="6">
        <v>0.0</v>
      </c>
      <c r="E253" s="6">
        <v>82.592</v>
      </c>
      <c r="F253" s="6">
        <v>100.0</v>
      </c>
      <c r="G253" s="6">
        <v>0.0</v>
      </c>
      <c r="H253" s="6">
        <v>0.0</v>
      </c>
      <c r="I253" s="6">
        <v>83.892</v>
      </c>
    </row>
    <row r="254">
      <c r="A254" s="5">
        <v>45977.864583333336</v>
      </c>
      <c r="B254" s="6">
        <v>80.838</v>
      </c>
      <c r="C254" s="6">
        <v>0.0</v>
      </c>
      <c r="D254" s="6">
        <v>0.0</v>
      </c>
      <c r="E254" s="6">
        <v>80.838</v>
      </c>
      <c r="F254" s="6">
        <v>100.0</v>
      </c>
      <c r="G254" s="6">
        <v>0.0</v>
      </c>
      <c r="H254" s="6">
        <v>0.0</v>
      </c>
      <c r="I254" s="6">
        <v>81.06400000000001</v>
      </c>
    </row>
    <row r="255">
      <c r="A255" s="5">
        <v>45977.868055555555</v>
      </c>
      <c r="B255" s="6">
        <v>63.768</v>
      </c>
      <c r="C255" s="6">
        <v>0.0</v>
      </c>
      <c r="D255" s="6">
        <v>0.0</v>
      </c>
      <c r="E255" s="6">
        <v>63.768</v>
      </c>
      <c r="F255" s="6">
        <v>100.0</v>
      </c>
      <c r="G255" s="6">
        <v>0.0</v>
      </c>
      <c r="H255" s="6">
        <v>0.0</v>
      </c>
      <c r="I255" s="6">
        <v>65.878</v>
      </c>
    </row>
    <row r="256">
      <c r="A256" s="5">
        <v>45977.87152777778</v>
      </c>
      <c r="B256" s="6">
        <v>64.737</v>
      </c>
      <c r="C256" s="6">
        <v>0.0</v>
      </c>
      <c r="D256" s="6">
        <v>0.0</v>
      </c>
      <c r="E256" s="6">
        <v>64.737</v>
      </c>
      <c r="F256" s="6">
        <v>100.0</v>
      </c>
      <c r="G256" s="6">
        <v>0.0</v>
      </c>
      <c r="H256" s="6">
        <v>0.0</v>
      </c>
      <c r="I256" s="6">
        <v>67.791</v>
      </c>
    </row>
    <row r="257">
      <c r="A257" s="5">
        <v>45977.875</v>
      </c>
      <c r="B257" s="6">
        <v>63.541</v>
      </c>
      <c r="C257" s="6">
        <v>0.0</v>
      </c>
      <c r="D257" s="6">
        <v>0.0</v>
      </c>
      <c r="E257" s="6">
        <v>63.541</v>
      </c>
      <c r="F257" s="6">
        <v>100.0</v>
      </c>
      <c r="G257" s="6">
        <v>0.0</v>
      </c>
      <c r="H257" s="6">
        <v>0.0</v>
      </c>
      <c r="I257" s="6">
        <v>64.24000000000001</v>
      </c>
    </row>
    <row r="258">
      <c r="A258" s="5">
        <v>45977.87847222222</v>
      </c>
      <c r="B258" s="6">
        <v>61.305</v>
      </c>
      <c r="C258" s="6">
        <v>0.0</v>
      </c>
      <c r="D258" s="6">
        <v>0.0</v>
      </c>
      <c r="E258" s="6">
        <v>61.305</v>
      </c>
      <c r="F258" s="6">
        <v>100.0</v>
      </c>
      <c r="G258" s="6">
        <v>0.0</v>
      </c>
      <c r="H258" s="6">
        <v>0.0</v>
      </c>
      <c r="I258" s="6">
        <v>62.222</v>
      </c>
    </row>
    <row r="259">
      <c r="A259" s="5">
        <v>45977.881944444445</v>
      </c>
      <c r="B259" s="6">
        <v>59.536</v>
      </c>
      <c r="C259" s="6">
        <v>0.0</v>
      </c>
      <c r="D259" s="6">
        <v>0.0</v>
      </c>
      <c r="E259" s="6">
        <v>59.536</v>
      </c>
      <c r="F259" s="6">
        <v>100.0</v>
      </c>
      <c r="G259" s="6">
        <v>0.0</v>
      </c>
      <c r="H259" s="6">
        <v>0.0</v>
      </c>
      <c r="I259" s="6">
        <v>59.83500000000001</v>
      </c>
    </row>
    <row r="260">
      <c r="A260" s="5">
        <v>45977.885416666664</v>
      </c>
      <c r="B260" s="6">
        <v>74.555</v>
      </c>
      <c r="C260" s="6">
        <v>0.0</v>
      </c>
      <c r="D260" s="6">
        <v>0.0</v>
      </c>
      <c r="E260" s="6">
        <v>74.555</v>
      </c>
      <c r="F260" s="6">
        <v>100.0</v>
      </c>
      <c r="G260" s="6">
        <v>0.0</v>
      </c>
      <c r="H260" s="6">
        <v>0.0</v>
      </c>
      <c r="I260" s="6">
        <v>75.63600000000001</v>
      </c>
    </row>
    <row r="261">
      <c r="A261" s="5">
        <v>45977.88888888889</v>
      </c>
      <c r="B261" s="6">
        <v>78.976</v>
      </c>
      <c r="C261" s="6">
        <v>0.0</v>
      </c>
      <c r="D261" s="6">
        <v>0.0</v>
      </c>
      <c r="E261" s="6">
        <v>78.976</v>
      </c>
      <c r="F261" s="6">
        <v>100.0</v>
      </c>
      <c r="G261" s="6">
        <v>0.0</v>
      </c>
      <c r="H261" s="6">
        <v>0.0</v>
      </c>
      <c r="I261" s="6">
        <v>79.31400000000001</v>
      </c>
    </row>
    <row r="262">
      <c r="A262" s="5">
        <v>45977.89236111111</v>
      </c>
      <c r="B262" s="6">
        <v>70.617</v>
      </c>
      <c r="C262" s="6">
        <v>0.0</v>
      </c>
      <c r="D262" s="6">
        <v>0.0</v>
      </c>
      <c r="E262" s="6">
        <v>70.617</v>
      </c>
      <c r="F262" s="6">
        <v>100.0</v>
      </c>
      <c r="G262" s="6">
        <v>0.0</v>
      </c>
      <c r="H262" s="6">
        <v>0.0</v>
      </c>
      <c r="I262" s="6">
        <v>72.198</v>
      </c>
    </row>
    <row r="263">
      <c r="A263" s="5">
        <v>45977.895833333336</v>
      </c>
      <c r="B263" s="6">
        <v>75.419</v>
      </c>
      <c r="C263" s="6">
        <v>0.0</v>
      </c>
      <c r="D263" s="6">
        <v>0.0</v>
      </c>
      <c r="E263" s="6">
        <v>75.419</v>
      </c>
      <c r="F263" s="6">
        <v>100.0</v>
      </c>
      <c r="G263" s="6">
        <v>0.0</v>
      </c>
      <c r="H263" s="6">
        <v>0.0</v>
      </c>
      <c r="I263" s="6">
        <v>75.69</v>
      </c>
    </row>
    <row r="264">
      <c r="A264" s="5">
        <v>45977.899305555555</v>
      </c>
      <c r="B264" s="6">
        <v>76.59</v>
      </c>
      <c r="C264" s="6">
        <v>0.0</v>
      </c>
      <c r="D264" s="6">
        <v>0.0</v>
      </c>
      <c r="E264" s="6">
        <v>76.59</v>
      </c>
      <c r="F264" s="6">
        <v>100.0</v>
      </c>
      <c r="G264" s="6">
        <v>0.0</v>
      </c>
      <c r="H264" s="6">
        <v>0.0</v>
      </c>
      <c r="I264" s="6">
        <v>78.143</v>
      </c>
    </row>
    <row r="265">
      <c r="A265" s="5">
        <v>45977.90277777778</v>
      </c>
      <c r="B265" s="6">
        <v>78.679</v>
      </c>
      <c r="C265" s="6">
        <v>0.0</v>
      </c>
      <c r="D265" s="6">
        <v>0.0</v>
      </c>
      <c r="E265" s="6">
        <v>78.679</v>
      </c>
      <c r="F265" s="6">
        <v>100.0</v>
      </c>
      <c r="G265" s="6">
        <v>0.0</v>
      </c>
      <c r="H265" s="6">
        <v>0.0</v>
      </c>
      <c r="I265" s="6">
        <v>81.35799999999999</v>
      </c>
    </row>
    <row r="266">
      <c r="A266" s="5">
        <v>45977.90625</v>
      </c>
      <c r="B266" s="6">
        <v>74.294</v>
      </c>
      <c r="C266" s="6">
        <v>0.0</v>
      </c>
      <c r="D266" s="6">
        <v>0.0</v>
      </c>
      <c r="E266" s="6">
        <v>74.294</v>
      </c>
      <c r="F266" s="6">
        <v>100.0</v>
      </c>
      <c r="G266" s="6">
        <v>0.0</v>
      </c>
      <c r="H266" s="6">
        <v>0.0</v>
      </c>
      <c r="I266" s="6">
        <v>75.92499999999998</v>
      </c>
    </row>
    <row r="267">
      <c r="A267" s="5">
        <v>45977.90972222222</v>
      </c>
      <c r="B267" s="6">
        <v>71.062</v>
      </c>
      <c r="C267" s="6">
        <v>0.0</v>
      </c>
      <c r="D267" s="6">
        <v>0.0</v>
      </c>
      <c r="E267" s="6">
        <v>71.062</v>
      </c>
      <c r="F267" s="6">
        <v>100.0</v>
      </c>
      <c r="G267" s="6">
        <v>0.0</v>
      </c>
      <c r="H267" s="6">
        <v>0.0</v>
      </c>
      <c r="I267" s="6">
        <v>73.702</v>
      </c>
    </row>
    <row r="268">
      <c r="A268" s="5">
        <v>45977.913194444445</v>
      </c>
      <c r="B268" s="6">
        <v>69.089</v>
      </c>
      <c r="C268" s="6">
        <v>0.0</v>
      </c>
      <c r="D268" s="6">
        <v>0.0</v>
      </c>
      <c r="E268" s="6">
        <v>69.089</v>
      </c>
      <c r="F268" s="6">
        <v>100.0</v>
      </c>
      <c r="G268" s="6">
        <v>0.0</v>
      </c>
      <c r="H268" s="6">
        <v>0.0</v>
      </c>
      <c r="I268" s="6">
        <v>70.785</v>
      </c>
    </row>
    <row r="269">
      <c r="A269" s="5">
        <v>45977.916666666664</v>
      </c>
      <c r="B269" s="6">
        <v>63.433</v>
      </c>
      <c r="C269" s="6">
        <v>0.0</v>
      </c>
      <c r="D269" s="6">
        <v>0.0</v>
      </c>
      <c r="E269" s="6">
        <v>63.433</v>
      </c>
      <c r="F269" s="6">
        <v>100.0</v>
      </c>
      <c r="G269" s="6">
        <v>0.0</v>
      </c>
      <c r="H269" s="6">
        <v>0.0</v>
      </c>
      <c r="I269" s="6">
        <v>66.132</v>
      </c>
    </row>
    <row r="270">
      <c r="A270" s="5">
        <v>45977.92013888889</v>
      </c>
      <c r="B270" s="6">
        <v>63.288</v>
      </c>
      <c r="C270" s="6">
        <v>0.0</v>
      </c>
      <c r="D270" s="6">
        <v>0.0</v>
      </c>
      <c r="E270" s="6">
        <v>63.288</v>
      </c>
      <c r="F270" s="6">
        <v>100.0</v>
      </c>
      <c r="G270" s="6">
        <v>0.0</v>
      </c>
      <c r="H270" s="6">
        <v>0.0</v>
      </c>
      <c r="I270" s="6">
        <v>65.342</v>
      </c>
    </row>
    <row r="271">
      <c r="A271" s="5">
        <v>45977.92361111111</v>
      </c>
      <c r="B271" s="6">
        <v>66.59</v>
      </c>
      <c r="C271" s="6">
        <v>0.0</v>
      </c>
      <c r="D271" s="6">
        <v>0.0</v>
      </c>
      <c r="E271" s="6">
        <v>66.59</v>
      </c>
      <c r="F271" s="6">
        <v>100.0</v>
      </c>
      <c r="G271" s="6">
        <v>0.0</v>
      </c>
      <c r="H271" s="6">
        <v>0.0</v>
      </c>
      <c r="I271" s="6">
        <v>67.989</v>
      </c>
    </row>
    <row r="272">
      <c r="A272" s="5">
        <v>45977.927083333336</v>
      </c>
      <c r="B272" s="6">
        <v>67.244</v>
      </c>
      <c r="C272" s="6">
        <v>0.0</v>
      </c>
      <c r="D272" s="6">
        <v>0.0</v>
      </c>
      <c r="E272" s="6">
        <v>67.244</v>
      </c>
      <c r="F272" s="6">
        <v>100.0</v>
      </c>
      <c r="G272" s="6">
        <v>0.0</v>
      </c>
      <c r="H272" s="6">
        <v>0.0</v>
      </c>
      <c r="I272" s="6">
        <v>68.89900000000002</v>
      </c>
    </row>
    <row r="273">
      <c r="A273" s="5">
        <v>45977.930555555555</v>
      </c>
      <c r="B273" s="6">
        <v>67.002</v>
      </c>
      <c r="C273" s="6">
        <v>0.0</v>
      </c>
      <c r="D273" s="6">
        <v>0.0</v>
      </c>
      <c r="E273" s="6">
        <v>67.002</v>
      </c>
      <c r="F273" s="6">
        <v>100.0</v>
      </c>
      <c r="G273" s="6">
        <v>0.0</v>
      </c>
      <c r="H273" s="6">
        <v>0.0</v>
      </c>
      <c r="I273" s="6">
        <v>68.57</v>
      </c>
    </row>
    <row r="274">
      <c r="A274" s="5">
        <v>45977.93402777778</v>
      </c>
      <c r="B274" s="6">
        <v>64.338</v>
      </c>
      <c r="C274" s="6">
        <v>0.0</v>
      </c>
      <c r="D274" s="6">
        <v>0.0</v>
      </c>
      <c r="E274" s="6">
        <v>64.338</v>
      </c>
      <c r="F274" s="6">
        <v>100.0</v>
      </c>
      <c r="G274" s="6">
        <v>0.0</v>
      </c>
      <c r="H274" s="6">
        <v>0.0</v>
      </c>
      <c r="I274" s="6">
        <v>68.706</v>
      </c>
    </row>
    <row r="275">
      <c r="A275" s="5">
        <v>45977.9375</v>
      </c>
      <c r="B275" s="6">
        <v>64.24</v>
      </c>
      <c r="C275" s="6">
        <v>0.0</v>
      </c>
      <c r="D275" s="6">
        <v>0.0</v>
      </c>
      <c r="E275" s="6">
        <v>64.24</v>
      </c>
      <c r="F275" s="6">
        <v>100.0</v>
      </c>
      <c r="G275" s="6">
        <v>0.0</v>
      </c>
      <c r="H275" s="6">
        <v>0.0</v>
      </c>
      <c r="I275" s="6">
        <v>65.71600000000002</v>
      </c>
    </row>
    <row r="276">
      <c r="A276" s="5">
        <v>45977.94097222222</v>
      </c>
      <c r="B276" s="6">
        <v>64.206</v>
      </c>
      <c r="C276" s="6">
        <v>0.0</v>
      </c>
      <c r="D276" s="6">
        <v>0.0</v>
      </c>
      <c r="E276" s="6">
        <v>64.206</v>
      </c>
      <c r="F276" s="6">
        <v>100.0</v>
      </c>
      <c r="G276" s="6">
        <v>0.0</v>
      </c>
      <c r="H276" s="6">
        <v>0.0</v>
      </c>
      <c r="I276" s="6">
        <v>63.857</v>
      </c>
    </row>
    <row r="277">
      <c r="A277" s="5">
        <v>45977.944444444445</v>
      </c>
      <c r="B277" s="6">
        <v>62.618</v>
      </c>
      <c r="C277" s="6">
        <v>0.0</v>
      </c>
      <c r="D277" s="6">
        <v>0.0</v>
      </c>
      <c r="E277" s="6">
        <v>62.618</v>
      </c>
      <c r="F277" s="6">
        <v>100.0</v>
      </c>
      <c r="G277" s="6">
        <v>0.0</v>
      </c>
      <c r="H277" s="6">
        <v>0.0</v>
      </c>
      <c r="I277" s="6">
        <v>64.40899999999999</v>
      </c>
    </row>
    <row r="278">
      <c r="A278" s="5">
        <v>45977.947916666664</v>
      </c>
      <c r="B278" s="6">
        <v>61.913</v>
      </c>
      <c r="C278" s="6">
        <v>0.0</v>
      </c>
      <c r="D278" s="6">
        <v>0.0</v>
      </c>
      <c r="E278" s="6">
        <v>61.913</v>
      </c>
      <c r="F278" s="6">
        <v>100.0</v>
      </c>
      <c r="G278" s="6">
        <v>0.0</v>
      </c>
      <c r="H278" s="6">
        <v>0.0</v>
      </c>
      <c r="I278" s="6">
        <v>63.339000000000006</v>
      </c>
    </row>
    <row r="279">
      <c r="A279" s="5">
        <v>45977.95138888889</v>
      </c>
      <c r="B279" s="6">
        <v>63.0</v>
      </c>
      <c r="C279" s="6">
        <v>0.0</v>
      </c>
      <c r="D279" s="6">
        <v>0.0</v>
      </c>
      <c r="E279" s="6">
        <v>63.0</v>
      </c>
      <c r="F279" s="6">
        <v>100.0</v>
      </c>
      <c r="G279" s="6">
        <v>0.0</v>
      </c>
      <c r="H279" s="6">
        <v>0.0</v>
      </c>
      <c r="I279" s="6">
        <v>65.548</v>
      </c>
    </row>
    <row r="280">
      <c r="A280" s="5">
        <v>45977.95486111111</v>
      </c>
      <c r="B280" s="6">
        <v>63.337</v>
      </c>
      <c r="C280" s="6">
        <v>0.0</v>
      </c>
      <c r="D280" s="6">
        <v>0.0</v>
      </c>
      <c r="E280" s="6">
        <v>63.337</v>
      </c>
      <c r="F280" s="6">
        <v>100.0</v>
      </c>
      <c r="G280" s="6">
        <v>0.0</v>
      </c>
      <c r="H280" s="6">
        <v>0.0</v>
      </c>
      <c r="I280" s="6">
        <v>64.83</v>
      </c>
    </row>
    <row r="281">
      <c r="A281" s="5">
        <v>45977.958333333336</v>
      </c>
      <c r="B281" s="6">
        <v>65.985</v>
      </c>
      <c r="C281" s="6">
        <v>0.0</v>
      </c>
      <c r="D281" s="6">
        <v>0.0</v>
      </c>
      <c r="E281" s="6">
        <v>65.985</v>
      </c>
      <c r="F281" s="6">
        <v>100.0</v>
      </c>
      <c r="G281" s="6">
        <v>0.0</v>
      </c>
      <c r="H281" s="6">
        <v>0.0</v>
      </c>
      <c r="I281" s="6">
        <v>66.56</v>
      </c>
    </row>
    <row r="282">
      <c r="A282" s="5">
        <v>45977.961805555555</v>
      </c>
      <c r="B282" s="6">
        <v>65.079</v>
      </c>
      <c r="C282" s="6">
        <v>0.0</v>
      </c>
      <c r="D282" s="6">
        <v>0.0</v>
      </c>
      <c r="E282" s="6">
        <v>65.079</v>
      </c>
      <c r="F282" s="6">
        <v>100.0</v>
      </c>
      <c r="G282" s="6">
        <v>0.0</v>
      </c>
      <c r="H282" s="6">
        <v>0.0</v>
      </c>
      <c r="I282" s="6">
        <v>61.763000000000005</v>
      </c>
    </row>
    <row r="283">
      <c r="A283" s="5">
        <v>45977.96527777778</v>
      </c>
      <c r="B283" s="6">
        <v>66.882</v>
      </c>
      <c r="C283" s="6">
        <v>0.0</v>
      </c>
      <c r="D283" s="6">
        <v>0.0</v>
      </c>
      <c r="E283" s="6">
        <v>66.882</v>
      </c>
      <c r="F283" s="6">
        <v>100.0</v>
      </c>
      <c r="G283" s="6">
        <v>0.0</v>
      </c>
      <c r="H283" s="6">
        <v>0.0</v>
      </c>
      <c r="I283" s="6">
        <v>68.277</v>
      </c>
    </row>
    <row r="284">
      <c r="A284" s="5">
        <v>45977.96875</v>
      </c>
      <c r="B284" s="6">
        <v>66.224</v>
      </c>
      <c r="C284" s="6">
        <v>0.0</v>
      </c>
      <c r="D284" s="6">
        <v>0.0</v>
      </c>
      <c r="E284" s="6">
        <v>66.224</v>
      </c>
      <c r="F284" s="6">
        <v>100.0</v>
      </c>
      <c r="G284" s="6">
        <v>0.0</v>
      </c>
      <c r="H284" s="6">
        <v>0.0</v>
      </c>
      <c r="I284" s="6">
        <v>67.845</v>
      </c>
    </row>
    <row r="285">
      <c r="A285" s="5">
        <v>45977.97222222222</v>
      </c>
      <c r="B285" s="6">
        <v>67.22</v>
      </c>
      <c r="C285" s="6">
        <v>0.0</v>
      </c>
      <c r="D285" s="6">
        <v>0.0</v>
      </c>
      <c r="E285" s="6">
        <v>67.22</v>
      </c>
      <c r="F285" s="6">
        <v>100.0</v>
      </c>
      <c r="G285" s="6">
        <v>0.0</v>
      </c>
      <c r="H285" s="6">
        <v>0.0</v>
      </c>
      <c r="I285" s="6">
        <v>66.812</v>
      </c>
    </row>
    <row r="286">
      <c r="A286" s="5">
        <v>45977.975694444445</v>
      </c>
      <c r="B286" s="6">
        <v>61.768</v>
      </c>
      <c r="C286" s="6">
        <v>0.0</v>
      </c>
      <c r="D286" s="6">
        <v>0.0</v>
      </c>
      <c r="E286" s="6">
        <v>61.768</v>
      </c>
      <c r="F286" s="6">
        <v>100.0</v>
      </c>
      <c r="G286" s="6">
        <v>0.0</v>
      </c>
      <c r="H286" s="6">
        <v>0.0</v>
      </c>
      <c r="I286" s="6">
        <v>62.165000000000006</v>
      </c>
    </row>
    <row r="287">
      <c r="A287" s="5">
        <v>45977.979166666664</v>
      </c>
      <c r="B287" s="6">
        <v>61.867</v>
      </c>
      <c r="C287" s="6">
        <v>0.0</v>
      </c>
      <c r="D287" s="6">
        <v>0.0</v>
      </c>
      <c r="E287" s="6">
        <v>61.867</v>
      </c>
      <c r="F287" s="6">
        <v>100.0</v>
      </c>
      <c r="G287" s="6">
        <v>0.0</v>
      </c>
      <c r="H287" s="6">
        <v>0.0</v>
      </c>
      <c r="I287" s="6">
        <v>62.26</v>
      </c>
    </row>
    <row r="288">
      <c r="A288" s="5">
        <v>45977.98263888889</v>
      </c>
      <c r="B288" s="6">
        <v>60.843</v>
      </c>
      <c r="C288" s="6">
        <v>0.0</v>
      </c>
      <c r="D288" s="6">
        <v>0.0</v>
      </c>
      <c r="E288" s="6">
        <v>60.843</v>
      </c>
      <c r="F288" s="6">
        <v>100.0</v>
      </c>
      <c r="G288" s="6">
        <v>0.0</v>
      </c>
      <c r="H288" s="6">
        <v>0.0</v>
      </c>
      <c r="I288" s="6">
        <v>61.285999999999994</v>
      </c>
    </row>
    <row r="289">
      <c r="A289" s="5">
        <v>45977.98611111111</v>
      </c>
      <c r="B289" s="6">
        <v>62.095</v>
      </c>
      <c r="C289" s="6">
        <v>0.0</v>
      </c>
      <c r="D289" s="6">
        <v>0.0</v>
      </c>
      <c r="E289" s="6">
        <v>62.095</v>
      </c>
      <c r="F289" s="6">
        <v>100.0</v>
      </c>
      <c r="G289" s="6">
        <v>0.0</v>
      </c>
      <c r="H289" s="6">
        <v>0.0</v>
      </c>
      <c r="I289" s="6">
        <v>61.617999999999995</v>
      </c>
    </row>
    <row r="290">
      <c r="A290" s="5">
        <v>45977.989583333336</v>
      </c>
      <c r="B290" s="6">
        <v>61.3</v>
      </c>
      <c r="C290" s="6">
        <v>0.0</v>
      </c>
      <c r="D290" s="6">
        <v>0.0</v>
      </c>
      <c r="E290" s="6">
        <v>61.3</v>
      </c>
      <c r="F290" s="6">
        <v>100.0</v>
      </c>
      <c r="G290" s="6">
        <v>0.0</v>
      </c>
      <c r="H290" s="6">
        <v>0.0</v>
      </c>
      <c r="I290" s="6">
        <v>62.763</v>
      </c>
    </row>
    <row r="291">
      <c r="A291" s="5">
        <v>45977.993055555555</v>
      </c>
      <c r="B291" s="6">
        <v>62.251</v>
      </c>
      <c r="C291" s="6">
        <v>0.0</v>
      </c>
      <c r="D291" s="6">
        <v>0.0</v>
      </c>
      <c r="E291" s="6">
        <v>62.251</v>
      </c>
      <c r="F291" s="6">
        <v>100.0</v>
      </c>
      <c r="G291" s="6">
        <v>0.0</v>
      </c>
      <c r="H291" s="6">
        <v>0.0</v>
      </c>
      <c r="I291" s="6">
        <v>61.879999999999995</v>
      </c>
    </row>
    <row r="292">
      <c r="A292" s="5">
        <v>45977.99652777778</v>
      </c>
      <c r="B292" s="6">
        <v>62.889</v>
      </c>
      <c r="C292" s="6">
        <v>0.0</v>
      </c>
      <c r="D292" s="6">
        <v>0.0</v>
      </c>
      <c r="E292" s="6">
        <v>62.889</v>
      </c>
      <c r="F292" s="6">
        <v>100.0</v>
      </c>
      <c r="G292" s="6">
        <v>0.0</v>
      </c>
      <c r="H292" s="6">
        <v>0.0</v>
      </c>
      <c r="I292" s="6">
        <v>62.531</v>
      </c>
    </row>
  </sheetData>
  <drawing r:id="rId1"/>
</worksheet>
</file>