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<sst xmlns="http://schemas.openxmlformats.org/spreadsheetml/2006/main" count="330" uniqueCount="33">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</sst>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424</v>
      </c>
      <c r="C2" s="4">
        <f t="shared" si="1"/>
        <v>428.6</v>
      </c>
      <c r="D2" s="4">
        <f t="shared" si="1"/>
        <v>426.6</v>
      </c>
      <c r="E2" s="4">
        <f t="shared" si="1"/>
        <v>426.4</v>
      </c>
      <c r="F2" s="4">
        <f t="shared" si="1"/>
        <v>245</v>
      </c>
      <c r="G2" s="4">
        <f t="shared" si="1"/>
        <v>246.3</v>
      </c>
      <c r="H2" s="4">
        <f t="shared" si="1"/>
        <v>247.5</v>
      </c>
      <c r="I2" s="4">
        <f t="shared" si="1"/>
        <v>246.2</v>
      </c>
    </row>
    <row r="3">
      <c r="A3" s="3" t="s">
        <v>10</v>
      </c>
      <c r="B3" s="4">
        <f t="shared" ref="B3:I3" si="2">ROUND(MAX(B5:B1000), 3)</f>
        <v>447.5</v>
      </c>
      <c r="C3" s="4">
        <f t="shared" si="2"/>
        <v>453.4</v>
      </c>
      <c r="D3" s="4">
        <f t="shared" si="2"/>
        <v>450.8</v>
      </c>
      <c r="E3" s="4">
        <f t="shared" si="2"/>
        <v>450.6</v>
      </c>
      <c r="F3" s="4">
        <f t="shared" si="2"/>
        <v>259.2</v>
      </c>
      <c r="G3" s="4">
        <f t="shared" si="2"/>
        <v>259.8</v>
      </c>
      <c r="H3" s="4">
        <f t="shared" si="2"/>
        <v>261.4</v>
      </c>
      <c r="I3" s="4">
        <f t="shared" si="2"/>
        <v>260.1</v>
      </c>
    </row>
    <row r="4">
      <c r="A4" s="3" t="s">
        <v>11</v>
      </c>
      <c r="B4" s="4">
        <f t="shared" ref="B4:I4" si="3">ROUND(AVERAGE(B5:B1000), 3)</f>
        <v>435.144</v>
      </c>
      <c r="C4" s="4">
        <f t="shared" si="3"/>
        <v>440.51</v>
      </c>
      <c r="D4" s="4">
        <f t="shared" si="3"/>
        <v>438.15</v>
      </c>
      <c r="E4" s="4">
        <f t="shared" si="3"/>
        <v>437.937</v>
      </c>
      <c r="F4" s="4">
        <f t="shared" si="3"/>
        <v>251.962</v>
      </c>
      <c r="G4" s="4">
        <f t="shared" si="3"/>
        <v>252.34</v>
      </c>
      <c r="H4" s="4">
        <f t="shared" si="3"/>
        <v>254.281</v>
      </c>
      <c r="I4" s="4">
        <f t="shared" si="3"/>
        <v>252.858</v>
      </c>
    </row>
    <row r="5">
      <c r="A5" s="5">
        <v>45978.0</v>
      </c>
      <c r="B5" s="6">
        <v>447.5</v>
      </c>
      <c r="C5" s="6">
        <v>453.4</v>
      </c>
      <c r="D5" s="6">
        <v>450.8</v>
      </c>
      <c r="E5" s="6">
        <v>450.6</v>
      </c>
      <c r="F5" s="6">
        <v>259.2</v>
      </c>
      <c r="G5" s="6">
        <v>259.8</v>
      </c>
      <c r="H5" s="6">
        <v>261.4</v>
      </c>
      <c r="I5" s="6">
        <v>260.1</v>
      </c>
    </row>
    <row r="6">
      <c r="A6" s="5">
        <v>45978.00347222222</v>
      </c>
      <c r="B6" s="6">
        <v>446.9</v>
      </c>
      <c r="C6" s="6">
        <v>452.1</v>
      </c>
      <c r="D6" s="6">
        <v>449.1</v>
      </c>
      <c r="E6" s="6">
        <v>449.3</v>
      </c>
      <c r="F6" s="6">
        <v>258.6</v>
      </c>
      <c r="G6" s="6">
        <v>259.2</v>
      </c>
      <c r="H6" s="6">
        <v>260.5</v>
      </c>
      <c r="I6" s="6">
        <v>259.4</v>
      </c>
    </row>
    <row r="7">
      <c r="A7" s="5">
        <v>45978.006944444445</v>
      </c>
      <c r="B7" s="6">
        <v>446.0</v>
      </c>
      <c r="C7" s="6">
        <v>451.4</v>
      </c>
      <c r="D7" s="6">
        <v>449.7</v>
      </c>
      <c r="E7" s="6">
        <v>449.1</v>
      </c>
      <c r="F7" s="6">
        <v>258.6</v>
      </c>
      <c r="G7" s="6">
        <v>258.6</v>
      </c>
      <c r="H7" s="6">
        <v>260.6</v>
      </c>
      <c r="I7" s="6">
        <v>259.3</v>
      </c>
    </row>
    <row r="8">
      <c r="A8" s="5">
        <v>45978.010416666664</v>
      </c>
      <c r="B8" s="6">
        <v>445.5</v>
      </c>
      <c r="C8" s="6">
        <v>451.6</v>
      </c>
      <c r="D8" s="6">
        <v>449.3</v>
      </c>
      <c r="E8" s="6">
        <v>448.8</v>
      </c>
      <c r="F8" s="6">
        <v>258.2</v>
      </c>
      <c r="G8" s="6">
        <v>258.7</v>
      </c>
      <c r="H8" s="6">
        <v>260.5</v>
      </c>
      <c r="I8" s="6">
        <v>259.1</v>
      </c>
    </row>
    <row r="9">
      <c r="A9" s="5">
        <v>45978.01388888889</v>
      </c>
      <c r="B9" s="6">
        <v>446.1</v>
      </c>
      <c r="C9" s="6">
        <v>451.4</v>
      </c>
      <c r="D9" s="6">
        <v>449.7</v>
      </c>
      <c r="E9" s="6">
        <v>449.1</v>
      </c>
      <c r="F9" s="6">
        <v>258.7</v>
      </c>
      <c r="G9" s="6">
        <v>258.6</v>
      </c>
      <c r="H9" s="6">
        <v>260.6</v>
      </c>
      <c r="I9" s="6">
        <v>259.3</v>
      </c>
    </row>
    <row r="10">
      <c r="A10" s="5">
        <v>45978.01736111111</v>
      </c>
      <c r="B10" s="6">
        <v>446.4</v>
      </c>
      <c r="C10" s="6">
        <v>452.0</v>
      </c>
      <c r="D10" s="6">
        <v>448.8</v>
      </c>
      <c r="E10" s="6">
        <v>449.1</v>
      </c>
      <c r="F10" s="6">
        <v>258.3</v>
      </c>
      <c r="G10" s="6">
        <v>259.1</v>
      </c>
      <c r="H10" s="6">
        <v>260.5</v>
      </c>
      <c r="I10" s="6">
        <v>259.3</v>
      </c>
    </row>
    <row r="11">
      <c r="A11" s="5">
        <v>45978.020833333336</v>
      </c>
      <c r="B11" s="6">
        <v>446.2</v>
      </c>
      <c r="C11" s="6">
        <v>451.7</v>
      </c>
      <c r="D11" s="6">
        <v>449.3</v>
      </c>
      <c r="E11" s="6">
        <v>449.1</v>
      </c>
      <c r="F11" s="6">
        <v>258.5</v>
      </c>
      <c r="G11" s="6">
        <v>258.8</v>
      </c>
      <c r="H11" s="6">
        <v>260.5</v>
      </c>
      <c r="I11" s="6">
        <v>259.3</v>
      </c>
    </row>
    <row r="12">
      <c r="A12" s="5">
        <v>45978.024305555555</v>
      </c>
      <c r="B12" s="6">
        <v>446.6</v>
      </c>
      <c r="C12" s="6">
        <v>451.5</v>
      </c>
      <c r="D12" s="6">
        <v>448.7</v>
      </c>
      <c r="E12" s="6">
        <v>448.9</v>
      </c>
      <c r="F12" s="6">
        <v>258.5</v>
      </c>
      <c r="G12" s="6">
        <v>258.9</v>
      </c>
      <c r="H12" s="6">
        <v>260.2</v>
      </c>
      <c r="I12" s="6">
        <v>259.2</v>
      </c>
    </row>
    <row r="13">
      <c r="A13" s="5">
        <v>45978.02777777778</v>
      </c>
      <c r="B13" s="6">
        <v>446.8</v>
      </c>
      <c r="C13" s="6">
        <v>451.1</v>
      </c>
      <c r="D13" s="6">
        <v>449.3</v>
      </c>
      <c r="E13" s="6">
        <v>449.1</v>
      </c>
      <c r="F13" s="6">
        <v>258.9</v>
      </c>
      <c r="G13" s="6">
        <v>258.8</v>
      </c>
      <c r="H13" s="6">
        <v>260.2</v>
      </c>
      <c r="I13" s="6">
        <v>259.3</v>
      </c>
    </row>
    <row r="14">
      <c r="A14" s="5">
        <v>45978.03125</v>
      </c>
      <c r="B14" s="6">
        <v>446.4</v>
      </c>
      <c r="C14" s="6">
        <v>451.1</v>
      </c>
      <c r="D14" s="6">
        <v>449.8</v>
      </c>
      <c r="E14" s="6">
        <v>449.1</v>
      </c>
      <c r="F14" s="6">
        <v>258.9</v>
      </c>
      <c r="G14" s="6">
        <v>258.5</v>
      </c>
      <c r="H14" s="6">
        <v>260.5</v>
      </c>
      <c r="I14" s="6">
        <v>259.3</v>
      </c>
    </row>
    <row r="15">
      <c r="A15" s="5">
        <v>45978.03472222222</v>
      </c>
      <c r="B15" s="6">
        <v>446.4</v>
      </c>
      <c r="C15" s="6">
        <v>451.2</v>
      </c>
      <c r="D15" s="6">
        <v>449.4</v>
      </c>
      <c r="E15" s="6">
        <v>449.0</v>
      </c>
      <c r="F15" s="6">
        <v>258.8</v>
      </c>
      <c r="G15" s="6">
        <v>258.6</v>
      </c>
      <c r="H15" s="6">
        <v>260.3</v>
      </c>
      <c r="I15" s="6">
        <v>259.2</v>
      </c>
    </row>
    <row r="16">
      <c r="A16" s="5">
        <v>45978.038194444445</v>
      </c>
      <c r="B16" s="6">
        <v>446.6</v>
      </c>
      <c r="C16" s="6">
        <v>451.3</v>
      </c>
      <c r="D16" s="6">
        <v>449.0</v>
      </c>
      <c r="E16" s="6">
        <v>449.0</v>
      </c>
      <c r="F16" s="6">
        <v>258.6</v>
      </c>
      <c r="G16" s="6">
        <v>258.8</v>
      </c>
      <c r="H16" s="6">
        <v>260.2</v>
      </c>
      <c r="I16" s="6">
        <v>259.2</v>
      </c>
    </row>
    <row r="17">
      <c r="A17" s="5">
        <v>45978.041666666664</v>
      </c>
      <c r="B17" s="6">
        <v>446.5</v>
      </c>
      <c r="C17" s="6">
        <v>451.9</v>
      </c>
      <c r="D17" s="6">
        <v>448.9</v>
      </c>
      <c r="E17" s="6">
        <v>449.1</v>
      </c>
      <c r="F17" s="6">
        <v>258.5</v>
      </c>
      <c r="G17" s="6">
        <v>259.0</v>
      </c>
      <c r="H17" s="6">
        <v>260.4</v>
      </c>
      <c r="I17" s="6">
        <v>259.3</v>
      </c>
    </row>
    <row r="18">
      <c r="A18" s="5">
        <v>45978.04513888889</v>
      </c>
      <c r="B18" s="6">
        <v>445.4</v>
      </c>
      <c r="C18" s="6">
        <v>450.2</v>
      </c>
      <c r="D18" s="6">
        <v>449.7</v>
      </c>
      <c r="E18" s="6">
        <v>448.5</v>
      </c>
      <c r="F18" s="6">
        <v>258.6</v>
      </c>
      <c r="G18" s="6">
        <v>257.9</v>
      </c>
      <c r="H18" s="6">
        <v>260.3</v>
      </c>
      <c r="I18" s="6">
        <v>258.9</v>
      </c>
    </row>
    <row r="19">
      <c r="A19" s="5">
        <v>45978.04861111111</v>
      </c>
      <c r="B19" s="6">
        <v>445.3</v>
      </c>
      <c r="C19" s="6">
        <v>451.2</v>
      </c>
      <c r="D19" s="6">
        <v>449.3</v>
      </c>
      <c r="E19" s="6">
        <v>448.6</v>
      </c>
      <c r="F19" s="6">
        <v>258.3</v>
      </c>
      <c r="G19" s="6">
        <v>258.3</v>
      </c>
      <c r="H19" s="6">
        <v>260.4</v>
      </c>
      <c r="I19" s="6">
        <v>259.0</v>
      </c>
    </row>
    <row r="20">
      <c r="A20" s="5">
        <v>45978.052083333336</v>
      </c>
      <c r="B20" s="6">
        <v>446.0</v>
      </c>
      <c r="C20" s="6">
        <v>451.2</v>
      </c>
      <c r="D20" s="6">
        <v>448.8</v>
      </c>
      <c r="E20" s="6">
        <v>448.7</v>
      </c>
      <c r="F20" s="6">
        <v>258.3</v>
      </c>
      <c r="G20" s="6">
        <v>258.7</v>
      </c>
      <c r="H20" s="6">
        <v>260.2</v>
      </c>
      <c r="I20" s="6">
        <v>259.1</v>
      </c>
    </row>
    <row r="21">
      <c r="A21" s="5">
        <v>45978.055555555555</v>
      </c>
      <c r="B21" s="6">
        <v>445.7</v>
      </c>
      <c r="C21" s="6">
        <v>450.5</v>
      </c>
      <c r="D21" s="6">
        <v>449.1</v>
      </c>
      <c r="E21" s="6">
        <v>448.4</v>
      </c>
      <c r="F21" s="6">
        <v>258.4</v>
      </c>
      <c r="G21" s="6">
        <v>258.2</v>
      </c>
      <c r="H21" s="6">
        <v>260.1</v>
      </c>
      <c r="I21" s="6">
        <v>258.9</v>
      </c>
    </row>
    <row r="22">
      <c r="A22" s="5">
        <v>45978.05902777778</v>
      </c>
      <c r="B22" s="6">
        <v>445.6</v>
      </c>
      <c r="C22" s="6">
        <v>451.1</v>
      </c>
      <c r="D22" s="6">
        <v>447.9</v>
      </c>
      <c r="E22" s="6">
        <v>448.2</v>
      </c>
      <c r="F22" s="6">
        <v>257.8</v>
      </c>
      <c r="G22" s="6">
        <v>258.7</v>
      </c>
      <c r="H22" s="6">
        <v>259.9</v>
      </c>
      <c r="I22" s="6">
        <v>258.8</v>
      </c>
    </row>
    <row r="23">
      <c r="A23" s="5">
        <v>45978.0625</v>
      </c>
      <c r="B23" s="6">
        <v>447.4</v>
      </c>
      <c r="C23" s="6">
        <v>451.7</v>
      </c>
      <c r="D23" s="6">
        <v>448.9</v>
      </c>
      <c r="E23" s="6">
        <v>449.3</v>
      </c>
      <c r="F23" s="6">
        <v>258.7</v>
      </c>
      <c r="G23" s="6">
        <v>259.3</v>
      </c>
      <c r="H23" s="6">
        <v>260.3</v>
      </c>
      <c r="I23" s="6">
        <v>259.4</v>
      </c>
    </row>
    <row r="24">
      <c r="A24" s="5">
        <v>45978.06597222222</v>
      </c>
      <c r="B24" s="6">
        <v>447.3</v>
      </c>
      <c r="C24" s="6">
        <v>452.0</v>
      </c>
      <c r="D24" s="6">
        <v>448.9</v>
      </c>
      <c r="E24" s="6">
        <v>449.4</v>
      </c>
      <c r="F24" s="6">
        <v>258.7</v>
      </c>
      <c r="G24" s="6">
        <v>259.3</v>
      </c>
      <c r="H24" s="6">
        <v>260.3</v>
      </c>
      <c r="I24" s="6">
        <v>259.5</v>
      </c>
    </row>
    <row r="25">
      <c r="A25" s="5">
        <v>45978.069444444445</v>
      </c>
      <c r="B25" s="6">
        <v>446.8</v>
      </c>
      <c r="C25" s="6">
        <v>451.5</v>
      </c>
      <c r="D25" s="6">
        <v>449.1</v>
      </c>
      <c r="E25" s="6">
        <v>449.1</v>
      </c>
      <c r="F25" s="6">
        <v>258.6</v>
      </c>
      <c r="G25" s="6">
        <v>258.9</v>
      </c>
      <c r="H25" s="6">
        <v>260.3</v>
      </c>
      <c r="I25" s="6">
        <v>259.3</v>
      </c>
    </row>
    <row r="26">
      <c r="A26" s="5">
        <v>45978.072916666664</v>
      </c>
      <c r="B26" s="6">
        <v>446.4</v>
      </c>
      <c r="C26" s="6">
        <v>451.4</v>
      </c>
      <c r="D26" s="6">
        <v>449.3</v>
      </c>
      <c r="E26" s="6">
        <v>449.0</v>
      </c>
      <c r="F26" s="6">
        <v>258.6</v>
      </c>
      <c r="G26" s="6">
        <v>258.7</v>
      </c>
      <c r="H26" s="6">
        <v>260.4</v>
      </c>
      <c r="I26" s="6">
        <v>259.2</v>
      </c>
    </row>
    <row r="27">
      <c r="A27" s="5">
        <v>45978.07638888889</v>
      </c>
      <c r="B27" s="6">
        <v>446.4</v>
      </c>
      <c r="C27" s="6">
        <v>451.2</v>
      </c>
      <c r="D27" s="6">
        <v>449.4</v>
      </c>
      <c r="E27" s="6">
        <v>449.0</v>
      </c>
      <c r="F27" s="6">
        <v>258.7</v>
      </c>
      <c r="G27" s="6">
        <v>258.7</v>
      </c>
      <c r="H27" s="6">
        <v>260.3</v>
      </c>
      <c r="I27" s="6">
        <v>259.2</v>
      </c>
    </row>
    <row r="28">
      <c r="A28" s="5">
        <v>45978.07986111111</v>
      </c>
      <c r="B28" s="6">
        <v>447.1</v>
      </c>
      <c r="C28" s="6">
        <v>451.7</v>
      </c>
      <c r="D28" s="6">
        <v>448.8</v>
      </c>
      <c r="E28" s="6">
        <v>449.2</v>
      </c>
      <c r="F28" s="6">
        <v>258.7</v>
      </c>
      <c r="G28" s="6">
        <v>259.2</v>
      </c>
      <c r="H28" s="6">
        <v>260.2</v>
      </c>
      <c r="I28" s="6">
        <v>259.4</v>
      </c>
    </row>
    <row r="29">
      <c r="A29" s="5">
        <v>45978.083333333336</v>
      </c>
      <c r="B29" s="6">
        <v>447.1</v>
      </c>
      <c r="C29" s="6">
        <v>451.4</v>
      </c>
      <c r="D29" s="6">
        <v>449.1</v>
      </c>
      <c r="E29" s="6">
        <v>449.2</v>
      </c>
      <c r="F29" s="6">
        <v>258.9</v>
      </c>
      <c r="G29" s="6">
        <v>259.0</v>
      </c>
      <c r="H29" s="6">
        <v>260.2</v>
      </c>
      <c r="I29" s="6">
        <v>259.4</v>
      </c>
    </row>
    <row r="30">
      <c r="A30" s="5">
        <v>45978.086805555555</v>
      </c>
      <c r="B30" s="6">
        <v>446.9</v>
      </c>
      <c r="C30" s="6">
        <v>450.5</v>
      </c>
      <c r="D30" s="6">
        <v>448.9</v>
      </c>
      <c r="E30" s="6">
        <v>448.7</v>
      </c>
      <c r="F30" s="6">
        <v>258.8</v>
      </c>
      <c r="G30" s="6">
        <v>258.7</v>
      </c>
      <c r="H30" s="6">
        <v>259.8</v>
      </c>
      <c r="I30" s="6">
        <v>259.1</v>
      </c>
    </row>
    <row r="31">
      <c r="A31" s="5">
        <v>45978.09027777778</v>
      </c>
      <c r="B31" s="6">
        <v>446.3</v>
      </c>
      <c r="C31" s="6">
        <v>450.6</v>
      </c>
      <c r="D31" s="6">
        <v>449.5</v>
      </c>
      <c r="E31" s="6">
        <v>448.8</v>
      </c>
      <c r="F31" s="6">
        <v>258.8</v>
      </c>
      <c r="G31" s="6">
        <v>258.4</v>
      </c>
      <c r="H31" s="6">
        <v>260.2</v>
      </c>
      <c r="I31" s="6">
        <v>259.1</v>
      </c>
    </row>
    <row r="32">
      <c r="A32" s="5">
        <v>45978.09375</v>
      </c>
      <c r="B32" s="6">
        <v>445.4</v>
      </c>
      <c r="C32" s="6">
        <v>450.5</v>
      </c>
      <c r="D32" s="6">
        <v>449.1</v>
      </c>
      <c r="E32" s="6">
        <v>448.3</v>
      </c>
      <c r="F32" s="6">
        <v>258.3</v>
      </c>
      <c r="G32" s="6">
        <v>258.1</v>
      </c>
      <c r="H32" s="6">
        <v>260.2</v>
      </c>
      <c r="I32" s="6">
        <v>258.8</v>
      </c>
    </row>
    <row r="33">
      <c r="A33" s="5">
        <v>45978.09722222222</v>
      </c>
      <c r="B33" s="6">
        <v>445.9</v>
      </c>
      <c r="C33" s="6">
        <v>449.8</v>
      </c>
      <c r="D33" s="6">
        <v>448.4</v>
      </c>
      <c r="E33" s="6">
        <v>448.1</v>
      </c>
      <c r="F33" s="6">
        <v>258.3</v>
      </c>
      <c r="G33" s="6">
        <v>258.1</v>
      </c>
      <c r="H33" s="6">
        <v>259.6</v>
      </c>
      <c r="I33" s="6">
        <v>258.7</v>
      </c>
    </row>
    <row r="34">
      <c r="A34" s="5">
        <v>45978.100694444445</v>
      </c>
      <c r="B34" s="6">
        <v>445.7</v>
      </c>
      <c r="C34" s="6">
        <v>450.7</v>
      </c>
      <c r="D34" s="6">
        <v>448.8</v>
      </c>
      <c r="E34" s="6">
        <v>448.4</v>
      </c>
      <c r="F34" s="6">
        <v>258.3</v>
      </c>
      <c r="G34" s="6">
        <v>258.3</v>
      </c>
      <c r="H34" s="6">
        <v>260.0</v>
      </c>
      <c r="I34" s="6">
        <v>258.9</v>
      </c>
    </row>
    <row r="35">
      <c r="A35" s="5">
        <v>45978.104166666664</v>
      </c>
      <c r="B35" s="6">
        <v>445.6</v>
      </c>
      <c r="C35" s="6">
        <v>449.9</v>
      </c>
      <c r="D35" s="6">
        <v>448.3</v>
      </c>
      <c r="E35" s="6">
        <v>447.9</v>
      </c>
      <c r="F35" s="6">
        <v>258.2</v>
      </c>
      <c r="G35" s="6">
        <v>258.0</v>
      </c>
      <c r="H35" s="6">
        <v>259.6</v>
      </c>
      <c r="I35" s="6">
        <v>258.6</v>
      </c>
    </row>
    <row r="36">
      <c r="A36" s="5">
        <v>45978.10763888889</v>
      </c>
      <c r="B36" s="6">
        <v>445.5</v>
      </c>
      <c r="C36" s="6">
        <v>450.4</v>
      </c>
      <c r="D36" s="6">
        <v>447.8</v>
      </c>
      <c r="E36" s="6">
        <v>447.9</v>
      </c>
      <c r="F36" s="6">
        <v>257.9</v>
      </c>
      <c r="G36" s="6">
        <v>258.3</v>
      </c>
      <c r="H36" s="6">
        <v>259.6</v>
      </c>
      <c r="I36" s="6">
        <v>258.6</v>
      </c>
    </row>
    <row r="37">
      <c r="A37" s="5">
        <v>45978.11111111111</v>
      </c>
      <c r="B37" s="6">
        <v>445.1</v>
      </c>
      <c r="C37" s="6">
        <v>449.3</v>
      </c>
      <c r="D37" s="6">
        <v>447.8</v>
      </c>
      <c r="E37" s="6">
        <v>447.4</v>
      </c>
      <c r="F37" s="6">
        <v>257.9</v>
      </c>
      <c r="G37" s="6">
        <v>257.8</v>
      </c>
      <c r="H37" s="6">
        <v>259.2</v>
      </c>
      <c r="I37" s="6">
        <v>258.3</v>
      </c>
    </row>
    <row r="38">
      <c r="A38" s="5">
        <v>45978.114583333336</v>
      </c>
      <c r="B38" s="6">
        <v>444.9</v>
      </c>
      <c r="C38" s="6">
        <v>449.4</v>
      </c>
      <c r="D38" s="6">
        <v>447.9</v>
      </c>
      <c r="E38" s="6">
        <v>447.4</v>
      </c>
      <c r="F38" s="6">
        <v>257.8</v>
      </c>
      <c r="G38" s="6">
        <v>257.7</v>
      </c>
      <c r="H38" s="6">
        <v>259.3</v>
      </c>
      <c r="I38" s="6">
        <v>258.3</v>
      </c>
    </row>
    <row r="39">
      <c r="A39" s="5">
        <v>45978.118055555555</v>
      </c>
      <c r="B39" s="6">
        <v>444.4</v>
      </c>
      <c r="C39" s="6">
        <v>449.0</v>
      </c>
      <c r="D39" s="6">
        <v>446.9</v>
      </c>
      <c r="E39" s="6">
        <v>446.7</v>
      </c>
      <c r="F39" s="6">
        <v>257.3</v>
      </c>
      <c r="G39" s="6">
        <v>257.6</v>
      </c>
      <c r="H39" s="6">
        <v>258.9</v>
      </c>
      <c r="I39" s="6">
        <v>257.9</v>
      </c>
    </row>
    <row r="40">
      <c r="A40" s="5">
        <v>45978.12152777778</v>
      </c>
      <c r="B40" s="6">
        <v>444.3</v>
      </c>
      <c r="C40" s="6">
        <v>448.8</v>
      </c>
      <c r="D40" s="6">
        <v>446.3</v>
      </c>
      <c r="E40" s="6">
        <v>446.5</v>
      </c>
      <c r="F40" s="6">
        <v>257.2</v>
      </c>
      <c r="G40" s="6">
        <v>257.6</v>
      </c>
      <c r="H40" s="6">
        <v>258.6</v>
      </c>
      <c r="I40" s="6">
        <v>257.8</v>
      </c>
    </row>
    <row r="41">
      <c r="A41" s="5">
        <v>45978.125</v>
      </c>
      <c r="B41" s="6">
        <v>444.4</v>
      </c>
      <c r="C41" s="6">
        <v>449.2</v>
      </c>
      <c r="D41" s="6">
        <v>447.6</v>
      </c>
      <c r="E41" s="6">
        <v>447.1</v>
      </c>
      <c r="F41" s="6">
        <v>257.5</v>
      </c>
      <c r="G41" s="6">
        <v>257.7</v>
      </c>
      <c r="H41" s="6">
        <v>259.2</v>
      </c>
      <c r="I41" s="6">
        <v>258.1</v>
      </c>
    </row>
    <row r="42">
      <c r="A42" s="5">
        <v>45978.12847222222</v>
      </c>
      <c r="B42" s="6">
        <v>443.8</v>
      </c>
      <c r="C42" s="6">
        <v>449.1</v>
      </c>
      <c r="D42" s="6">
        <v>446.2</v>
      </c>
      <c r="E42" s="6">
        <v>446.4</v>
      </c>
      <c r="F42" s="6">
        <v>256.9</v>
      </c>
      <c r="G42" s="6">
        <v>257.5</v>
      </c>
      <c r="H42" s="6">
        <v>258.7</v>
      </c>
      <c r="I42" s="6">
        <v>257.7</v>
      </c>
    </row>
    <row r="43">
      <c r="A43" s="5">
        <v>45978.131944444445</v>
      </c>
      <c r="B43" s="6">
        <v>443.8</v>
      </c>
      <c r="C43" s="6">
        <v>448.7</v>
      </c>
      <c r="D43" s="6">
        <v>445.6</v>
      </c>
      <c r="E43" s="6">
        <v>446.0</v>
      </c>
      <c r="F43" s="6">
        <v>256.7</v>
      </c>
      <c r="G43" s="6">
        <v>257.4</v>
      </c>
      <c r="H43" s="6">
        <v>258.4</v>
      </c>
      <c r="I43" s="6">
        <v>257.5</v>
      </c>
    </row>
    <row r="44">
      <c r="A44" s="5">
        <v>45978.135416666664</v>
      </c>
      <c r="B44" s="6">
        <v>443.8</v>
      </c>
      <c r="C44" s="6">
        <v>448.4</v>
      </c>
      <c r="D44" s="6">
        <v>445.9</v>
      </c>
      <c r="E44" s="6">
        <v>446.0</v>
      </c>
      <c r="F44" s="6">
        <v>256.9</v>
      </c>
      <c r="G44" s="6">
        <v>257.3</v>
      </c>
      <c r="H44" s="6">
        <v>258.3</v>
      </c>
      <c r="I44" s="6">
        <v>257.5</v>
      </c>
    </row>
    <row r="45">
      <c r="A45" s="5">
        <v>45978.13888888889</v>
      </c>
      <c r="B45" s="6">
        <v>443.5</v>
      </c>
      <c r="C45" s="6">
        <v>448.1</v>
      </c>
      <c r="D45" s="6">
        <v>446.2</v>
      </c>
      <c r="E45" s="6">
        <v>445.9</v>
      </c>
      <c r="F45" s="6">
        <v>256.9</v>
      </c>
      <c r="G45" s="6">
        <v>257.0</v>
      </c>
      <c r="H45" s="6">
        <v>258.4</v>
      </c>
      <c r="I45" s="6">
        <v>257.5</v>
      </c>
    </row>
    <row r="46">
      <c r="A46" s="5">
        <v>45978.14236111111</v>
      </c>
      <c r="B46" s="6">
        <v>444.1</v>
      </c>
      <c r="C46" s="6">
        <v>448.2</v>
      </c>
      <c r="D46" s="6">
        <v>446.2</v>
      </c>
      <c r="E46" s="6">
        <v>446.2</v>
      </c>
      <c r="F46" s="6">
        <v>257.1</v>
      </c>
      <c r="G46" s="6">
        <v>257.2</v>
      </c>
      <c r="H46" s="6">
        <v>258.4</v>
      </c>
      <c r="I46" s="6">
        <v>257.6</v>
      </c>
    </row>
    <row r="47">
      <c r="A47" s="5">
        <v>45978.145833333336</v>
      </c>
      <c r="B47" s="6">
        <v>444.1</v>
      </c>
      <c r="C47" s="6">
        <v>448.0</v>
      </c>
      <c r="D47" s="6">
        <v>445.8</v>
      </c>
      <c r="E47" s="6">
        <v>446.0</v>
      </c>
      <c r="F47" s="6">
        <v>257.0</v>
      </c>
      <c r="G47" s="6">
        <v>257.3</v>
      </c>
      <c r="H47" s="6">
        <v>258.1</v>
      </c>
      <c r="I47" s="6">
        <v>257.5</v>
      </c>
    </row>
    <row r="48">
      <c r="A48" s="5">
        <v>45978.149305555555</v>
      </c>
      <c r="B48" s="6">
        <v>443.4</v>
      </c>
      <c r="C48" s="6">
        <v>448.0</v>
      </c>
      <c r="D48" s="6">
        <v>445.3</v>
      </c>
      <c r="E48" s="6">
        <v>445.6</v>
      </c>
      <c r="F48" s="6">
        <v>256.6</v>
      </c>
      <c r="G48" s="6">
        <v>257.1</v>
      </c>
      <c r="H48" s="6">
        <v>258.1</v>
      </c>
      <c r="I48" s="6">
        <v>257.3</v>
      </c>
    </row>
    <row r="49">
      <c r="A49" s="5">
        <v>45978.15277777778</v>
      </c>
      <c r="B49" s="6">
        <v>443.6</v>
      </c>
      <c r="C49" s="6">
        <v>447.6</v>
      </c>
      <c r="D49" s="6">
        <v>446.1</v>
      </c>
      <c r="E49" s="6">
        <v>445.8</v>
      </c>
      <c r="F49" s="6">
        <v>257.0</v>
      </c>
      <c r="G49" s="6">
        <v>256.9</v>
      </c>
      <c r="H49" s="6">
        <v>258.2</v>
      </c>
      <c r="I49" s="6">
        <v>257.4</v>
      </c>
    </row>
    <row r="50">
      <c r="A50" s="5">
        <v>45978.15625</v>
      </c>
      <c r="B50" s="6">
        <v>442.8</v>
      </c>
      <c r="C50" s="6">
        <v>447.1</v>
      </c>
      <c r="D50" s="6">
        <v>445.4</v>
      </c>
      <c r="E50" s="6">
        <v>445.1</v>
      </c>
      <c r="F50" s="6">
        <v>256.6</v>
      </c>
      <c r="G50" s="6">
        <v>256.5</v>
      </c>
      <c r="H50" s="6">
        <v>257.8</v>
      </c>
      <c r="I50" s="6">
        <v>257.0</v>
      </c>
    </row>
    <row r="51">
      <c r="A51" s="5">
        <v>45978.15972222222</v>
      </c>
      <c r="B51" s="6">
        <v>442.0</v>
      </c>
      <c r="C51" s="6">
        <v>445.5</v>
      </c>
      <c r="D51" s="6">
        <v>443.8</v>
      </c>
      <c r="E51" s="6">
        <v>443.8</v>
      </c>
      <c r="F51" s="6">
        <v>256.0</v>
      </c>
      <c r="G51" s="6">
        <v>255.9</v>
      </c>
      <c r="H51" s="6">
        <v>256.8</v>
      </c>
      <c r="I51" s="6">
        <v>256.2</v>
      </c>
    </row>
    <row r="52">
      <c r="A52" s="5">
        <v>45978.163194444445</v>
      </c>
      <c r="B52" s="6">
        <v>442.1</v>
      </c>
      <c r="C52" s="6">
        <v>445.9</v>
      </c>
      <c r="D52" s="6">
        <v>444.5</v>
      </c>
      <c r="E52" s="6">
        <v>444.2</v>
      </c>
      <c r="F52" s="6">
        <v>256.2</v>
      </c>
      <c r="G52" s="6">
        <v>256.0</v>
      </c>
      <c r="H52" s="6">
        <v>257.2</v>
      </c>
      <c r="I52" s="6">
        <v>256.5</v>
      </c>
    </row>
    <row r="53">
      <c r="A53" s="5">
        <v>45978.166666666664</v>
      </c>
      <c r="B53" s="6">
        <v>442.0</v>
      </c>
      <c r="C53" s="6">
        <v>445.7</v>
      </c>
      <c r="D53" s="6">
        <v>444.8</v>
      </c>
      <c r="E53" s="6">
        <v>444.1</v>
      </c>
      <c r="F53" s="6">
        <v>256.2</v>
      </c>
      <c r="G53" s="6">
        <v>255.9</v>
      </c>
      <c r="H53" s="6">
        <v>257.2</v>
      </c>
      <c r="I53" s="6">
        <v>256.4</v>
      </c>
    </row>
    <row r="54">
      <c r="A54" s="5">
        <v>45978.17013888889</v>
      </c>
      <c r="B54" s="6">
        <v>441.1</v>
      </c>
      <c r="C54" s="6">
        <v>445.1</v>
      </c>
      <c r="D54" s="6">
        <v>443.0</v>
      </c>
      <c r="E54" s="6">
        <v>443.1</v>
      </c>
      <c r="F54" s="6">
        <v>255.2</v>
      </c>
      <c r="G54" s="6">
        <v>255.6</v>
      </c>
      <c r="H54" s="6">
        <v>256.6</v>
      </c>
      <c r="I54" s="6">
        <v>255.8</v>
      </c>
    </row>
    <row r="55">
      <c r="A55" s="5">
        <v>45978.17361111111</v>
      </c>
      <c r="B55" s="6">
        <v>439.4</v>
      </c>
      <c r="C55" s="6">
        <v>443.3</v>
      </c>
      <c r="D55" s="6">
        <v>442.0</v>
      </c>
      <c r="E55" s="6">
        <v>441.5</v>
      </c>
      <c r="F55" s="6">
        <v>254.3</v>
      </c>
      <c r="G55" s="6">
        <v>254.6</v>
      </c>
      <c r="H55" s="6">
        <v>255.9</v>
      </c>
      <c r="I55" s="6">
        <v>254.9</v>
      </c>
    </row>
    <row r="56">
      <c r="A56" s="5">
        <v>45978.177083333336</v>
      </c>
      <c r="B56" s="6">
        <v>439.3</v>
      </c>
      <c r="C56" s="6">
        <v>443.9</v>
      </c>
      <c r="D56" s="6">
        <v>442.2</v>
      </c>
      <c r="E56" s="6">
        <v>441.8</v>
      </c>
      <c r="F56" s="6">
        <v>254.3</v>
      </c>
      <c r="G56" s="6">
        <v>254.7</v>
      </c>
      <c r="H56" s="6">
        <v>256.3</v>
      </c>
      <c r="I56" s="6">
        <v>255.1</v>
      </c>
    </row>
    <row r="57">
      <c r="A57" s="5">
        <v>45978.180555555555</v>
      </c>
      <c r="B57" s="6">
        <v>438.5</v>
      </c>
      <c r="C57" s="6">
        <v>443.4</v>
      </c>
      <c r="D57" s="6">
        <v>440.9</v>
      </c>
      <c r="E57" s="6">
        <v>441.0</v>
      </c>
      <c r="F57" s="6">
        <v>253.6</v>
      </c>
      <c r="G57" s="6">
        <v>254.5</v>
      </c>
      <c r="H57" s="6">
        <v>255.7</v>
      </c>
      <c r="I57" s="6">
        <v>254.6</v>
      </c>
    </row>
    <row r="58">
      <c r="A58" s="5">
        <v>45978.18402777778</v>
      </c>
      <c r="B58" s="6">
        <v>438.5</v>
      </c>
      <c r="C58" s="6">
        <v>441.7</v>
      </c>
      <c r="D58" s="6">
        <v>440.3</v>
      </c>
      <c r="E58" s="6">
        <v>440.2</v>
      </c>
      <c r="F58" s="6">
        <v>253.7</v>
      </c>
      <c r="G58" s="6">
        <v>254.0</v>
      </c>
      <c r="H58" s="6">
        <v>254.8</v>
      </c>
      <c r="I58" s="6">
        <v>254.1</v>
      </c>
    </row>
    <row r="59">
      <c r="A59" s="5">
        <v>45978.1875</v>
      </c>
      <c r="B59" s="6">
        <v>438.1</v>
      </c>
      <c r="C59" s="6">
        <v>443.0</v>
      </c>
      <c r="D59" s="6">
        <v>440.9</v>
      </c>
      <c r="E59" s="6">
        <v>440.7</v>
      </c>
      <c r="F59" s="6">
        <v>253.5</v>
      </c>
      <c r="G59" s="6">
        <v>254.2</v>
      </c>
      <c r="H59" s="6">
        <v>255.6</v>
      </c>
      <c r="I59" s="6">
        <v>254.4</v>
      </c>
    </row>
    <row r="60">
      <c r="A60" s="5">
        <v>45978.19097222222</v>
      </c>
      <c r="B60" s="6">
        <v>438.1</v>
      </c>
      <c r="C60" s="6">
        <v>443.4</v>
      </c>
      <c r="D60" s="6">
        <v>441.1</v>
      </c>
      <c r="E60" s="6">
        <v>440.9</v>
      </c>
      <c r="F60" s="6">
        <v>253.8</v>
      </c>
      <c r="G60" s="6">
        <v>253.9</v>
      </c>
      <c r="H60" s="6">
        <v>255.9</v>
      </c>
      <c r="I60" s="6">
        <v>254.5</v>
      </c>
    </row>
    <row r="61">
      <c r="A61" s="5">
        <v>45978.194444444445</v>
      </c>
      <c r="B61" s="6">
        <v>436.9</v>
      </c>
      <c r="C61" s="6">
        <v>441.7</v>
      </c>
      <c r="D61" s="6">
        <v>440.0</v>
      </c>
      <c r="E61" s="6">
        <v>439.6</v>
      </c>
      <c r="F61" s="6">
        <v>253.2</v>
      </c>
      <c r="G61" s="6">
        <v>253.1</v>
      </c>
      <c r="H61" s="6">
        <v>255.1</v>
      </c>
      <c r="I61" s="6">
        <v>253.8</v>
      </c>
    </row>
    <row r="62">
      <c r="A62" s="5">
        <v>45978.197916666664</v>
      </c>
      <c r="B62" s="6">
        <v>436.5</v>
      </c>
      <c r="C62" s="6">
        <v>441.1</v>
      </c>
      <c r="D62" s="6">
        <v>438.8</v>
      </c>
      <c r="E62" s="6">
        <v>438.8</v>
      </c>
      <c r="F62" s="6">
        <v>252.6</v>
      </c>
      <c r="G62" s="6">
        <v>252.8</v>
      </c>
      <c r="H62" s="6">
        <v>254.6</v>
      </c>
      <c r="I62" s="6">
        <v>253.3</v>
      </c>
    </row>
    <row r="63">
      <c r="A63" s="5">
        <v>45978.20138888889</v>
      </c>
      <c r="B63" s="6">
        <v>435.7</v>
      </c>
      <c r="C63" s="6">
        <v>441.2</v>
      </c>
      <c r="D63" s="6">
        <v>439.2</v>
      </c>
      <c r="E63" s="6">
        <v>438.7</v>
      </c>
      <c r="F63" s="6">
        <v>252.4</v>
      </c>
      <c r="G63" s="6">
        <v>252.5</v>
      </c>
      <c r="H63" s="6">
        <v>254.9</v>
      </c>
      <c r="I63" s="6">
        <v>253.3</v>
      </c>
    </row>
    <row r="64">
      <c r="A64" s="5">
        <v>45978.20486111111</v>
      </c>
      <c r="B64" s="6">
        <v>435.0</v>
      </c>
      <c r="C64" s="6">
        <v>441.6</v>
      </c>
      <c r="D64" s="6">
        <v>439.5</v>
      </c>
      <c r="E64" s="6">
        <v>438.7</v>
      </c>
      <c r="F64" s="6">
        <v>252.1</v>
      </c>
      <c r="G64" s="6">
        <v>252.6</v>
      </c>
      <c r="H64" s="6">
        <v>255.2</v>
      </c>
      <c r="I64" s="6">
        <v>253.3</v>
      </c>
    </row>
    <row r="65">
      <c r="A65" s="5">
        <v>45978.208333333336</v>
      </c>
      <c r="B65" s="6">
        <v>435.3</v>
      </c>
      <c r="C65" s="6">
        <v>440.4</v>
      </c>
      <c r="D65" s="6">
        <v>438.6</v>
      </c>
      <c r="E65" s="6">
        <v>438.1</v>
      </c>
      <c r="F65" s="6">
        <v>252.0</v>
      </c>
      <c r="G65" s="6">
        <v>252.4</v>
      </c>
      <c r="H65" s="6">
        <v>254.4</v>
      </c>
      <c r="I65" s="6">
        <v>252.9</v>
      </c>
    </row>
    <row r="66">
      <c r="A66" s="5">
        <v>45978.211805555555</v>
      </c>
      <c r="B66" s="6">
        <v>435.0</v>
      </c>
      <c r="C66" s="6">
        <v>441.6</v>
      </c>
      <c r="D66" s="6">
        <v>439.8</v>
      </c>
      <c r="E66" s="6">
        <v>438.8</v>
      </c>
      <c r="F66" s="6">
        <v>252.0</v>
      </c>
      <c r="G66" s="6">
        <v>252.8</v>
      </c>
      <c r="H66" s="6">
        <v>255.3</v>
      </c>
      <c r="I66" s="6">
        <v>253.3</v>
      </c>
    </row>
    <row r="67">
      <c r="A67" s="5">
        <v>45978.21527777778</v>
      </c>
      <c r="B67" s="6">
        <v>433.3</v>
      </c>
      <c r="C67" s="6">
        <v>441.0</v>
      </c>
      <c r="D67" s="6">
        <v>438.2</v>
      </c>
      <c r="E67" s="6">
        <v>437.5</v>
      </c>
      <c r="F67" s="6">
        <v>250.8</v>
      </c>
      <c r="G67" s="6">
        <v>252.2</v>
      </c>
      <c r="H67" s="6">
        <v>254.8</v>
      </c>
      <c r="I67" s="6">
        <v>252.6</v>
      </c>
    </row>
    <row r="68">
      <c r="A68" s="5">
        <v>45978.21875</v>
      </c>
      <c r="B68" s="6">
        <v>433.4</v>
      </c>
      <c r="C68" s="6">
        <v>440.1</v>
      </c>
      <c r="D68" s="6">
        <v>438.0</v>
      </c>
      <c r="E68" s="6">
        <v>437.2</v>
      </c>
      <c r="F68" s="6">
        <v>250.8</v>
      </c>
      <c r="G68" s="6">
        <v>251.9</v>
      </c>
      <c r="H68" s="6">
        <v>254.5</v>
      </c>
      <c r="I68" s="6">
        <v>252.4</v>
      </c>
    </row>
    <row r="69">
      <c r="A69" s="5">
        <v>45978.22222222222</v>
      </c>
      <c r="B69" s="6">
        <v>432.4</v>
      </c>
      <c r="C69" s="6">
        <v>439.4</v>
      </c>
      <c r="D69" s="6">
        <v>438.3</v>
      </c>
      <c r="E69" s="6">
        <v>436.7</v>
      </c>
      <c r="F69" s="6">
        <v>250.6</v>
      </c>
      <c r="G69" s="6">
        <v>251.4</v>
      </c>
      <c r="H69" s="6">
        <v>254.5</v>
      </c>
      <c r="I69" s="6">
        <v>252.1</v>
      </c>
    </row>
    <row r="70">
      <c r="A70" s="5">
        <v>45978.225694444445</v>
      </c>
      <c r="B70" s="6">
        <v>432.7</v>
      </c>
      <c r="C70" s="6">
        <v>439.3</v>
      </c>
      <c r="D70" s="6">
        <v>437.9</v>
      </c>
      <c r="E70" s="6">
        <v>436.6</v>
      </c>
      <c r="F70" s="6">
        <v>250.7</v>
      </c>
      <c r="G70" s="6">
        <v>251.3</v>
      </c>
      <c r="H70" s="6">
        <v>254.3</v>
      </c>
      <c r="I70" s="6">
        <v>252.1</v>
      </c>
    </row>
    <row r="71">
      <c r="A71" s="5">
        <v>45978.229166666664</v>
      </c>
      <c r="B71" s="6">
        <v>433.4</v>
      </c>
      <c r="C71" s="6">
        <v>438.8</v>
      </c>
      <c r="D71" s="6">
        <v>437.7</v>
      </c>
      <c r="E71" s="6">
        <v>436.6</v>
      </c>
      <c r="F71" s="6">
        <v>251.1</v>
      </c>
      <c r="G71" s="6">
        <v>251.0</v>
      </c>
      <c r="H71" s="6">
        <v>254.2</v>
      </c>
      <c r="I71" s="6">
        <v>252.1</v>
      </c>
    </row>
    <row r="72">
      <c r="A72" s="5">
        <v>45978.23263888889</v>
      </c>
      <c r="B72" s="6">
        <v>432.7</v>
      </c>
      <c r="C72" s="6">
        <v>439.5</v>
      </c>
      <c r="D72" s="6">
        <v>437.0</v>
      </c>
      <c r="E72" s="6">
        <v>436.4</v>
      </c>
      <c r="F72" s="6">
        <v>250.4</v>
      </c>
      <c r="G72" s="6">
        <v>251.1</v>
      </c>
      <c r="H72" s="6">
        <v>254.3</v>
      </c>
      <c r="I72" s="6">
        <v>251.9</v>
      </c>
    </row>
    <row r="73">
      <c r="A73" s="5">
        <v>45978.23611111111</v>
      </c>
      <c r="B73" s="6">
        <v>432.1</v>
      </c>
      <c r="C73" s="6">
        <v>437.7</v>
      </c>
      <c r="D73" s="6">
        <v>436.9</v>
      </c>
      <c r="E73" s="6">
        <v>435.6</v>
      </c>
      <c r="F73" s="6">
        <v>250.5</v>
      </c>
      <c r="G73" s="6">
        <v>250.4</v>
      </c>
      <c r="H73" s="6">
        <v>253.6</v>
      </c>
      <c r="I73" s="6">
        <v>251.5</v>
      </c>
    </row>
    <row r="74">
      <c r="A74" s="5">
        <v>45978.239583333336</v>
      </c>
      <c r="B74" s="6">
        <v>432.4</v>
      </c>
      <c r="C74" s="6">
        <v>439.5</v>
      </c>
      <c r="D74" s="6">
        <v>437.2</v>
      </c>
      <c r="E74" s="6">
        <v>436.4</v>
      </c>
      <c r="F74" s="6">
        <v>250.1</v>
      </c>
      <c r="G74" s="6">
        <v>251.4</v>
      </c>
      <c r="H74" s="6">
        <v>254.3</v>
      </c>
      <c r="I74" s="6">
        <v>251.9</v>
      </c>
    </row>
    <row r="75">
      <c r="A75" s="5">
        <v>45978.243055555555</v>
      </c>
      <c r="B75" s="6">
        <v>432.5</v>
      </c>
      <c r="C75" s="6">
        <v>439.6</v>
      </c>
      <c r="D75" s="6">
        <v>437.5</v>
      </c>
      <c r="E75" s="6">
        <v>436.5</v>
      </c>
      <c r="F75" s="6">
        <v>250.4</v>
      </c>
      <c r="G75" s="6">
        <v>251.4</v>
      </c>
      <c r="H75" s="6">
        <v>254.3</v>
      </c>
      <c r="I75" s="6">
        <v>252.0</v>
      </c>
    </row>
    <row r="76">
      <c r="A76" s="5">
        <v>45978.24652777778</v>
      </c>
      <c r="B76" s="6">
        <v>432.1</v>
      </c>
      <c r="C76" s="6">
        <v>439.0</v>
      </c>
      <c r="D76" s="6">
        <v>436.3</v>
      </c>
      <c r="E76" s="6">
        <v>435.8</v>
      </c>
      <c r="F76" s="6">
        <v>249.9</v>
      </c>
      <c r="G76" s="6">
        <v>251.2</v>
      </c>
      <c r="H76" s="6">
        <v>253.7</v>
      </c>
      <c r="I76" s="6">
        <v>251.6</v>
      </c>
    </row>
    <row r="77">
      <c r="A77" s="5">
        <v>45978.25</v>
      </c>
      <c r="B77" s="6">
        <v>431.5</v>
      </c>
      <c r="C77" s="6">
        <v>438.8</v>
      </c>
      <c r="D77" s="6">
        <v>435.7</v>
      </c>
      <c r="E77" s="6">
        <v>435.3</v>
      </c>
      <c r="F77" s="6">
        <v>249.4</v>
      </c>
      <c r="G77" s="6">
        <v>251.2</v>
      </c>
      <c r="H77" s="6">
        <v>253.5</v>
      </c>
      <c r="I77" s="6">
        <v>251.3</v>
      </c>
    </row>
    <row r="78">
      <c r="A78" s="5">
        <v>45978.25347222222</v>
      </c>
      <c r="B78" s="6">
        <v>431.3</v>
      </c>
      <c r="C78" s="6">
        <v>436.9</v>
      </c>
      <c r="D78" s="6">
        <v>434.5</v>
      </c>
      <c r="E78" s="6">
        <v>434.2</v>
      </c>
      <c r="F78" s="6">
        <v>249.7</v>
      </c>
      <c r="G78" s="6">
        <v>249.9</v>
      </c>
      <c r="H78" s="6">
        <v>252.5</v>
      </c>
      <c r="I78" s="6">
        <v>250.7</v>
      </c>
    </row>
    <row r="79">
      <c r="A79" s="5">
        <v>45978.256944444445</v>
      </c>
      <c r="B79" s="6">
        <v>427.6</v>
      </c>
      <c r="C79" s="6">
        <v>434.2</v>
      </c>
      <c r="D79" s="6">
        <v>431.6</v>
      </c>
      <c r="E79" s="6">
        <v>431.1</v>
      </c>
      <c r="F79" s="6">
        <v>247.8</v>
      </c>
      <c r="G79" s="6">
        <v>248.1</v>
      </c>
      <c r="H79" s="6">
        <v>250.9</v>
      </c>
      <c r="I79" s="6">
        <v>248.9</v>
      </c>
    </row>
    <row r="80">
      <c r="A80" s="5">
        <v>45978.260416666664</v>
      </c>
      <c r="B80" s="6">
        <v>426.6</v>
      </c>
      <c r="C80" s="6">
        <v>433.3</v>
      </c>
      <c r="D80" s="6">
        <v>431.8</v>
      </c>
      <c r="E80" s="6">
        <v>430.6</v>
      </c>
      <c r="F80" s="6">
        <v>247.5</v>
      </c>
      <c r="G80" s="6">
        <v>247.6</v>
      </c>
      <c r="H80" s="6">
        <v>250.8</v>
      </c>
      <c r="I80" s="6">
        <v>248.6</v>
      </c>
    </row>
    <row r="81">
      <c r="A81" s="5">
        <v>45978.26388888889</v>
      </c>
      <c r="B81" s="6">
        <v>425.0</v>
      </c>
      <c r="C81" s="6">
        <v>431.9</v>
      </c>
      <c r="D81" s="6">
        <v>430.4</v>
      </c>
      <c r="E81" s="6">
        <v>429.1</v>
      </c>
      <c r="F81" s="6">
        <v>246.5</v>
      </c>
      <c r="G81" s="6">
        <v>246.7</v>
      </c>
      <c r="H81" s="6">
        <v>250.0</v>
      </c>
      <c r="I81" s="6">
        <v>247.7</v>
      </c>
    </row>
    <row r="82">
      <c r="A82" s="5">
        <v>45978.26736111111</v>
      </c>
      <c r="B82" s="6">
        <v>428.8</v>
      </c>
      <c r="C82" s="6">
        <v>434.8</v>
      </c>
      <c r="D82" s="6">
        <v>433.0</v>
      </c>
      <c r="E82" s="6">
        <v>432.2</v>
      </c>
      <c r="F82" s="6">
        <v>248.7</v>
      </c>
      <c r="G82" s="6">
        <v>248.7</v>
      </c>
      <c r="H82" s="6">
        <v>251.2</v>
      </c>
      <c r="I82" s="6">
        <v>249.5</v>
      </c>
    </row>
    <row r="83">
      <c r="A83" s="5">
        <v>45978.270833333336</v>
      </c>
      <c r="B83" s="6">
        <v>432.8</v>
      </c>
      <c r="C83" s="6">
        <v>439.1</v>
      </c>
      <c r="D83" s="6">
        <v>437.4</v>
      </c>
      <c r="E83" s="6">
        <v>436.4</v>
      </c>
      <c r="F83" s="6">
        <v>251.2</v>
      </c>
      <c r="G83" s="6">
        <v>250.9</v>
      </c>
      <c r="H83" s="6">
        <v>253.9</v>
      </c>
      <c r="I83" s="6">
        <v>252.0</v>
      </c>
    </row>
    <row r="84">
      <c r="A84" s="5">
        <v>45978.274305555555</v>
      </c>
      <c r="B84" s="6">
        <v>432.3</v>
      </c>
      <c r="C84" s="6">
        <v>438.2</v>
      </c>
      <c r="D84" s="6">
        <v>436.3</v>
      </c>
      <c r="E84" s="6">
        <v>435.6</v>
      </c>
      <c r="F84" s="6">
        <v>250.7</v>
      </c>
      <c r="G84" s="6">
        <v>250.5</v>
      </c>
      <c r="H84" s="6">
        <v>253.3</v>
      </c>
      <c r="I84" s="6">
        <v>251.5</v>
      </c>
    </row>
    <row r="85">
      <c r="A85" s="5">
        <v>45978.27777777778</v>
      </c>
      <c r="B85" s="6">
        <v>431.6</v>
      </c>
      <c r="C85" s="6">
        <v>437.1</v>
      </c>
      <c r="D85" s="6">
        <v>434.6</v>
      </c>
      <c r="E85" s="6">
        <v>434.4</v>
      </c>
      <c r="F85" s="6">
        <v>249.8</v>
      </c>
      <c r="G85" s="6">
        <v>250.3</v>
      </c>
      <c r="H85" s="6">
        <v>252.4</v>
      </c>
      <c r="I85" s="6">
        <v>250.8</v>
      </c>
    </row>
    <row r="86">
      <c r="A86" s="5">
        <v>45978.28125</v>
      </c>
      <c r="B86" s="6">
        <v>429.7</v>
      </c>
      <c r="C86" s="6">
        <v>435.3</v>
      </c>
      <c r="D86" s="6">
        <v>432.8</v>
      </c>
      <c r="E86" s="6">
        <v>432.6</v>
      </c>
      <c r="F86" s="6">
        <v>248.6</v>
      </c>
      <c r="G86" s="6">
        <v>249.2</v>
      </c>
      <c r="H86" s="6">
        <v>251.4</v>
      </c>
      <c r="I86" s="6">
        <v>249.8</v>
      </c>
    </row>
    <row r="87">
      <c r="A87" s="5">
        <v>45978.28472222222</v>
      </c>
      <c r="B87" s="6">
        <v>429.0</v>
      </c>
      <c r="C87" s="6">
        <v>434.3</v>
      </c>
      <c r="D87" s="6">
        <v>432.8</v>
      </c>
      <c r="E87" s="6">
        <v>432.0</v>
      </c>
      <c r="F87" s="6">
        <v>248.4</v>
      </c>
      <c r="G87" s="6">
        <v>248.7</v>
      </c>
      <c r="H87" s="6">
        <v>251.2</v>
      </c>
      <c r="I87" s="6">
        <v>249.4</v>
      </c>
    </row>
    <row r="88">
      <c r="A88" s="5">
        <v>45978.288194444445</v>
      </c>
      <c r="B88" s="6">
        <v>427.7</v>
      </c>
      <c r="C88" s="6">
        <v>433.1</v>
      </c>
      <c r="D88" s="6">
        <v>432.1</v>
      </c>
      <c r="E88" s="6">
        <v>431.0</v>
      </c>
      <c r="F88" s="6">
        <v>247.7</v>
      </c>
      <c r="G88" s="6">
        <v>247.9</v>
      </c>
      <c r="H88" s="6">
        <v>250.8</v>
      </c>
      <c r="I88" s="6">
        <v>248.8</v>
      </c>
    </row>
    <row r="89">
      <c r="A89" s="5">
        <v>45978.291666666664</v>
      </c>
      <c r="B89" s="6">
        <v>427.8</v>
      </c>
      <c r="C89" s="6">
        <v>432.5</v>
      </c>
      <c r="D89" s="6">
        <v>431.1</v>
      </c>
      <c r="E89" s="6">
        <v>430.5</v>
      </c>
      <c r="F89" s="6">
        <v>247.7</v>
      </c>
      <c r="G89" s="6">
        <v>247.6</v>
      </c>
      <c r="H89" s="6">
        <v>250.2</v>
      </c>
      <c r="I89" s="6">
        <v>248.5</v>
      </c>
    </row>
    <row r="90">
      <c r="A90" s="5">
        <v>45978.29513888889</v>
      </c>
      <c r="B90" s="6">
        <v>426.2</v>
      </c>
      <c r="C90" s="6">
        <v>432.1</v>
      </c>
      <c r="D90" s="6">
        <v>430.2</v>
      </c>
      <c r="E90" s="6">
        <v>429.5</v>
      </c>
      <c r="F90" s="6">
        <v>246.8</v>
      </c>
      <c r="G90" s="6">
        <v>247.2</v>
      </c>
      <c r="H90" s="6">
        <v>249.9</v>
      </c>
      <c r="I90" s="6">
        <v>248.0</v>
      </c>
    </row>
    <row r="91">
      <c r="A91" s="5">
        <v>45978.29861111111</v>
      </c>
      <c r="B91" s="6">
        <v>425.1</v>
      </c>
      <c r="C91" s="6">
        <v>430.9</v>
      </c>
      <c r="D91" s="6">
        <v>430.2</v>
      </c>
      <c r="E91" s="6">
        <v>428.7</v>
      </c>
      <c r="F91" s="6">
        <v>246.5</v>
      </c>
      <c r="G91" s="6">
        <v>246.3</v>
      </c>
      <c r="H91" s="6">
        <v>249.8</v>
      </c>
      <c r="I91" s="6">
        <v>247.5</v>
      </c>
    </row>
    <row r="92">
      <c r="A92" s="5">
        <v>45978.302083333336</v>
      </c>
      <c r="B92" s="6">
        <v>425.8</v>
      </c>
      <c r="C92" s="6">
        <v>431.6</v>
      </c>
      <c r="D92" s="6">
        <v>429.1</v>
      </c>
      <c r="E92" s="6">
        <v>428.9</v>
      </c>
      <c r="F92" s="6">
        <v>246.4</v>
      </c>
      <c r="G92" s="6">
        <v>246.9</v>
      </c>
      <c r="H92" s="6">
        <v>249.5</v>
      </c>
      <c r="I92" s="6">
        <v>247.6</v>
      </c>
    </row>
    <row r="93">
      <c r="A93" s="5">
        <v>45978.305555555555</v>
      </c>
      <c r="B93" s="6">
        <v>426.7</v>
      </c>
      <c r="C93" s="6">
        <v>432.1</v>
      </c>
      <c r="D93" s="6">
        <v>429.4</v>
      </c>
      <c r="E93" s="6">
        <v>429.4</v>
      </c>
      <c r="F93" s="6">
        <v>246.9</v>
      </c>
      <c r="G93" s="6">
        <v>247.2</v>
      </c>
      <c r="H93" s="6">
        <v>249.7</v>
      </c>
      <c r="I93" s="6">
        <v>247.9</v>
      </c>
    </row>
    <row r="94">
      <c r="A94" s="5">
        <v>45978.30902777778</v>
      </c>
      <c r="B94" s="6">
        <v>425.5</v>
      </c>
      <c r="C94" s="6">
        <v>431.7</v>
      </c>
      <c r="D94" s="6">
        <v>430.2</v>
      </c>
      <c r="E94" s="6">
        <v>429.1</v>
      </c>
      <c r="F94" s="6">
        <v>246.5</v>
      </c>
      <c r="G94" s="6">
        <v>246.9</v>
      </c>
      <c r="H94" s="6">
        <v>249.9</v>
      </c>
      <c r="I94" s="6">
        <v>247.8</v>
      </c>
    </row>
    <row r="95">
      <c r="A95" s="5">
        <v>45978.3125</v>
      </c>
      <c r="B95" s="6">
        <v>425.9</v>
      </c>
      <c r="C95" s="6">
        <v>432.4</v>
      </c>
      <c r="D95" s="6">
        <v>429.4</v>
      </c>
      <c r="E95" s="6">
        <v>429.2</v>
      </c>
      <c r="F95" s="6">
        <v>246.5</v>
      </c>
      <c r="G95" s="6">
        <v>247.4</v>
      </c>
      <c r="H95" s="6">
        <v>249.5</v>
      </c>
      <c r="I95" s="6">
        <v>247.8</v>
      </c>
    </row>
    <row r="96">
      <c r="A96" s="5">
        <v>45978.31597222222</v>
      </c>
      <c r="B96" s="6">
        <v>426.6</v>
      </c>
      <c r="C96" s="6">
        <v>434.0</v>
      </c>
      <c r="D96" s="6">
        <v>429.6</v>
      </c>
      <c r="E96" s="6">
        <v>430.1</v>
      </c>
      <c r="F96" s="6">
        <v>247.1</v>
      </c>
      <c r="G96" s="6">
        <v>248.4</v>
      </c>
      <c r="H96" s="6">
        <v>249.4</v>
      </c>
      <c r="I96" s="6">
        <v>248.3</v>
      </c>
    </row>
    <row r="97">
      <c r="A97" s="5">
        <v>45978.319444444445</v>
      </c>
      <c r="B97" s="6">
        <v>427.0</v>
      </c>
      <c r="C97" s="6">
        <v>434.0</v>
      </c>
      <c r="D97" s="6">
        <v>429.7</v>
      </c>
      <c r="E97" s="6">
        <v>430.2</v>
      </c>
      <c r="F97" s="6">
        <v>247.1</v>
      </c>
      <c r="G97" s="6">
        <v>248.8</v>
      </c>
      <c r="H97" s="6">
        <v>249.3</v>
      </c>
      <c r="I97" s="6">
        <v>248.4</v>
      </c>
    </row>
    <row r="98">
      <c r="A98" s="5">
        <v>45978.322916666664</v>
      </c>
      <c r="B98" s="6">
        <v>427.5</v>
      </c>
      <c r="C98" s="6">
        <v>435.4</v>
      </c>
      <c r="D98" s="6">
        <v>430.7</v>
      </c>
      <c r="E98" s="6">
        <v>431.2</v>
      </c>
      <c r="F98" s="6">
        <v>247.0</v>
      </c>
      <c r="G98" s="6">
        <v>249.4</v>
      </c>
      <c r="H98" s="6">
        <v>250.4</v>
      </c>
      <c r="I98" s="6">
        <v>249.0</v>
      </c>
    </row>
    <row r="99">
      <c r="A99" s="5">
        <v>45978.32638888889</v>
      </c>
      <c r="B99" s="6">
        <v>426.6</v>
      </c>
      <c r="C99" s="6">
        <v>433.0</v>
      </c>
      <c r="D99" s="6">
        <v>430.5</v>
      </c>
      <c r="E99" s="6">
        <v>430.0</v>
      </c>
      <c r="F99" s="6">
        <v>246.9</v>
      </c>
      <c r="G99" s="6">
        <v>247.9</v>
      </c>
      <c r="H99" s="6">
        <v>250.0</v>
      </c>
      <c r="I99" s="6">
        <v>248.3</v>
      </c>
    </row>
    <row r="100">
      <c r="A100" s="5">
        <v>45978.32986111111</v>
      </c>
      <c r="B100" s="6">
        <v>427.5</v>
      </c>
      <c r="C100" s="6">
        <v>434.3</v>
      </c>
      <c r="D100" s="6">
        <v>431.6</v>
      </c>
      <c r="E100" s="6">
        <v>431.2</v>
      </c>
      <c r="F100" s="6">
        <v>247.5</v>
      </c>
      <c r="G100" s="6">
        <v>248.2</v>
      </c>
      <c r="H100" s="6">
        <v>251.1</v>
      </c>
      <c r="I100" s="6">
        <v>248.9</v>
      </c>
    </row>
    <row r="101">
      <c r="A101" s="5">
        <v>45978.333333333336</v>
      </c>
      <c r="B101" s="6">
        <v>429.8</v>
      </c>
      <c r="C101" s="6">
        <v>434.6</v>
      </c>
      <c r="D101" s="6">
        <v>432.9</v>
      </c>
      <c r="E101" s="6">
        <v>432.4</v>
      </c>
      <c r="F101" s="6">
        <v>249.0</v>
      </c>
      <c r="G101" s="6">
        <v>248.5</v>
      </c>
      <c r="H101" s="6">
        <v>251.5</v>
      </c>
      <c r="I101" s="6">
        <v>249.7</v>
      </c>
    </row>
    <row r="102">
      <c r="A102" s="5">
        <v>45978.336805555555</v>
      </c>
      <c r="B102" s="6">
        <v>429.4</v>
      </c>
      <c r="C102" s="6">
        <v>434.5</v>
      </c>
      <c r="D102" s="6">
        <v>431.6</v>
      </c>
      <c r="E102" s="6">
        <v>431.8</v>
      </c>
      <c r="F102" s="6">
        <v>248.9</v>
      </c>
      <c r="G102" s="6">
        <v>248.6</v>
      </c>
      <c r="H102" s="6">
        <v>250.5</v>
      </c>
      <c r="I102" s="6">
        <v>249.3</v>
      </c>
    </row>
    <row r="103">
      <c r="A103" s="5">
        <v>45978.34027777778</v>
      </c>
      <c r="B103" s="6">
        <v>428.1</v>
      </c>
      <c r="C103" s="6">
        <v>434.3</v>
      </c>
      <c r="D103" s="6">
        <v>432.0</v>
      </c>
      <c r="E103" s="6">
        <v>431.4</v>
      </c>
      <c r="F103" s="6">
        <v>248.3</v>
      </c>
      <c r="G103" s="6">
        <v>248.2</v>
      </c>
      <c r="H103" s="6">
        <v>250.8</v>
      </c>
      <c r="I103" s="6">
        <v>249.1</v>
      </c>
    </row>
    <row r="104">
      <c r="A104" s="5">
        <v>45978.34375</v>
      </c>
      <c r="B104" s="6">
        <v>428.9</v>
      </c>
      <c r="C104" s="6">
        <v>434.7</v>
      </c>
      <c r="D104" s="6">
        <v>432.6</v>
      </c>
      <c r="E104" s="6">
        <v>432.1</v>
      </c>
      <c r="F104" s="6">
        <v>248.7</v>
      </c>
      <c r="G104" s="6">
        <v>248.5</v>
      </c>
      <c r="H104" s="6">
        <v>251.2</v>
      </c>
      <c r="I104" s="6">
        <v>249.5</v>
      </c>
    </row>
    <row r="105">
      <c r="A105" s="5">
        <v>45978.34722222222</v>
      </c>
      <c r="B105" s="6">
        <v>429.4</v>
      </c>
      <c r="C105" s="6">
        <v>436.1</v>
      </c>
      <c r="D105" s="6">
        <v>432.8</v>
      </c>
      <c r="E105" s="6">
        <v>432.8</v>
      </c>
      <c r="F105" s="6">
        <v>248.6</v>
      </c>
      <c r="G105" s="6">
        <v>249.2</v>
      </c>
      <c r="H105" s="6">
        <v>251.7</v>
      </c>
      <c r="I105" s="6">
        <v>249.9</v>
      </c>
    </row>
    <row r="106">
      <c r="A106" s="5">
        <v>45978.350694444445</v>
      </c>
      <c r="B106" s="6">
        <v>431.2</v>
      </c>
      <c r="C106" s="6">
        <v>439.7</v>
      </c>
      <c r="D106" s="6">
        <v>434.7</v>
      </c>
      <c r="E106" s="6">
        <v>435.2</v>
      </c>
      <c r="F106" s="6">
        <v>249.4</v>
      </c>
      <c r="G106" s="6">
        <v>250.7</v>
      </c>
      <c r="H106" s="6">
        <v>253.7</v>
      </c>
      <c r="I106" s="6">
        <v>251.3</v>
      </c>
    </row>
    <row r="107">
      <c r="A107" s="5">
        <v>45978.354166666664</v>
      </c>
      <c r="B107" s="6">
        <v>431.7</v>
      </c>
      <c r="C107" s="6">
        <v>439.9</v>
      </c>
      <c r="D107" s="6">
        <v>433.8</v>
      </c>
      <c r="E107" s="6">
        <v>435.1</v>
      </c>
      <c r="F107" s="6">
        <v>249.3</v>
      </c>
      <c r="G107" s="6">
        <v>251.2</v>
      </c>
      <c r="H107" s="6">
        <v>253.2</v>
      </c>
      <c r="I107" s="6">
        <v>251.2</v>
      </c>
    </row>
    <row r="108">
      <c r="A108" s="5">
        <v>45978.35763888889</v>
      </c>
      <c r="B108" s="6">
        <v>432.6</v>
      </c>
      <c r="C108" s="6">
        <v>439.7</v>
      </c>
      <c r="D108" s="6">
        <v>434.0</v>
      </c>
      <c r="E108" s="6">
        <v>435.4</v>
      </c>
      <c r="F108" s="6">
        <v>249.8</v>
      </c>
      <c r="G108" s="6">
        <v>251.6</v>
      </c>
      <c r="H108" s="6">
        <v>252.9</v>
      </c>
      <c r="I108" s="6">
        <v>251.4</v>
      </c>
    </row>
    <row r="109">
      <c r="A109" s="5">
        <v>45978.36111111111</v>
      </c>
      <c r="B109" s="6">
        <v>432.8</v>
      </c>
      <c r="C109" s="6">
        <v>438.8</v>
      </c>
      <c r="D109" s="6">
        <v>434.0</v>
      </c>
      <c r="E109" s="6">
        <v>435.2</v>
      </c>
      <c r="F109" s="6">
        <v>249.6</v>
      </c>
      <c r="G109" s="6">
        <v>251.3</v>
      </c>
      <c r="H109" s="6">
        <v>253.0</v>
      </c>
      <c r="I109" s="6">
        <v>251.3</v>
      </c>
    </row>
    <row r="110">
      <c r="A110" s="5">
        <v>45978.364583333336</v>
      </c>
      <c r="B110" s="6">
        <v>432.7</v>
      </c>
      <c r="C110" s="6">
        <v>439.7</v>
      </c>
      <c r="D110" s="6">
        <v>435.4</v>
      </c>
      <c r="E110" s="6">
        <v>435.9</v>
      </c>
      <c r="F110" s="6">
        <v>250.0</v>
      </c>
      <c r="G110" s="6">
        <v>251.3</v>
      </c>
      <c r="H110" s="6">
        <v>253.7</v>
      </c>
      <c r="I110" s="6">
        <v>251.7</v>
      </c>
    </row>
    <row r="111">
      <c r="A111" s="5">
        <v>45978.368055555555</v>
      </c>
      <c r="B111" s="6">
        <v>432.4</v>
      </c>
      <c r="C111" s="6">
        <v>440.6</v>
      </c>
      <c r="D111" s="6">
        <v>436.2</v>
      </c>
      <c r="E111" s="6">
        <v>436.4</v>
      </c>
      <c r="F111" s="6">
        <v>249.7</v>
      </c>
      <c r="G111" s="6">
        <v>251.6</v>
      </c>
      <c r="H111" s="6">
        <v>254.6</v>
      </c>
      <c r="I111" s="6">
        <v>252.0</v>
      </c>
    </row>
    <row r="112">
      <c r="A112" s="5">
        <v>45978.37152777778</v>
      </c>
      <c r="B112" s="6">
        <v>432.9</v>
      </c>
      <c r="C112" s="6">
        <v>440.6</v>
      </c>
      <c r="D112" s="6">
        <v>435.8</v>
      </c>
      <c r="E112" s="6">
        <v>436.5</v>
      </c>
      <c r="F112" s="6">
        <v>249.8</v>
      </c>
      <c r="G112" s="6">
        <v>251.7</v>
      </c>
      <c r="H112" s="6">
        <v>254.4</v>
      </c>
      <c r="I112" s="6">
        <v>252.0</v>
      </c>
    </row>
    <row r="113">
      <c r="A113" s="5">
        <v>45978.375</v>
      </c>
      <c r="B113" s="6">
        <v>432.4</v>
      </c>
      <c r="C113" s="6">
        <v>440.0</v>
      </c>
      <c r="D113" s="6">
        <v>435.8</v>
      </c>
      <c r="E113" s="6">
        <v>436.1</v>
      </c>
      <c r="F113" s="6">
        <v>249.5</v>
      </c>
      <c r="G113" s="6">
        <v>251.4</v>
      </c>
      <c r="H113" s="6">
        <v>254.4</v>
      </c>
      <c r="I113" s="6">
        <v>251.8</v>
      </c>
    </row>
    <row r="114">
      <c r="A114" s="5">
        <v>45978.37847222222</v>
      </c>
      <c r="B114" s="6">
        <v>431.5</v>
      </c>
      <c r="C114" s="6">
        <v>439.1</v>
      </c>
      <c r="D114" s="6">
        <v>434.8</v>
      </c>
      <c r="E114" s="6">
        <v>435.2</v>
      </c>
      <c r="F114" s="6">
        <v>249.1</v>
      </c>
      <c r="G114" s="6">
        <v>250.7</v>
      </c>
      <c r="H114" s="6">
        <v>254.0</v>
      </c>
      <c r="I114" s="6">
        <v>251.2</v>
      </c>
    </row>
    <row r="115">
      <c r="A115" s="5">
        <v>45978.381944444445</v>
      </c>
      <c r="B115" s="6">
        <v>432.9</v>
      </c>
      <c r="C115" s="6">
        <v>440.1</v>
      </c>
      <c r="D115" s="6">
        <v>436.2</v>
      </c>
      <c r="E115" s="6">
        <v>436.4</v>
      </c>
      <c r="F115" s="6">
        <v>250.0</v>
      </c>
      <c r="G115" s="6">
        <v>251.5</v>
      </c>
      <c r="H115" s="6">
        <v>254.4</v>
      </c>
      <c r="I115" s="6">
        <v>252.0</v>
      </c>
    </row>
    <row r="116">
      <c r="A116" s="5">
        <v>45978.385416666664</v>
      </c>
      <c r="B116" s="6">
        <v>432.4</v>
      </c>
      <c r="C116" s="6">
        <v>438.8</v>
      </c>
      <c r="D116" s="6">
        <v>435.6</v>
      </c>
      <c r="E116" s="6">
        <v>435.6</v>
      </c>
      <c r="F116" s="6">
        <v>249.9</v>
      </c>
      <c r="G116" s="6">
        <v>250.7</v>
      </c>
      <c r="H116" s="6">
        <v>253.9</v>
      </c>
      <c r="I116" s="6">
        <v>251.5</v>
      </c>
    </row>
    <row r="117">
      <c r="A117" s="5">
        <v>45978.38888888889</v>
      </c>
      <c r="B117" s="6">
        <v>432.4</v>
      </c>
      <c r="C117" s="6">
        <v>439.3</v>
      </c>
      <c r="D117" s="6">
        <v>435.7</v>
      </c>
      <c r="E117" s="6">
        <v>435.8</v>
      </c>
      <c r="F117" s="6">
        <v>249.4</v>
      </c>
      <c r="G117" s="6">
        <v>251.3</v>
      </c>
      <c r="H117" s="6">
        <v>254.1</v>
      </c>
      <c r="I117" s="6">
        <v>251.6</v>
      </c>
    </row>
    <row r="118">
      <c r="A118" s="5">
        <v>45978.39236111111</v>
      </c>
      <c r="B118" s="6">
        <v>431.2</v>
      </c>
      <c r="C118" s="6">
        <v>437.7</v>
      </c>
      <c r="D118" s="6">
        <v>434.5</v>
      </c>
      <c r="E118" s="6">
        <v>434.5</v>
      </c>
      <c r="F118" s="6">
        <v>249.3</v>
      </c>
      <c r="G118" s="6">
        <v>249.9</v>
      </c>
      <c r="H118" s="6">
        <v>253.3</v>
      </c>
      <c r="I118" s="6">
        <v>250.8</v>
      </c>
    </row>
    <row r="119">
      <c r="A119" s="5">
        <v>45978.395833333336</v>
      </c>
      <c r="B119" s="6">
        <v>430.5</v>
      </c>
      <c r="C119" s="6">
        <v>436.6</v>
      </c>
      <c r="D119" s="6">
        <v>434.3</v>
      </c>
      <c r="E119" s="6">
        <v>433.8</v>
      </c>
      <c r="F119" s="6">
        <v>249.3</v>
      </c>
      <c r="G119" s="6">
        <v>249.2</v>
      </c>
      <c r="H119" s="6">
        <v>253.0</v>
      </c>
      <c r="I119" s="6">
        <v>250.5</v>
      </c>
    </row>
    <row r="120">
      <c r="A120" s="5">
        <v>45978.399305555555</v>
      </c>
      <c r="B120" s="6">
        <v>432.3</v>
      </c>
      <c r="C120" s="6">
        <v>437.9</v>
      </c>
      <c r="D120" s="6">
        <v>434.1</v>
      </c>
      <c r="E120" s="6">
        <v>434.8</v>
      </c>
      <c r="F120" s="6">
        <v>249.4</v>
      </c>
      <c r="G120" s="6">
        <v>250.5</v>
      </c>
      <c r="H120" s="6">
        <v>253.2</v>
      </c>
      <c r="I120" s="6">
        <v>251.0</v>
      </c>
    </row>
    <row r="121">
      <c r="A121" s="5">
        <v>45978.40277777778</v>
      </c>
      <c r="B121" s="6">
        <v>431.9</v>
      </c>
      <c r="C121" s="6">
        <v>437.3</v>
      </c>
      <c r="D121" s="6">
        <v>434.0</v>
      </c>
      <c r="E121" s="6">
        <v>434.4</v>
      </c>
      <c r="F121" s="6">
        <v>249.3</v>
      </c>
      <c r="G121" s="6">
        <v>250.1</v>
      </c>
      <c r="H121" s="6">
        <v>253.0</v>
      </c>
      <c r="I121" s="6">
        <v>250.8</v>
      </c>
    </row>
    <row r="122">
      <c r="A122" s="5">
        <v>45978.40625</v>
      </c>
      <c r="B122" s="6">
        <v>431.1</v>
      </c>
      <c r="C122" s="6">
        <v>436.7</v>
      </c>
      <c r="D122" s="6">
        <v>433.6</v>
      </c>
      <c r="E122" s="6">
        <v>433.8</v>
      </c>
      <c r="F122" s="6">
        <v>249.1</v>
      </c>
      <c r="G122" s="6">
        <v>249.8</v>
      </c>
      <c r="H122" s="6">
        <v>252.6</v>
      </c>
      <c r="I122" s="6">
        <v>250.5</v>
      </c>
    </row>
    <row r="123">
      <c r="A123" s="5">
        <v>45978.40972222222</v>
      </c>
      <c r="B123" s="6">
        <v>431.0</v>
      </c>
      <c r="C123" s="6">
        <v>437.1</v>
      </c>
      <c r="D123" s="6">
        <v>433.9</v>
      </c>
      <c r="E123" s="6">
        <v>434.0</v>
      </c>
      <c r="F123" s="6">
        <v>248.8</v>
      </c>
      <c r="G123" s="6">
        <v>249.9</v>
      </c>
      <c r="H123" s="6">
        <v>253.1</v>
      </c>
      <c r="I123" s="6">
        <v>250.6</v>
      </c>
    </row>
    <row r="124">
      <c r="A124" s="5">
        <v>45978.413194444445</v>
      </c>
      <c r="B124" s="6">
        <v>431.5</v>
      </c>
      <c r="C124" s="6">
        <v>437.2</v>
      </c>
      <c r="D124" s="6">
        <v>434.4</v>
      </c>
      <c r="E124" s="6">
        <v>434.4</v>
      </c>
      <c r="F124" s="6">
        <v>249.1</v>
      </c>
      <c r="G124" s="6">
        <v>250.1</v>
      </c>
      <c r="H124" s="6">
        <v>253.3</v>
      </c>
      <c r="I124" s="6">
        <v>250.8</v>
      </c>
    </row>
    <row r="125">
      <c r="A125" s="5">
        <v>45978.416666666664</v>
      </c>
      <c r="B125" s="6">
        <v>431.9</v>
      </c>
      <c r="C125" s="6">
        <v>437.4</v>
      </c>
      <c r="D125" s="6">
        <v>434.4</v>
      </c>
      <c r="E125" s="6">
        <v>434.6</v>
      </c>
      <c r="F125" s="6">
        <v>249.4</v>
      </c>
      <c r="G125" s="6">
        <v>250.3</v>
      </c>
      <c r="H125" s="6">
        <v>253.1</v>
      </c>
      <c r="I125" s="6">
        <v>250.9</v>
      </c>
    </row>
    <row r="126">
      <c r="A126" s="5">
        <v>45978.42013888889</v>
      </c>
      <c r="B126" s="6">
        <v>431.4</v>
      </c>
      <c r="C126" s="6">
        <v>435.9</v>
      </c>
      <c r="D126" s="6">
        <v>433.1</v>
      </c>
      <c r="E126" s="6">
        <v>433.5</v>
      </c>
      <c r="F126" s="6">
        <v>248.9</v>
      </c>
      <c r="G126" s="6">
        <v>249.7</v>
      </c>
      <c r="H126" s="6">
        <v>252.3</v>
      </c>
      <c r="I126" s="6">
        <v>250.3</v>
      </c>
    </row>
    <row r="127">
      <c r="A127" s="5">
        <v>45978.42361111111</v>
      </c>
      <c r="B127" s="6">
        <v>431.9</v>
      </c>
      <c r="C127" s="6">
        <v>438.2</v>
      </c>
      <c r="D127" s="6">
        <v>435.6</v>
      </c>
      <c r="E127" s="6">
        <v>435.2</v>
      </c>
      <c r="F127" s="6">
        <v>249.6</v>
      </c>
      <c r="G127" s="6">
        <v>250.1</v>
      </c>
      <c r="H127" s="6">
        <v>254.2</v>
      </c>
      <c r="I127" s="6">
        <v>251.3</v>
      </c>
    </row>
    <row r="128">
      <c r="A128" s="5">
        <v>45978.427083333336</v>
      </c>
      <c r="B128" s="6">
        <v>432.4</v>
      </c>
      <c r="C128" s="6">
        <v>437.5</v>
      </c>
      <c r="D128" s="6">
        <v>434.7</v>
      </c>
      <c r="E128" s="6">
        <v>434.9</v>
      </c>
      <c r="F128" s="6">
        <v>249.7</v>
      </c>
      <c r="G128" s="6">
        <v>250.4</v>
      </c>
      <c r="H128" s="6">
        <v>253.2</v>
      </c>
      <c r="I128" s="6">
        <v>251.1</v>
      </c>
    </row>
    <row r="129">
      <c r="A129" s="5">
        <v>45978.430555555555</v>
      </c>
      <c r="B129" s="6">
        <v>433.1</v>
      </c>
      <c r="C129" s="6">
        <v>438.3</v>
      </c>
      <c r="D129" s="6">
        <v>435.2</v>
      </c>
      <c r="E129" s="6">
        <v>435.6</v>
      </c>
      <c r="F129" s="6">
        <v>250.2</v>
      </c>
      <c r="G129" s="6">
        <v>251.0</v>
      </c>
      <c r="H129" s="6">
        <v>253.4</v>
      </c>
      <c r="I129" s="6">
        <v>251.5</v>
      </c>
    </row>
    <row r="130">
      <c r="A130" s="5">
        <v>45978.43402777778</v>
      </c>
      <c r="B130" s="6">
        <v>433.4</v>
      </c>
      <c r="C130" s="6">
        <v>439.0</v>
      </c>
      <c r="D130" s="6">
        <v>436.0</v>
      </c>
      <c r="E130" s="6">
        <v>436.1</v>
      </c>
      <c r="F130" s="6">
        <v>250.4</v>
      </c>
      <c r="G130" s="6">
        <v>251.3</v>
      </c>
      <c r="H130" s="6">
        <v>253.8</v>
      </c>
      <c r="I130" s="6">
        <v>251.8</v>
      </c>
    </row>
    <row r="131">
      <c r="A131" s="5">
        <v>45978.4375</v>
      </c>
      <c r="B131" s="6">
        <v>433.1</v>
      </c>
      <c r="C131" s="6">
        <v>439.1</v>
      </c>
      <c r="D131" s="6">
        <v>435.8</v>
      </c>
      <c r="E131" s="6">
        <v>436.0</v>
      </c>
      <c r="F131" s="6">
        <v>250.3</v>
      </c>
      <c r="G131" s="6">
        <v>251.5</v>
      </c>
      <c r="H131" s="6">
        <v>253.6</v>
      </c>
      <c r="I131" s="6">
        <v>251.8</v>
      </c>
    </row>
    <row r="132">
      <c r="A132" s="5">
        <v>45978.44097222222</v>
      </c>
      <c r="B132" s="6">
        <v>432.3</v>
      </c>
      <c r="C132" s="6">
        <v>437.9</v>
      </c>
      <c r="D132" s="6">
        <v>435.5</v>
      </c>
      <c r="E132" s="6">
        <v>435.3</v>
      </c>
      <c r="F132" s="6">
        <v>250.2</v>
      </c>
      <c r="G132" s="6">
        <v>250.6</v>
      </c>
      <c r="H132" s="6">
        <v>253.2</v>
      </c>
      <c r="I132" s="6">
        <v>251.3</v>
      </c>
    </row>
    <row r="133">
      <c r="A133" s="5">
        <v>45978.444444444445</v>
      </c>
      <c r="B133" s="6">
        <v>433.2</v>
      </c>
      <c r="C133" s="6">
        <v>438.9</v>
      </c>
      <c r="D133" s="6">
        <v>435.6</v>
      </c>
      <c r="E133" s="6">
        <v>435.9</v>
      </c>
      <c r="F133" s="6">
        <v>250.3</v>
      </c>
      <c r="G133" s="6">
        <v>251.5</v>
      </c>
      <c r="H133" s="6">
        <v>253.4</v>
      </c>
      <c r="I133" s="6">
        <v>251.7</v>
      </c>
    </row>
    <row r="134">
      <c r="A134" s="5">
        <v>45978.447916666664</v>
      </c>
      <c r="B134" s="6">
        <v>434.4</v>
      </c>
      <c r="C134" s="6">
        <v>439.6</v>
      </c>
      <c r="D134" s="6">
        <v>436.4</v>
      </c>
      <c r="E134" s="6">
        <v>436.8</v>
      </c>
      <c r="F134" s="6">
        <v>251.2</v>
      </c>
      <c r="G134" s="6">
        <v>251.6</v>
      </c>
      <c r="H134" s="6">
        <v>254.0</v>
      </c>
      <c r="I134" s="6">
        <v>252.2</v>
      </c>
    </row>
    <row r="135">
      <c r="A135" s="5">
        <v>45978.45138888889</v>
      </c>
      <c r="B135" s="6">
        <v>433.6</v>
      </c>
      <c r="C135" s="6">
        <v>439.6</v>
      </c>
      <c r="D135" s="6">
        <v>435.9</v>
      </c>
      <c r="E135" s="6">
        <v>436.3</v>
      </c>
      <c r="F135" s="6">
        <v>250.7</v>
      </c>
      <c r="G135" s="6">
        <v>251.4</v>
      </c>
      <c r="H135" s="6">
        <v>253.8</v>
      </c>
      <c r="I135" s="6">
        <v>252.0</v>
      </c>
    </row>
    <row r="136">
      <c r="A136" s="5">
        <v>45978.45486111111</v>
      </c>
      <c r="B136" s="6">
        <v>433.7</v>
      </c>
      <c r="C136" s="6">
        <v>438.1</v>
      </c>
      <c r="D136" s="6">
        <v>435.6</v>
      </c>
      <c r="E136" s="6">
        <v>435.8</v>
      </c>
      <c r="F136" s="6">
        <v>251.1</v>
      </c>
      <c r="G136" s="6">
        <v>250.8</v>
      </c>
      <c r="H136" s="6">
        <v>253.0</v>
      </c>
      <c r="I136" s="6">
        <v>251.7</v>
      </c>
    </row>
    <row r="137">
      <c r="A137" s="5">
        <v>45978.458333333336</v>
      </c>
      <c r="B137" s="6">
        <v>432.2</v>
      </c>
      <c r="C137" s="6">
        <v>437.8</v>
      </c>
      <c r="D137" s="6">
        <v>435.5</v>
      </c>
      <c r="E137" s="6">
        <v>435.2</v>
      </c>
      <c r="F137" s="6">
        <v>250.5</v>
      </c>
      <c r="G137" s="6">
        <v>250.1</v>
      </c>
      <c r="H137" s="6">
        <v>253.3</v>
      </c>
      <c r="I137" s="6">
        <v>251.3</v>
      </c>
    </row>
    <row r="138">
      <c r="A138" s="5">
        <v>45978.461805555555</v>
      </c>
      <c r="B138" s="6">
        <v>434.0</v>
      </c>
      <c r="C138" s="6">
        <v>438.8</v>
      </c>
      <c r="D138" s="6">
        <v>435.8</v>
      </c>
      <c r="E138" s="6">
        <v>436.2</v>
      </c>
      <c r="F138" s="6">
        <v>251.0</v>
      </c>
      <c r="G138" s="6">
        <v>251.4</v>
      </c>
      <c r="H138" s="6">
        <v>253.2</v>
      </c>
      <c r="I138" s="6">
        <v>251.9</v>
      </c>
    </row>
    <row r="139">
      <c r="A139" s="5">
        <v>45978.46527777778</v>
      </c>
      <c r="B139" s="6">
        <v>432.0</v>
      </c>
      <c r="C139" s="6">
        <v>437.3</v>
      </c>
      <c r="D139" s="6">
        <v>434.9</v>
      </c>
      <c r="E139" s="6">
        <v>434.7</v>
      </c>
      <c r="F139" s="6">
        <v>250.4</v>
      </c>
      <c r="G139" s="6">
        <v>250.1</v>
      </c>
      <c r="H139" s="6">
        <v>252.7</v>
      </c>
      <c r="I139" s="6">
        <v>251.0</v>
      </c>
    </row>
    <row r="140">
      <c r="A140" s="5">
        <v>45978.46875</v>
      </c>
      <c r="B140" s="6">
        <v>432.4</v>
      </c>
      <c r="C140" s="6">
        <v>437.4</v>
      </c>
      <c r="D140" s="6">
        <v>433.6</v>
      </c>
      <c r="E140" s="6">
        <v>434.5</v>
      </c>
      <c r="F140" s="6">
        <v>249.8</v>
      </c>
      <c r="G140" s="6">
        <v>250.6</v>
      </c>
      <c r="H140" s="6">
        <v>252.3</v>
      </c>
      <c r="I140" s="6">
        <v>250.9</v>
      </c>
    </row>
    <row r="141">
      <c r="A141" s="5">
        <v>45978.47222222222</v>
      </c>
      <c r="B141" s="6">
        <v>433.2</v>
      </c>
      <c r="C141" s="6">
        <v>439.0</v>
      </c>
      <c r="D141" s="6">
        <v>436.5</v>
      </c>
      <c r="E141" s="6">
        <v>436.2</v>
      </c>
      <c r="F141" s="6">
        <v>251.2</v>
      </c>
      <c r="G141" s="6">
        <v>250.9</v>
      </c>
      <c r="H141" s="6">
        <v>253.7</v>
      </c>
      <c r="I141" s="6">
        <v>251.9</v>
      </c>
    </row>
    <row r="142">
      <c r="A142" s="5">
        <v>45978.475694444445</v>
      </c>
      <c r="B142" s="6">
        <v>432.9</v>
      </c>
      <c r="C142" s="6">
        <v>437.7</v>
      </c>
      <c r="D142" s="6">
        <v>435.3</v>
      </c>
      <c r="E142" s="6">
        <v>435.3</v>
      </c>
      <c r="F142" s="6">
        <v>250.7</v>
      </c>
      <c r="G142" s="6">
        <v>250.5</v>
      </c>
      <c r="H142" s="6">
        <v>253.0</v>
      </c>
      <c r="I142" s="6">
        <v>251.4</v>
      </c>
    </row>
    <row r="143">
      <c r="A143" s="5">
        <v>45978.479166666664</v>
      </c>
      <c r="B143" s="6">
        <v>431.9</v>
      </c>
      <c r="C143" s="6">
        <v>437.3</v>
      </c>
      <c r="D143" s="6">
        <v>435.2</v>
      </c>
      <c r="E143" s="6">
        <v>434.8</v>
      </c>
      <c r="F143" s="6">
        <v>250.0</v>
      </c>
      <c r="G143" s="6">
        <v>250.3</v>
      </c>
      <c r="H143" s="6">
        <v>252.9</v>
      </c>
      <c r="I143" s="6">
        <v>251.1</v>
      </c>
    </row>
    <row r="144">
      <c r="A144" s="5">
        <v>45978.48263888889</v>
      </c>
      <c r="B144" s="6">
        <v>430.5</v>
      </c>
      <c r="C144" s="6">
        <v>435.8</v>
      </c>
      <c r="D144" s="6">
        <v>433.4</v>
      </c>
      <c r="E144" s="6">
        <v>433.2</v>
      </c>
      <c r="F144" s="6">
        <v>249.0</v>
      </c>
      <c r="G144" s="6">
        <v>249.5</v>
      </c>
      <c r="H144" s="6">
        <v>252.1</v>
      </c>
      <c r="I144" s="6">
        <v>250.2</v>
      </c>
    </row>
    <row r="145">
      <c r="A145" s="5">
        <v>45978.48611111111</v>
      </c>
      <c r="B145" s="6">
        <v>431.3</v>
      </c>
      <c r="C145" s="6">
        <v>436.3</v>
      </c>
      <c r="D145" s="6">
        <v>433.9</v>
      </c>
      <c r="E145" s="6">
        <v>433.8</v>
      </c>
      <c r="F145" s="6">
        <v>249.6</v>
      </c>
      <c r="G145" s="6">
        <v>249.9</v>
      </c>
      <c r="H145" s="6">
        <v>252.2</v>
      </c>
      <c r="I145" s="6">
        <v>250.5</v>
      </c>
    </row>
    <row r="146">
      <c r="A146" s="5">
        <v>45978.489583333336</v>
      </c>
      <c r="B146" s="6">
        <v>431.4</v>
      </c>
      <c r="C146" s="6">
        <v>436.0</v>
      </c>
      <c r="D146" s="6">
        <v>434.6</v>
      </c>
      <c r="E146" s="6">
        <v>434.0</v>
      </c>
      <c r="F146" s="6">
        <v>249.9</v>
      </c>
      <c r="G146" s="6">
        <v>249.9</v>
      </c>
      <c r="H146" s="6">
        <v>252.1</v>
      </c>
      <c r="I146" s="6">
        <v>250.6</v>
      </c>
    </row>
    <row r="147">
      <c r="A147" s="5">
        <v>45978.493055555555</v>
      </c>
      <c r="B147" s="6">
        <v>431.7</v>
      </c>
      <c r="C147" s="6">
        <v>436.3</v>
      </c>
      <c r="D147" s="6">
        <v>434.6</v>
      </c>
      <c r="E147" s="6">
        <v>434.2</v>
      </c>
      <c r="F147" s="6">
        <v>250.2</v>
      </c>
      <c r="G147" s="6">
        <v>250.0</v>
      </c>
      <c r="H147" s="6">
        <v>252.0</v>
      </c>
      <c r="I147" s="6">
        <v>250.8</v>
      </c>
    </row>
    <row r="148">
      <c r="A148" s="5">
        <v>45978.49652777778</v>
      </c>
      <c r="B148" s="6">
        <v>430.2</v>
      </c>
      <c r="C148" s="6">
        <v>435.8</v>
      </c>
      <c r="D148" s="6">
        <v>434.0</v>
      </c>
      <c r="E148" s="6">
        <v>433.4</v>
      </c>
      <c r="F148" s="6">
        <v>249.4</v>
      </c>
      <c r="G148" s="6">
        <v>249.5</v>
      </c>
      <c r="H148" s="6">
        <v>251.8</v>
      </c>
      <c r="I148" s="6">
        <v>250.3</v>
      </c>
    </row>
    <row r="149">
      <c r="A149" s="5">
        <v>45978.51388888889</v>
      </c>
      <c r="B149" s="6">
        <v>432.4</v>
      </c>
      <c r="C149" s="6">
        <v>437.3</v>
      </c>
      <c r="D149" s="6">
        <v>434.2</v>
      </c>
      <c r="E149" s="6">
        <v>434.6</v>
      </c>
      <c r="F149" s="6">
        <v>250.3</v>
      </c>
      <c r="G149" s="6">
        <v>250.8</v>
      </c>
      <c r="H149" s="6">
        <v>252.0</v>
      </c>
      <c r="I149" s="6">
        <v>251.1</v>
      </c>
    </row>
    <row r="150">
      <c r="A150" s="5">
        <v>45978.51736111111</v>
      </c>
      <c r="B150" s="6">
        <v>432.6</v>
      </c>
      <c r="C150" s="6">
        <v>436.7</v>
      </c>
      <c r="D150" s="6">
        <v>434.3</v>
      </c>
      <c r="E150" s="6">
        <v>434.5</v>
      </c>
      <c r="F150" s="6">
        <v>251.0</v>
      </c>
      <c r="G150" s="6">
        <v>250.6</v>
      </c>
      <c r="H150" s="6">
        <v>251.4</v>
      </c>
      <c r="I150" s="6">
        <v>251.0</v>
      </c>
    </row>
    <row r="151">
      <c r="A151" s="5">
        <v>45978.520833333336</v>
      </c>
      <c r="B151" s="6">
        <v>430.8</v>
      </c>
      <c r="C151" s="6">
        <v>436.5</v>
      </c>
      <c r="D151" s="6">
        <v>433.6</v>
      </c>
      <c r="E151" s="6">
        <v>433.6</v>
      </c>
      <c r="F151" s="6">
        <v>249.9</v>
      </c>
      <c r="G151" s="6">
        <v>250.1</v>
      </c>
      <c r="H151" s="6">
        <v>251.4</v>
      </c>
      <c r="I151" s="6">
        <v>250.5</v>
      </c>
    </row>
    <row r="152">
      <c r="A152" s="5">
        <v>45978.524305555555</v>
      </c>
      <c r="B152" s="6">
        <v>431.3</v>
      </c>
      <c r="C152" s="6">
        <v>437.0</v>
      </c>
      <c r="D152" s="6">
        <v>434.5</v>
      </c>
      <c r="E152" s="6">
        <v>434.3</v>
      </c>
      <c r="F152" s="6">
        <v>250.3</v>
      </c>
      <c r="G152" s="6">
        <v>250.0</v>
      </c>
      <c r="H152" s="6">
        <v>252.2</v>
      </c>
      <c r="I152" s="6">
        <v>250.8</v>
      </c>
    </row>
    <row r="153">
      <c r="A153" s="5">
        <v>45978.52777777778</v>
      </c>
      <c r="B153" s="6">
        <v>432.1</v>
      </c>
      <c r="C153" s="6">
        <v>436.5</v>
      </c>
      <c r="D153" s="6">
        <v>433.9</v>
      </c>
      <c r="E153" s="6">
        <v>434.2</v>
      </c>
      <c r="F153" s="6">
        <v>250.5</v>
      </c>
      <c r="G153" s="6">
        <v>250.3</v>
      </c>
      <c r="H153" s="6">
        <v>251.5</v>
      </c>
      <c r="I153" s="6">
        <v>250.7</v>
      </c>
    </row>
    <row r="154">
      <c r="A154" s="5">
        <v>45978.53125</v>
      </c>
      <c r="B154" s="6">
        <v>432.1</v>
      </c>
      <c r="C154" s="6">
        <v>436.9</v>
      </c>
      <c r="D154" s="6">
        <v>434.2</v>
      </c>
      <c r="E154" s="6">
        <v>434.4</v>
      </c>
      <c r="F154" s="6">
        <v>250.5</v>
      </c>
      <c r="G154" s="6">
        <v>250.4</v>
      </c>
      <c r="H154" s="6">
        <v>251.7</v>
      </c>
      <c r="I154" s="6">
        <v>250.9</v>
      </c>
    </row>
    <row r="155">
      <c r="A155" s="5">
        <v>45978.53472222222</v>
      </c>
      <c r="B155" s="6">
        <v>431.7</v>
      </c>
      <c r="C155" s="6">
        <v>437.3</v>
      </c>
      <c r="D155" s="6">
        <v>434.2</v>
      </c>
      <c r="E155" s="6">
        <v>434.4</v>
      </c>
      <c r="F155" s="6">
        <v>250.1</v>
      </c>
      <c r="G155" s="6">
        <v>250.5</v>
      </c>
      <c r="H155" s="6">
        <v>252.0</v>
      </c>
      <c r="I155" s="6">
        <v>250.9</v>
      </c>
    </row>
    <row r="156">
      <c r="A156" s="5">
        <v>45978.538194444445</v>
      </c>
      <c r="B156" s="6">
        <v>431.9</v>
      </c>
      <c r="C156" s="6">
        <v>437.4</v>
      </c>
      <c r="D156" s="6">
        <v>434.1</v>
      </c>
      <c r="E156" s="6">
        <v>434.5</v>
      </c>
      <c r="F156" s="6">
        <v>250.0</v>
      </c>
      <c r="G156" s="6">
        <v>250.6</v>
      </c>
      <c r="H156" s="6">
        <v>252.1</v>
      </c>
      <c r="I156" s="6">
        <v>250.9</v>
      </c>
    </row>
    <row r="157">
      <c r="A157" s="5">
        <v>45978.541666666664</v>
      </c>
      <c r="B157" s="6">
        <v>433.7</v>
      </c>
      <c r="C157" s="6">
        <v>438.9</v>
      </c>
      <c r="D157" s="6">
        <v>435.7</v>
      </c>
      <c r="E157" s="6">
        <v>436.1</v>
      </c>
      <c r="F157" s="6">
        <v>251.0</v>
      </c>
      <c r="G157" s="6">
        <v>251.5</v>
      </c>
      <c r="H157" s="6">
        <v>253.0</v>
      </c>
      <c r="I157" s="6">
        <v>251.8</v>
      </c>
    </row>
    <row r="158">
      <c r="A158" s="5">
        <v>45978.54513888889</v>
      </c>
      <c r="B158" s="6">
        <v>436.2</v>
      </c>
      <c r="C158" s="6">
        <v>441.3</v>
      </c>
      <c r="D158" s="6">
        <v>437.8</v>
      </c>
      <c r="E158" s="6">
        <v>438.4</v>
      </c>
      <c r="F158" s="6">
        <v>252.2</v>
      </c>
      <c r="G158" s="6">
        <v>253.1</v>
      </c>
      <c r="H158" s="6">
        <v>254.2</v>
      </c>
      <c r="I158" s="6">
        <v>253.2</v>
      </c>
    </row>
    <row r="159">
      <c r="A159" s="5">
        <v>45978.54861111111</v>
      </c>
      <c r="B159" s="6">
        <v>435.3</v>
      </c>
      <c r="C159" s="6">
        <v>441.8</v>
      </c>
      <c r="D159" s="6">
        <v>437.9</v>
      </c>
      <c r="E159" s="6">
        <v>438.3</v>
      </c>
      <c r="F159" s="6">
        <v>251.4</v>
      </c>
      <c r="G159" s="6">
        <v>252.7</v>
      </c>
      <c r="H159" s="6">
        <v>255.2</v>
      </c>
      <c r="I159" s="6">
        <v>253.1</v>
      </c>
    </row>
    <row r="160">
      <c r="A160" s="5">
        <v>45978.552083333336</v>
      </c>
      <c r="B160" s="6">
        <v>435.0</v>
      </c>
      <c r="C160" s="6">
        <v>441.8</v>
      </c>
      <c r="D160" s="6">
        <v>438.1</v>
      </c>
      <c r="E160" s="6">
        <v>438.3</v>
      </c>
      <c r="F160" s="6">
        <v>251.5</v>
      </c>
      <c r="G160" s="6">
        <v>252.8</v>
      </c>
      <c r="H160" s="6">
        <v>255.0</v>
      </c>
      <c r="I160" s="6">
        <v>253.1</v>
      </c>
    </row>
    <row r="161">
      <c r="A161" s="5">
        <v>45978.555555555555</v>
      </c>
      <c r="B161" s="6">
        <v>435.5</v>
      </c>
      <c r="C161" s="6">
        <v>441.6</v>
      </c>
      <c r="D161" s="6">
        <v>437.6</v>
      </c>
      <c r="E161" s="6">
        <v>438.2</v>
      </c>
      <c r="F161" s="6">
        <v>251.6</v>
      </c>
      <c r="G161" s="6">
        <v>252.9</v>
      </c>
      <c r="H161" s="6">
        <v>254.6</v>
      </c>
      <c r="I161" s="6">
        <v>253.0</v>
      </c>
    </row>
    <row r="162">
      <c r="A162" s="5">
        <v>45978.55902777778</v>
      </c>
      <c r="B162" s="6">
        <v>435.5</v>
      </c>
      <c r="C162" s="6">
        <v>441.9</v>
      </c>
      <c r="D162" s="6">
        <v>438.8</v>
      </c>
      <c r="E162" s="6">
        <v>438.7</v>
      </c>
      <c r="F162" s="6">
        <v>252.3</v>
      </c>
      <c r="G162" s="6">
        <v>252.8</v>
      </c>
      <c r="H162" s="6">
        <v>255.0</v>
      </c>
      <c r="I162" s="6">
        <v>253.3</v>
      </c>
    </row>
    <row r="163">
      <c r="A163" s="5">
        <v>45978.5625</v>
      </c>
      <c r="B163" s="6">
        <v>434.4</v>
      </c>
      <c r="C163" s="6">
        <v>440.8</v>
      </c>
      <c r="D163" s="6">
        <v>437.4</v>
      </c>
      <c r="E163" s="6">
        <v>437.5</v>
      </c>
      <c r="F163" s="6">
        <v>251.2</v>
      </c>
      <c r="G163" s="6">
        <v>252.2</v>
      </c>
      <c r="H163" s="6">
        <v>254.5</v>
      </c>
      <c r="I163" s="6">
        <v>252.6</v>
      </c>
    </row>
    <row r="164">
      <c r="A164" s="5">
        <v>45978.56597222222</v>
      </c>
      <c r="B164" s="6">
        <v>433.3</v>
      </c>
      <c r="C164" s="6">
        <v>440.2</v>
      </c>
      <c r="D164" s="6">
        <v>436.8</v>
      </c>
      <c r="E164" s="6">
        <v>436.8</v>
      </c>
      <c r="F164" s="6">
        <v>250.6</v>
      </c>
      <c r="G164" s="6">
        <v>251.8</v>
      </c>
      <c r="H164" s="6">
        <v>254.2</v>
      </c>
      <c r="I164" s="6">
        <v>252.2</v>
      </c>
    </row>
    <row r="165">
      <c r="A165" s="5">
        <v>45978.569444444445</v>
      </c>
      <c r="B165" s="6">
        <v>433.1</v>
      </c>
      <c r="C165" s="6">
        <v>439.4</v>
      </c>
      <c r="D165" s="6">
        <v>435.9</v>
      </c>
      <c r="E165" s="6">
        <v>436.2</v>
      </c>
      <c r="F165" s="6">
        <v>250.2</v>
      </c>
      <c r="G165" s="6">
        <v>251.7</v>
      </c>
      <c r="H165" s="6">
        <v>253.7</v>
      </c>
      <c r="I165" s="6">
        <v>251.9</v>
      </c>
    </row>
    <row r="166">
      <c r="A166" s="5">
        <v>45978.572916666664</v>
      </c>
      <c r="B166" s="6">
        <v>433.3</v>
      </c>
      <c r="C166" s="6">
        <v>439.6</v>
      </c>
      <c r="D166" s="6">
        <v>435.7</v>
      </c>
      <c r="E166" s="6">
        <v>436.2</v>
      </c>
      <c r="F166" s="6">
        <v>250.3</v>
      </c>
      <c r="G166" s="6">
        <v>251.7</v>
      </c>
      <c r="H166" s="6">
        <v>253.6</v>
      </c>
      <c r="I166" s="6">
        <v>251.9</v>
      </c>
    </row>
    <row r="167">
      <c r="A167" s="5">
        <v>45978.57638888889</v>
      </c>
      <c r="B167" s="6">
        <v>434.1</v>
      </c>
      <c r="C167" s="6">
        <v>440.9</v>
      </c>
      <c r="D167" s="6">
        <v>436.8</v>
      </c>
      <c r="E167" s="6">
        <v>437.3</v>
      </c>
      <c r="F167" s="6">
        <v>250.7</v>
      </c>
      <c r="G167" s="6">
        <v>252.5</v>
      </c>
      <c r="H167" s="6">
        <v>254.4</v>
      </c>
      <c r="I167" s="6">
        <v>252.5</v>
      </c>
    </row>
    <row r="168">
      <c r="A168" s="5">
        <v>45978.57986111111</v>
      </c>
      <c r="B168" s="6">
        <v>435.0</v>
      </c>
      <c r="C168" s="6">
        <v>440.9</v>
      </c>
      <c r="D168" s="6">
        <v>437.2</v>
      </c>
      <c r="E168" s="6">
        <v>437.7</v>
      </c>
      <c r="F168" s="6">
        <v>251.3</v>
      </c>
      <c r="G168" s="6">
        <v>252.4</v>
      </c>
      <c r="H168" s="6">
        <v>254.5</v>
      </c>
      <c r="I168" s="6">
        <v>252.8</v>
      </c>
    </row>
    <row r="169">
      <c r="A169" s="5">
        <v>45978.583333333336</v>
      </c>
      <c r="B169" s="6">
        <v>433.6</v>
      </c>
      <c r="C169" s="6">
        <v>440.6</v>
      </c>
      <c r="D169" s="6">
        <v>436.6</v>
      </c>
      <c r="E169" s="6">
        <v>436.9</v>
      </c>
      <c r="F169" s="6">
        <v>250.5</v>
      </c>
      <c r="G169" s="6">
        <v>252.1</v>
      </c>
      <c r="H169" s="6">
        <v>254.4</v>
      </c>
      <c r="I169" s="6">
        <v>252.3</v>
      </c>
    </row>
    <row r="170">
      <c r="A170" s="5">
        <v>45978.586805555555</v>
      </c>
      <c r="B170" s="6">
        <v>433.9</v>
      </c>
      <c r="C170" s="6">
        <v>440.3</v>
      </c>
      <c r="D170" s="6">
        <v>436.2</v>
      </c>
      <c r="E170" s="6">
        <v>436.8</v>
      </c>
      <c r="F170" s="6">
        <v>250.5</v>
      </c>
      <c r="G170" s="6">
        <v>252.3</v>
      </c>
      <c r="H170" s="6">
        <v>253.9</v>
      </c>
      <c r="I170" s="6">
        <v>252.2</v>
      </c>
    </row>
    <row r="171">
      <c r="A171" s="5">
        <v>45978.59027777778</v>
      </c>
      <c r="B171" s="6">
        <v>433.2</v>
      </c>
      <c r="C171" s="6">
        <v>438.6</v>
      </c>
      <c r="D171" s="6">
        <v>435.2</v>
      </c>
      <c r="E171" s="6">
        <v>435.7</v>
      </c>
      <c r="F171" s="6">
        <v>250.1</v>
      </c>
      <c r="G171" s="6">
        <v>251.4</v>
      </c>
      <c r="H171" s="6">
        <v>253.2</v>
      </c>
      <c r="I171" s="6">
        <v>251.6</v>
      </c>
    </row>
    <row r="172">
      <c r="A172" s="5">
        <v>45978.59375</v>
      </c>
      <c r="B172" s="6">
        <v>432.8</v>
      </c>
      <c r="C172" s="6">
        <v>438.0</v>
      </c>
      <c r="D172" s="6">
        <v>435.2</v>
      </c>
      <c r="E172" s="6">
        <v>435.3</v>
      </c>
      <c r="F172" s="6">
        <v>250.2</v>
      </c>
      <c r="G172" s="6">
        <v>251.1</v>
      </c>
      <c r="H172" s="6">
        <v>252.8</v>
      </c>
      <c r="I172" s="6">
        <v>251.4</v>
      </c>
    </row>
    <row r="173">
      <c r="A173" s="5">
        <v>45978.59722222222</v>
      </c>
      <c r="B173" s="6">
        <v>431.9</v>
      </c>
      <c r="C173" s="6">
        <v>437.6</v>
      </c>
      <c r="D173" s="6">
        <v>434.3</v>
      </c>
      <c r="E173" s="6">
        <v>434.6</v>
      </c>
      <c r="F173" s="6">
        <v>249.7</v>
      </c>
      <c r="G173" s="6">
        <v>250.7</v>
      </c>
      <c r="H173" s="6">
        <v>252.5</v>
      </c>
      <c r="I173" s="6">
        <v>251.0</v>
      </c>
    </row>
    <row r="174">
      <c r="A174" s="5">
        <v>45978.600694444445</v>
      </c>
      <c r="B174" s="6">
        <v>430.9</v>
      </c>
      <c r="C174" s="6">
        <v>436.2</v>
      </c>
      <c r="D174" s="6">
        <v>433.0</v>
      </c>
      <c r="E174" s="6">
        <v>433.4</v>
      </c>
      <c r="F174" s="6">
        <v>248.9</v>
      </c>
      <c r="G174" s="6">
        <v>250.1</v>
      </c>
      <c r="H174" s="6">
        <v>251.7</v>
      </c>
      <c r="I174" s="6">
        <v>250.3</v>
      </c>
    </row>
    <row r="175">
      <c r="A175" s="5">
        <v>45978.604166666664</v>
      </c>
      <c r="B175" s="6">
        <v>429.0</v>
      </c>
      <c r="C175" s="6">
        <v>435.3</v>
      </c>
      <c r="D175" s="6">
        <v>432.4</v>
      </c>
      <c r="E175" s="6">
        <v>432.3</v>
      </c>
      <c r="F175" s="6">
        <v>248.2</v>
      </c>
      <c r="G175" s="6">
        <v>249.1</v>
      </c>
      <c r="H175" s="6">
        <v>251.5</v>
      </c>
      <c r="I175" s="6">
        <v>249.6</v>
      </c>
    </row>
    <row r="176">
      <c r="A176" s="5">
        <v>45978.60763888889</v>
      </c>
      <c r="B176" s="6">
        <v>429.3</v>
      </c>
      <c r="C176" s="6">
        <v>435.0</v>
      </c>
      <c r="D176" s="6">
        <v>433.0</v>
      </c>
      <c r="E176" s="6">
        <v>432.4</v>
      </c>
      <c r="F176" s="6">
        <v>248.7</v>
      </c>
      <c r="G176" s="6">
        <v>248.8</v>
      </c>
      <c r="H176" s="6">
        <v>251.7</v>
      </c>
      <c r="I176" s="6">
        <v>249.7</v>
      </c>
    </row>
    <row r="177">
      <c r="A177" s="5">
        <v>45978.61111111111</v>
      </c>
      <c r="B177" s="6">
        <v>428.9</v>
      </c>
      <c r="C177" s="6">
        <v>434.6</v>
      </c>
      <c r="D177" s="6">
        <v>431.5</v>
      </c>
      <c r="E177" s="6">
        <v>431.7</v>
      </c>
      <c r="F177" s="6">
        <v>247.9</v>
      </c>
      <c r="G177" s="6">
        <v>249.0</v>
      </c>
      <c r="H177" s="6">
        <v>250.9</v>
      </c>
      <c r="I177" s="6">
        <v>249.3</v>
      </c>
    </row>
    <row r="178">
      <c r="A178" s="5">
        <v>45978.614583333336</v>
      </c>
      <c r="B178" s="6">
        <v>428.6</v>
      </c>
      <c r="C178" s="6">
        <v>434.3</v>
      </c>
      <c r="D178" s="6">
        <v>431.2</v>
      </c>
      <c r="E178" s="6">
        <v>431.4</v>
      </c>
      <c r="F178" s="6">
        <v>247.7</v>
      </c>
      <c r="G178" s="6">
        <v>248.6</v>
      </c>
      <c r="H178" s="6">
        <v>251.0</v>
      </c>
      <c r="I178" s="6">
        <v>249.1</v>
      </c>
    </row>
    <row r="179">
      <c r="A179" s="5">
        <v>45978.618055555555</v>
      </c>
      <c r="B179" s="6">
        <v>426.2</v>
      </c>
      <c r="C179" s="6">
        <v>431.4</v>
      </c>
      <c r="D179" s="6">
        <v>429.5</v>
      </c>
      <c r="E179" s="6">
        <v>429.0</v>
      </c>
      <c r="F179" s="6">
        <v>246.7</v>
      </c>
      <c r="G179" s="6">
        <v>247.0</v>
      </c>
      <c r="H179" s="6">
        <v>249.5</v>
      </c>
      <c r="I179" s="6">
        <v>247.8</v>
      </c>
    </row>
    <row r="180">
      <c r="A180" s="5">
        <v>45978.62152777778</v>
      </c>
      <c r="B180" s="6">
        <v>426.7</v>
      </c>
      <c r="C180" s="6">
        <v>431.4</v>
      </c>
      <c r="D180" s="6">
        <v>429.1</v>
      </c>
      <c r="E180" s="6">
        <v>429.1</v>
      </c>
      <c r="F180" s="6">
        <v>246.8</v>
      </c>
      <c r="G180" s="6">
        <v>247.4</v>
      </c>
      <c r="H180" s="6">
        <v>249.2</v>
      </c>
      <c r="I180" s="6">
        <v>247.8</v>
      </c>
    </row>
    <row r="181">
      <c r="A181" s="5">
        <v>45978.625</v>
      </c>
      <c r="B181" s="6">
        <v>425.2</v>
      </c>
      <c r="C181" s="6">
        <v>430.4</v>
      </c>
      <c r="D181" s="6">
        <v>429.0</v>
      </c>
      <c r="E181" s="6">
        <v>428.2</v>
      </c>
      <c r="F181" s="6">
        <v>246.2</v>
      </c>
      <c r="G181" s="6">
        <v>246.7</v>
      </c>
      <c r="H181" s="6">
        <v>249.0</v>
      </c>
      <c r="I181" s="6">
        <v>247.3</v>
      </c>
    </row>
    <row r="182">
      <c r="A182" s="5">
        <v>45978.62847222222</v>
      </c>
      <c r="B182" s="6">
        <v>427.4</v>
      </c>
      <c r="C182" s="6">
        <v>432.6</v>
      </c>
      <c r="D182" s="6">
        <v>429.7</v>
      </c>
      <c r="E182" s="6">
        <v>429.9</v>
      </c>
      <c r="F182" s="6">
        <v>246.8</v>
      </c>
      <c r="G182" s="6">
        <v>248.3</v>
      </c>
      <c r="H182" s="6">
        <v>249.7</v>
      </c>
      <c r="I182" s="6">
        <v>248.3</v>
      </c>
    </row>
    <row r="183">
      <c r="A183" s="5">
        <v>45978.631944444445</v>
      </c>
      <c r="B183" s="6">
        <v>425.3</v>
      </c>
      <c r="C183" s="6">
        <v>430.3</v>
      </c>
      <c r="D183" s="6">
        <v>427.7</v>
      </c>
      <c r="E183" s="6">
        <v>427.8</v>
      </c>
      <c r="F183" s="6">
        <v>245.7</v>
      </c>
      <c r="G183" s="6">
        <v>247.1</v>
      </c>
      <c r="H183" s="6">
        <v>248.3</v>
      </c>
      <c r="I183" s="6">
        <v>247.0</v>
      </c>
    </row>
    <row r="184">
      <c r="A184" s="5">
        <v>45978.635416666664</v>
      </c>
      <c r="B184" s="6">
        <v>424.8</v>
      </c>
      <c r="C184" s="6">
        <v>428.9</v>
      </c>
      <c r="D184" s="6">
        <v>427.4</v>
      </c>
      <c r="E184" s="6">
        <v>427.0</v>
      </c>
      <c r="F184" s="6">
        <v>245.6</v>
      </c>
      <c r="G184" s="6">
        <v>246.4</v>
      </c>
      <c r="H184" s="6">
        <v>247.8</v>
      </c>
      <c r="I184" s="6">
        <v>246.6</v>
      </c>
    </row>
    <row r="185">
      <c r="A185" s="5">
        <v>45978.63888888889</v>
      </c>
      <c r="B185" s="6">
        <v>424.0</v>
      </c>
      <c r="C185" s="6">
        <v>428.6</v>
      </c>
      <c r="D185" s="6">
        <v>426.6</v>
      </c>
      <c r="E185" s="6">
        <v>426.4</v>
      </c>
      <c r="F185" s="6">
        <v>245.0</v>
      </c>
      <c r="G185" s="6">
        <v>246.3</v>
      </c>
      <c r="H185" s="6">
        <v>247.5</v>
      </c>
      <c r="I185" s="6">
        <v>246.2</v>
      </c>
    </row>
    <row r="186">
      <c r="A186" s="5">
        <v>45978.64236111111</v>
      </c>
      <c r="B186" s="6">
        <v>425.9</v>
      </c>
      <c r="C186" s="6">
        <v>429.7</v>
      </c>
      <c r="D186" s="6">
        <v>427.4</v>
      </c>
      <c r="E186" s="6">
        <v>427.7</v>
      </c>
      <c r="F186" s="6">
        <v>246.0</v>
      </c>
      <c r="G186" s="6">
        <v>247.0</v>
      </c>
      <c r="H186" s="6">
        <v>247.9</v>
      </c>
      <c r="I186" s="6">
        <v>247.0</v>
      </c>
    </row>
    <row r="187">
      <c r="A187" s="5">
        <v>45978.645833333336</v>
      </c>
      <c r="B187" s="6">
        <v>425.9</v>
      </c>
      <c r="C187" s="6">
        <v>430.3</v>
      </c>
      <c r="D187" s="6">
        <v>428.3</v>
      </c>
      <c r="E187" s="6">
        <v>428.2</v>
      </c>
      <c r="F187" s="6">
        <v>246.0</v>
      </c>
      <c r="G187" s="6">
        <v>247.1</v>
      </c>
      <c r="H187" s="6">
        <v>248.7</v>
      </c>
      <c r="I187" s="6">
        <v>247.3</v>
      </c>
    </row>
    <row r="188">
      <c r="A188" s="5">
        <v>45978.649305555555</v>
      </c>
      <c r="B188" s="6">
        <v>426.6</v>
      </c>
      <c r="C188" s="6">
        <v>431.1</v>
      </c>
      <c r="D188" s="6">
        <v>429.0</v>
      </c>
      <c r="E188" s="6">
        <v>428.9</v>
      </c>
      <c r="F188" s="6">
        <v>246.6</v>
      </c>
      <c r="G188" s="6">
        <v>247.7</v>
      </c>
      <c r="H188" s="6">
        <v>248.8</v>
      </c>
      <c r="I188" s="6">
        <v>247.7</v>
      </c>
    </row>
    <row r="189">
      <c r="A189" s="5">
        <v>45978.65277777778</v>
      </c>
      <c r="B189" s="6">
        <v>425.2</v>
      </c>
      <c r="C189" s="6">
        <v>429.8</v>
      </c>
      <c r="D189" s="6">
        <v>429.1</v>
      </c>
      <c r="E189" s="6">
        <v>428.1</v>
      </c>
      <c r="F189" s="6">
        <v>246.3</v>
      </c>
      <c r="G189" s="6">
        <v>246.3</v>
      </c>
      <c r="H189" s="6">
        <v>248.9</v>
      </c>
      <c r="I189" s="6">
        <v>247.2</v>
      </c>
    </row>
    <row r="190">
      <c r="A190" s="5">
        <v>45978.65625</v>
      </c>
      <c r="B190" s="6">
        <v>425.8</v>
      </c>
      <c r="C190" s="6">
        <v>429.7</v>
      </c>
      <c r="D190" s="6">
        <v>428.3</v>
      </c>
      <c r="E190" s="6">
        <v>427.9</v>
      </c>
      <c r="F190" s="6">
        <v>246.4</v>
      </c>
      <c r="G190" s="6">
        <v>246.8</v>
      </c>
      <c r="H190" s="6">
        <v>248.1</v>
      </c>
      <c r="I190" s="6">
        <v>247.1</v>
      </c>
    </row>
    <row r="191">
      <c r="A191" s="5">
        <v>45978.65972222222</v>
      </c>
      <c r="B191" s="6">
        <v>425.6</v>
      </c>
      <c r="C191" s="6">
        <v>430.7</v>
      </c>
      <c r="D191" s="6">
        <v>429.2</v>
      </c>
      <c r="E191" s="6">
        <v>428.5</v>
      </c>
      <c r="F191" s="6">
        <v>246.6</v>
      </c>
      <c r="G191" s="6">
        <v>246.7</v>
      </c>
      <c r="H191" s="6">
        <v>249.0</v>
      </c>
      <c r="I191" s="6">
        <v>247.4</v>
      </c>
    </row>
    <row r="192">
      <c r="A192" s="5">
        <v>45978.663194444445</v>
      </c>
      <c r="B192" s="6">
        <v>426.2</v>
      </c>
      <c r="C192" s="6">
        <v>431.1</v>
      </c>
      <c r="D192" s="6">
        <v>429.0</v>
      </c>
      <c r="E192" s="6">
        <v>428.8</v>
      </c>
      <c r="F192" s="6">
        <v>246.7</v>
      </c>
      <c r="G192" s="6">
        <v>247.0</v>
      </c>
      <c r="H192" s="6">
        <v>249.1</v>
      </c>
      <c r="I192" s="6">
        <v>247.6</v>
      </c>
    </row>
    <row r="193">
      <c r="A193" s="5">
        <v>45978.666666666664</v>
      </c>
      <c r="B193" s="6">
        <v>427.7</v>
      </c>
      <c r="C193" s="6">
        <v>431.5</v>
      </c>
      <c r="D193" s="6">
        <v>429.6</v>
      </c>
      <c r="E193" s="6">
        <v>429.6</v>
      </c>
      <c r="F193" s="6">
        <v>247.4</v>
      </c>
      <c r="G193" s="6">
        <v>247.6</v>
      </c>
      <c r="H193" s="6">
        <v>249.3</v>
      </c>
      <c r="I193" s="6">
        <v>248.1</v>
      </c>
    </row>
    <row r="194">
      <c r="A194" s="5">
        <v>45978.67013888889</v>
      </c>
      <c r="B194" s="6">
        <v>429.1</v>
      </c>
      <c r="C194" s="6">
        <v>433.8</v>
      </c>
      <c r="D194" s="6">
        <v>431.1</v>
      </c>
      <c r="E194" s="6">
        <v>431.3</v>
      </c>
      <c r="F194" s="6">
        <v>248.1</v>
      </c>
      <c r="G194" s="6">
        <v>248.8</v>
      </c>
      <c r="H194" s="6">
        <v>250.4</v>
      </c>
      <c r="I194" s="6">
        <v>249.1</v>
      </c>
    </row>
    <row r="195">
      <c r="A195" s="5">
        <v>45978.67361111111</v>
      </c>
      <c r="B195" s="6">
        <v>428.3</v>
      </c>
      <c r="C195" s="6">
        <v>433.5</v>
      </c>
      <c r="D195" s="6">
        <v>430.3</v>
      </c>
      <c r="E195" s="6">
        <v>430.7</v>
      </c>
      <c r="F195" s="6">
        <v>247.6</v>
      </c>
      <c r="G195" s="6">
        <v>248.5</v>
      </c>
      <c r="H195" s="6">
        <v>249.9</v>
      </c>
      <c r="I195" s="6">
        <v>248.7</v>
      </c>
    </row>
    <row r="196">
      <c r="A196" s="5">
        <v>45978.677083333336</v>
      </c>
      <c r="B196" s="6">
        <v>427.8</v>
      </c>
      <c r="C196" s="6">
        <v>432.6</v>
      </c>
      <c r="D196" s="6">
        <v>429.9</v>
      </c>
      <c r="E196" s="6">
        <v>430.1</v>
      </c>
      <c r="F196" s="6">
        <v>247.6</v>
      </c>
      <c r="G196" s="6">
        <v>248.0</v>
      </c>
      <c r="H196" s="6">
        <v>249.4</v>
      </c>
      <c r="I196" s="6">
        <v>248.3</v>
      </c>
    </row>
    <row r="197">
      <c r="A197" s="5">
        <v>45978.680555555555</v>
      </c>
      <c r="B197" s="6">
        <v>429.7</v>
      </c>
      <c r="C197" s="6">
        <v>433.4</v>
      </c>
      <c r="D197" s="6">
        <v>431.4</v>
      </c>
      <c r="E197" s="6">
        <v>431.5</v>
      </c>
      <c r="F197" s="6">
        <v>248.8</v>
      </c>
      <c r="G197" s="6">
        <v>248.5</v>
      </c>
      <c r="H197" s="6">
        <v>250.2</v>
      </c>
      <c r="I197" s="6">
        <v>249.1</v>
      </c>
    </row>
    <row r="198">
      <c r="A198" s="5">
        <v>45978.68402777778</v>
      </c>
      <c r="B198" s="6">
        <v>429.0</v>
      </c>
      <c r="C198" s="6">
        <v>433.6</v>
      </c>
      <c r="D198" s="6">
        <v>432.2</v>
      </c>
      <c r="E198" s="6">
        <v>431.6</v>
      </c>
      <c r="F198" s="6">
        <v>248.5</v>
      </c>
      <c r="G198" s="6">
        <v>248.1</v>
      </c>
      <c r="H198" s="6">
        <v>250.9</v>
      </c>
      <c r="I198" s="6">
        <v>249.2</v>
      </c>
    </row>
    <row r="199">
      <c r="A199" s="5">
        <v>45978.6875</v>
      </c>
      <c r="B199" s="6">
        <v>428.0</v>
      </c>
      <c r="C199" s="6">
        <v>432.6</v>
      </c>
      <c r="D199" s="6">
        <v>430.9</v>
      </c>
      <c r="E199" s="6">
        <v>430.5</v>
      </c>
      <c r="F199" s="6">
        <v>247.9</v>
      </c>
      <c r="G199" s="6">
        <v>247.9</v>
      </c>
      <c r="H199" s="6">
        <v>249.8</v>
      </c>
      <c r="I199" s="6">
        <v>248.6</v>
      </c>
    </row>
    <row r="200">
      <c r="A200" s="5">
        <v>45978.69097222222</v>
      </c>
      <c r="B200" s="6">
        <v>428.2</v>
      </c>
      <c r="C200" s="6">
        <v>433.9</v>
      </c>
      <c r="D200" s="6">
        <v>431.7</v>
      </c>
      <c r="E200" s="6">
        <v>431.2</v>
      </c>
      <c r="F200" s="6">
        <v>248.0</v>
      </c>
      <c r="G200" s="6">
        <v>248.5</v>
      </c>
      <c r="H200" s="6">
        <v>250.5</v>
      </c>
      <c r="I200" s="6">
        <v>249.0</v>
      </c>
    </row>
    <row r="201">
      <c r="A201" s="5">
        <v>45978.694444444445</v>
      </c>
      <c r="B201" s="6">
        <v>428.5</v>
      </c>
      <c r="C201" s="6">
        <v>433.3</v>
      </c>
      <c r="D201" s="6">
        <v>430.4</v>
      </c>
      <c r="E201" s="6">
        <v>430.7</v>
      </c>
      <c r="F201" s="6">
        <v>247.7</v>
      </c>
      <c r="G201" s="6">
        <v>248.4</v>
      </c>
      <c r="H201" s="6">
        <v>250.0</v>
      </c>
      <c r="I201" s="6">
        <v>248.7</v>
      </c>
    </row>
    <row r="202">
      <c r="A202" s="5">
        <v>45978.697916666664</v>
      </c>
      <c r="B202" s="6">
        <v>428.7</v>
      </c>
      <c r="C202" s="6">
        <v>434.4</v>
      </c>
      <c r="D202" s="6">
        <v>431.7</v>
      </c>
      <c r="E202" s="6">
        <v>431.6</v>
      </c>
      <c r="F202" s="6">
        <v>248.0</v>
      </c>
      <c r="G202" s="6">
        <v>248.8</v>
      </c>
      <c r="H202" s="6">
        <v>250.8</v>
      </c>
      <c r="I202" s="6">
        <v>249.2</v>
      </c>
    </row>
    <row r="203">
      <c r="A203" s="5">
        <v>45978.70138888889</v>
      </c>
      <c r="B203" s="6">
        <v>427.9</v>
      </c>
      <c r="C203" s="6">
        <v>433.5</v>
      </c>
      <c r="D203" s="6">
        <v>430.5</v>
      </c>
      <c r="E203" s="6">
        <v>430.6</v>
      </c>
      <c r="F203" s="6">
        <v>247.5</v>
      </c>
      <c r="G203" s="6">
        <v>248.3</v>
      </c>
      <c r="H203" s="6">
        <v>250.1</v>
      </c>
      <c r="I203" s="6">
        <v>248.6</v>
      </c>
    </row>
    <row r="204">
      <c r="A204" s="5">
        <v>45978.70486111111</v>
      </c>
      <c r="B204" s="6">
        <v>429.7</v>
      </c>
      <c r="C204" s="6">
        <v>434.2</v>
      </c>
      <c r="D204" s="6">
        <v>431.1</v>
      </c>
      <c r="E204" s="6">
        <v>431.7</v>
      </c>
      <c r="F204" s="6">
        <v>248.2</v>
      </c>
      <c r="G204" s="6">
        <v>249.3</v>
      </c>
      <c r="H204" s="6">
        <v>250.2</v>
      </c>
      <c r="I204" s="6">
        <v>249.2</v>
      </c>
    </row>
    <row r="205">
      <c r="A205" s="5">
        <v>45978.708333333336</v>
      </c>
      <c r="B205" s="6">
        <v>431.8</v>
      </c>
      <c r="C205" s="6">
        <v>436.6</v>
      </c>
      <c r="D205" s="6">
        <v>434.1</v>
      </c>
      <c r="E205" s="6">
        <v>434.2</v>
      </c>
      <c r="F205" s="6">
        <v>250.0</v>
      </c>
      <c r="G205" s="6">
        <v>250.3</v>
      </c>
      <c r="H205" s="6">
        <v>251.7</v>
      </c>
      <c r="I205" s="6">
        <v>250.7</v>
      </c>
    </row>
    <row r="206">
      <c r="A206" s="5">
        <v>45978.711805555555</v>
      </c>
      <c r="B206" s="6">
        <v>433.2</v>
      </c>
      <c r="C206" s="6">
        <v>437.9</v>
      </c>
      <c r="D206" s="6">
        <v>434.5</v>
      </c>
      <c r="E206" s="6">
        <v>435.2</v>
      </c>
      <c r="F206" s="6">
        <v>250.6</v>
      </c>
      <c r="G206" s="6">
        <v>251.4</v>
      </c>
      <c r="H206" s="6">
        <v>251.7</v>
      </c>
      <c r="I206" s="6">
        <v>251.3</v>
      </c>
    </row>
    <row r="207">
      <c r="A207" s="5">
        <v>45978.71527777778</v>
      </c>
      <c r="B207" s="6">
        <v>432.3</v>
      </c>
      <c r="C207" s="6">
        <v>437.8</v>
      </c>
      <c r="D207" s="6">
        <v>435.5</v>
      </c>
      <c r="E207" s="6">
        <v>435.2</v>
      </c>
      <c r="F207" s="6">
        <v>250.5</v>
      </c>
      <c r="G207" s="6">
        <v>250.9</v>
      </c>
      <c r="H207" s="6">
        <v>252.4</v>
      </c>
      <c r="I207" s="6">
        <v>251.3</v>
      </c>
    </row>
    <row r="208">
      <c r="A208" s="5">
        <v>45978.71875</v>
      </c>
      <c r="B208" s="6">
        <v>431.9</v>
      </c>
      <c r="C208" s="6">
        <v>438.2</v>
      </c>
      <c r="D208" s="6">
        <v>435.3</v>
      </c>
      <c r="E208" s="6">
        <v>435.1</v>
      </c>
      <c r="F208" s="6">
        <v>250.2</v>
      </c>
      <c r="G208" s="6">
        <v>251.0</v>
      </c>
      <c r="H208" s="6">
        <v>252.6</v>
      </c>
      <c r="I208" s="6">
        <v>251.2</v>
      </c>
    </row>
    <row r="209">
      <c r="A209" s="5">
        <v>45978.72222222222</v>
      </c>
      <c r="B209" s="6">
        <v>433.3</v>
      </c>
      <c r="C209" s="6">
        <v>438.8</v>
      </c>
      <c r="D209" s="6">
        <v>437.4</v>
      </c>
      <c r="E209" s="6">
        <v>436.5</v>
      </c>
      <c r="F209" s="6">
        <v>251.3</v>
      </c>
      <c r="G209" s="6">
        <v>251.4</v>
      </c>
      <c r="H209" s="6">
        <v>253.4</v>
      </c>
      <c r="I209" s="6">
        <v>252.0</v>
      </c>
    </row>
    <row r="210">
      <c r="A210" s="5">
        <v>45978.725694444445</v>
      </c>
      <c r="B210" s="6">
        <v>433.7</v>
      </c>
      <c r="C210" s="6">
        <v>439.9</v>
      </c>
      <c r="D210" s="6">
        <v>437.6</v>
      </c>
      <c r="E210" s="6">
        <v>437.1</v>
      </c>
      <c r="F210" s="6">
        <v>251.2</v>
      </c>
      <c r="G210" s="6">
        <v>251.8</v>
      </c>
      <c r="H210" s="6">
        <v>254.0</v>
      </c>
      <c r="I210" s="6">
        <v>252.3</v>
      </c>
    </row>
    <row r="211">
      <c r="A211" s="5">
        <v>45978.729166666664</v>
      </c>
      <c r="B211" s="6">
        <v>432.6</v>
      </c>
      <c r="C211" s="6">
        <v>439.0</v>
      </c>
      <c r="D211" s="6">
        <v>436.9</v>
      </c>
      <c r="E211" s="6">
        <v>436.2</v>
      </c>
      <c r="F211" s="6">
        <v>250.6</v>
      </c>
      <c r="G211" s="6">
        <v>251.2</v>
      </c>
      <c r="H211" s="6">
        <v>253.7</v>
      </c>
      <c r="I211" s="6">
        <v>251.8</v>
      </c>
    </row>
    <row r="212">
      <c r="A212" s="5">
        <v>45978.73263888889</v>
      </c>
      <c r="B212" s="6">
        <v>432.1</v>
      </c>
      <c r="C212" s="6">
        <v>438.6</v>
      </c>
      <c r="D212" s="6">
        <v>436.3</v>
      </c>
      <c r="E212" s="6">
        <v>435.7</v>
      </c>
      <c r="F212" s="6">
        <v>250.2</v>
      </c>
      <c r="G212" s="6">
        <v>250.9</v>
      </c>
      <c r="H212" s="6">
        <v>253.6</v>
      </c>
      <c r="I212" s="6">
        <v>251.5</v>
      </c>
    </row>
    <row r="213">
      <c r="A213" s="5">
        <v>45978.73611111111</v>
      </c>
      <c r="B213" s="6">
        <v>432.0</v>
      </c>
      <c r="C213" s="6">
        <v>437.5</v>
      </c>
      <c r="D213" s="6">
        <v>434.9</v>
      </c>
      <c r="E213" s="6">
        <v>434.8</v>
      </c>
      <c r="F213" s="6">
        <v>250.1</v>
      </c>
      <c r="G213" s="6">
        <v>250.6</v>
      </c>
      <c r="H213" s="6">
        <v>252.4</v>
      </c>
      <c r="I213" s="6">
        <v>251.0</v>
      </c>
    </row>
    <row r="214">
      <c r="A214" s="5">
        <v>45978.739583333336</v>
      </c>
      <c r="B214" s="6">
        <v>434.4</v>
      </c>
      <c r="C214" s="6">
        <v>438.9</v>
      </c>
      <c r="D214" s="6">
        <v>436.1</v>
      </c>
      <c r="E214" s="6">
        <v>436.5</v>
      </c>
      <c r="F214" s="6">
        <v>251.2</v>
      </c>
      <c r="G214" s="6">
        <v>251.7</v>
      </c>
      <c r="H214" s="6">
        <v>253.0</v>
      </c>
      <c r="I214" s="6">
        <v>252.0</v>
      </c>
    </row>
    <row r="215">
      <c r="A215" s="5">
        <v>45978.743055555555</v>
      </c>
      <c r="B215" s="6">
        <v>434.2</v>
      </c>
      <c r="C215" s="6">
        <v>439.0</v>
      </c>
      <c r="D215" s="6">
        <v>437.2</v>
      </c>
      <c r="E215" s="6">
        <v>436.8</v>
      </c>
      <c r="F215" s="6">
        <v>251.6</v>
      </c>
      <c r="G215" s="6">
        <v>251.5</v>
      </c>
      <c r="H215" s="6">
        <v>253.6</v>
      </c>
      <c r="I215" s="6">
        <v>252.2</v>
      </c>
    </row>
    <row r="216">
      <c r="A216" s="5">
        <v>45978.74652777778</v>
      </c>
      <c r="B216" s="6">
        <v>434.0</v>
      </c>
      <c r="C216" s="6">
        <v>439.3</v>
      </c>
      <c r="D216" s="6">
        <v>437.2</v>
      </c>
      <c r="E216" s="6">
        <v>436.8</v>
      </c>
      <c r="F216" s="6">
        <v>251.4</v>
      </c>
      <c r="G216" s="6">
        <v>251.3</v>
      </c>
      <c r="H216" s="6">
        <v>253.9</v>
      </c>
      <c r="I216" s="6">
        <v>252.2</v>
      </c>
    </row>
    <row r="217">
      <c r="A217" s="5">
        <v>45978.75</v>
      </c>
      <c r="B217" s="6">
        <v>434.8</v>
      </c>
      <c r="C217" s="6">
        <v>440.3</v>
      </c>
      <c r="D217" s="6">
        <v>438.4</v>
      </c>
      <c r="E217" s="6">
        <v>437.8</v>
      </c>
      <c r="F217" s="6">
        <v>252.0</v>
      </c>
      <c r="G217" s="6">
        <v>251.7</v>
      </c>
      <c r="H217" s="6">
        <v>254.6</v>
      </c>
      <c r="I217" s="6">
        <v>252.8</v>
      </c>
    </row>
    <row r="218">
      <c r="A218" s="5">
        <v>45978.75347222222</v>
      </c>
      <c r="B218" s="6">
        <v>438.0</v>
      </c>
      <c r="C218" s="6">
        <v>443.2</v>
      </c>
      <c r="D218" s="6">
        <v>440.9</v>
      </c>
      <c r="E218" s="6">
        <v>440.7</v>
      </c>
      <c r="F218" s="6">
        <v>253.8</v>
      </c>
      <c r="G218" s="6">
        <v>253.8</v>
      </c>
      <c r="H218" s="6">
        <v>255.7</v>
      </c>
      <c r="I218" s="6">
        <v>254.4</v>
      </c>
    </row>
    <row r="219">
      <c r="A219" s="5">
        <v>45978.756944444445</v>
      </c>
      <c r="B219" s="6">
        <v>437.7</v>
      </c>
      <c r="C219" s="6">
        <v>442.6</v>
      </c>
      <c r="D219" s="6">
        <v>441.6</v>
      </c>
      <c r="E219" s="6">
        <v>440.6</v>
      </c>
      <c r="F219" s="6">
        <v>254.0</v>
      </c>
      <c r="G219" s="6">
        <v>253.5</v>
      </c>
      <c r="H219" s="6">
        <v>255.7</v>
      </c>
      <c r="I219" s="6">
        <v>254.4</v>
      </c>
    </row>
    <row r="220">
      <c r="A220" s="5">
        <v>45978.760416666664</v>
      </c>
      <c r="B220" s="6">
        <v>436.6</v>
      </c>
      <c r="C220" s="6">
        <v>443.4</v>
      </c>
      <c r="D220" s="6">
        <v>441.3</v>
      </c>
      <c r="E220" s="6">
        <v>440.4</v>
      </c>
      <c r="F220" s="6">
        <v>253.4</v>
      </c>
      <c r="G220" s="6">
        <v>253.3</v>
      </c>
      <c r="H220" s="6">
        <v>256.2</v>
      </c>
      <c r="I220" s="6">
        <v>254.3</v>
      </c>
    </row>
    <row r="221">
      <c r="A221" s="5">
        <v>45978.76388888889</v>
      </c>
      <c r="B221" s="6">
        <v>438.3</v>
      </c>
      <c r="C221" s="6">
        <v>442.9</v>
      </c>
      <c r="D221" s="6">
        <v>441.4</v>
      </c>
      <c r="E221" s="6">
        <v>440.9</v>
      </c>
      <c r="F221" s="6">
        <v>254.1</v>
      </c>
      <c r="G221" s="6">
        <v>253.7</v>
      </c>
      <c r="H221" s="6">
        <v>255.8</v>
      </c>
      <c r="I221" s="6">
        <v>254.5</v>
      </c>
    </row>
    <row r="222">
      <c r="A222" s="5">
        <v>45978.76736111111</v>
      </c>
      <c r="B222" s="6">
        <v>437.9</v>
      </c>
      <c r="C222" s="6">
        <v>443.9</v>
      </c>
      <c r="D222" s="6">
        <v>441.2</v>
      </c>
      <c r="E222" s="6">
        <v>441.0</v>
      </c>
      <c r="F222" s="6">
        <v>253.9</v>
      </c>
      <c r="G222" s="6">
        <v>254.0</v>
      </c>
      <c r="H222" s="6">
        <v>255.9</v>
      </c>
      <c r="I222" s="6">
        <v>254.6</v>
      </c>
    </row>
    <row r="223">
      <c r="A223" s="5">
        <v>45978.770833333336</v>
      </c>
      <c r="B223" s="6">
        <v>438.8</v>
      </c>
      <c r="C223" s="6">
        <v>444.0</v>
      </c>
      <c r="D223" s="6">
        <v>442.2</v>
      </c>
      <c r="E223" s="6">
        <v>441.7</v>
      </c>
      <c r="F223" s="6">
        <v>254.7</v>
      </c>
      <c r="G223" s="6">
        <v>254.1</v>
      </c>
      <c r="H223" s="6">
        <v>256.3</v>
      </c>
      <c r="I223" s="6">
        <v>255.0</v>
      </c>
    </row>
    <row r="224">
      <c r="A224" s="5">
        <v>45978.774305555555</v>
      </c>
      <c r="B224" s="6">
        <v>439.9</v>
      </c>
      <c r="C224" s="6">
        <v>445.1</v>
      </c>
      <c r="D224" s="6">
        <v>443.1</v>
      </c>
      <c r="E224" s="6">
        <v>442.7</v>
      </c>
      <c r="F224" s="6">
        <v>255.3</v>
      </c>
      <c r="G224" s="6">
        <v>254.8</v>
      </c>
      <c r="H224" s="6">
        <v>256.8</v>
      </c>
      <c r="I224" s="6">
        <v>255.6</v>
      </c>
    </row>
    <row r="225">
      <c r="A225" s="5">
        <v>45978.77777777778</v>
      </c>
      <c r="B225" s="6">
        <v>429.0</v>
      </c>
      <c r="C225" s="6">
        <v>434.2</v>
      </c>
      <c r="D225" s="6">
        <v>432.3</v>
      </c>
      <c r="E225" s="6">
        <v>431.8</v>
      </c>
      <c r="F225" s="6">
        <v>249.0</v>
      </c>
      <c r="G225" s="6">
        <v>248.4</v>
      </c>
      <c r="H225" s="6">
        <v>250.6</v>
      </c>
      <c r="I225" s="6">
        <v>249.3</v>
      </c>
    </row>
    <row r="226">
      <c r="A226" s="5">
        <v>45978.78125</v>
      </c>
      <c r="B226" s="6">
        <v>428.8</v>
      </c>
      <c r="C226" s="6">
        <v>434.2</v>
      </c>
      <c r="D226" s="6">
        <v>432.3</v>
      </c>
      <c r="E226" s="6">
        <v>431.8</v>
      </c>
      <c r="F226" s="6">
        <v>248.9</v>
      </c>
      <c r="G226" s="6">
        <v>248.3</v>
      </c>
      <c r="H226" s="6">
        <v>250.7</v>
      </c>
      <c r="I226" s="6">
        <v>249.3</v>
      </c>
    </row>
    <row r="227">
      <c r="A227" s="5">
        <v>45978.78472222222</v>
      </c>
      <c r="B227" s="6">
        <v>428.6</v>
      </c>
      <c r="C227" s="6">
        <v>435.2</v>
      </c>
      <c r="D227" s="6">
        <v>432.8</v>
      </c>
      <c r="E227" s="6">
        <v>432.2</v>
      </c>
      <c r="F227" s="6">
        <v>248.7</v>
      </c>
      <c r="G227" s="6">
        <v>248.5</v>
      </c>
      <c r="H227" s="6">
        <v>251.4</v>
      </c>
      <c r="I227" s="6">
        <v>249.5</v>
      </c>
    </row>
    <row r="228">
      <c r="A228" s="5">
        <v>45978.788194444445</v>
      </c>
      <c r="B228" s="6">
        <v>428.7</v>
      </c>
      <c r="C228" s="6">
        <v>434.6</v>
      </c>
      <c r="D228" s="6">
        <v>432.6</v>
      </c>
      <c r="E228" s="6">
        <v>432.0</v>
      </c>
      <c r="F228" s="6">
        <v>248.6</v>
      </c>
      <c r="G228" s="6">
        <v>248.5</v>
      </c>
      <c r="H228" s="6">
        <v>251.2</v>
      </c>
      <c r="I228" s="6">
        <v>249.4</v>
      </c>
    </row>
    <row r="229">
      <c r="A229" s="5">
        <v>45978.791666666664</v>
      </c>
      <c r="B229" s="6">
        <v>429.2</v>
      </c>
      <c r="C229" s="6">
        <v>435.6</v>
      </c>
      <c r="D229" s="6">
        <v>434.2</v>
      </c>
      <c r="E229" s="6">
        <v>433.0</v>
      </c>
      <c r="F229" s="6">
        <v>249.1</v>
      </c>
      <c r="G229" s="6">
        <v>248.8</v>
      </c>
      <c r="H229" s="6">
        <v>252.1</v>
      </c>
      <c r="I229" s="6">
        <v>250.0</v>
      </c>
    </row>
    <row r="230">
      <c r="A230" s="5">
        <v>45978.79513888889</v>
      </c>
      <c r="B230" s="6">
        <v>431.1</v>
      </c>
      <c r="C230" s="6">
        <v>436.7</v>
      </c>
      <c r="D230" s="6">
        <v>434.4</v>
      </c>
      <c r="E230" s="6">
        <v>434.1</v>
      </c>
      <c r="F230" s="6">
        <v>249.8</v>
      </c>
      <c r="G230" s="6">
        <v>250.1</v>
      </c>
      <c r="H230" s="6">
        <v>251.9</v>
      </c>
      <c r="I230" s="6">
        <v>250.6</v>
      </c>
    </row>
    <row r="231">
      <c r="A231" s="5">
        <v>45978.79861111111</v>
      </c>
      <c r="B231" s="6">
        <v>431.0</v>
      </c>
      <c r="C231" s="6">
        <v>436.6</v>
      </c>
      <c r="D231" s="6">
        <v>435.0</v>
      </c>
      <c r="E231" s="6">
        <v>434.2</v>
      </c>
      <c r="F231" s="6">
        <v>250.0</v>
      </c>
      <c r="G231" s="6">
        <v>249.9</v>
      </c>
      <c r="H231" s="6">
        <v>252.3</v>
      </c>
      <c r="I231" s="6">
        <v>250.7</v>
      </c>
    </row>
    <row r="232">
      <c r="A232" s="5">
        <v>45978.802083333336</v>
      </c>
      <c r="B232" s="6">
        <v>431.0</v>
      </c>
      <c r="C232" s="6">
        <v>438.1</v>
      </c>
      <c r="D232" s="6">
        <v>435.4</v>
      </c>
      <c r="E232" s="6">
        <v>434.8</v>
      </c>
      <c r="F232" s="6">
        <v>249.8</v>
      </c>
      <c r="G232" s="6">
        <v>250.3</v>
      </c>
      <c r="H232" s="6">
        <v>253.1</v>
      </c>
      <c r="I232" s="6">
        <v>251.1</v>
      </c>
    </row>
    <row r="233">
      <c r="A233" s="5">
        <v>45978.805555555555</v>
      </c>
      <c r="B233" s="6">
        <v>431.3</v>
      </c>
      <c r="C233" s="6">
        <v>437.1</v>
      </c>
      <c r="D233" s="6">
        <v>435.8</v>
      </c>
      <c r="E233" s="6">
        <v>434.8</v>
      </c>
      <c r="F233" s="6">
        <v>250.3</v>
      </c>
      <c r="G233" s="6">
        <v>250.0</v>
      </c>
      <c r="H233" s="6">
        <v>252.7</v>
      </c>
      <c r="I233" s="6">
        <v>251.0</v>
      </c>
    </row>
    <row r="234">
      <c r="A234" s="5">
        <v>45978.80902777778</v>
      </c>
      <c r="B234" s="6">
        <v>432.7</v>
      </c>
      <c r="C234" s="6">
        <v>437.0</v>
      </c>
      <c r="D234" s="6">
        <v>435.5</v>
      </c>
      <c r="E234" s="6">
        <v>435.0</v>
      </c>
      <c r="F234" s="6">
        <v>250.7</v>
      </c>
      <c r="G234" s="6">
        <v>250.4</v>
      </c>
      <c r="H234" s="6">
        <v>252.4</v>
      </c>
      <c r="I234" s="6">
        <v>251.2</v>
      </c>
    </row>
    <row r="235">
      <c r="A235" s="5">
        <v>45978.8125</v>
      </c>
      <c r="B235" s="6">
        <v>431.8</v>
      </c>
      <c r="C235" s="6">
        <v>437.5</v>
      </c>
      <c r="D235" s="6">
        <v>435.9</v>
      </c>
      <c r="E235" s="6">
        <v>435.1</v>
      </c>
      <c r="F235" s="6">
        <v>250.5</v>
      </c>
      <c r="G235" s="6">
        <v>250.2</v>
      </c>
      <c r="H235" s="6">
        <v>252.9</v>
      </c>
      <c r="I235" s="6">
        <v>251.2</v>
      </c>
    </row>
    <row r="236">
      <c r="A236" s="5">
        <v>45978.81597222222</v>
      </c>
      <c r="B236" s="6">
        <v>431.8</v>
      </c>
      <c r="C236" s="6">
        <v>437.1</v>
      </c>
      <c r="D236" s="6">
        <v>435.0</v>
      </c>
      <c r="E236" s="6">
        <v>434.6</v>
      </c>
      <c r="F236" s="6">
        <v>250.3</v>
      </c>
      <c r="G236" s="6">
        <v>250.2</v>
      </c>
      <c r="H236" s="6">
        <v>252.3</v>
      </c>
      <c r="I236" s="6">
        <v>251.0</v>
      </c>
    </row>
    <row r="237">
      <c r="A237" s="5">
        <v>45978.819444444445</v>
      </c>
      <c r="B237" s="6">
        <v>432.6</v>
      </c>
      <c r="C237" s="6">
        <v>437.9</v>
      </c>
      <c r="D237" s="6">
        <v>436.5</v>
      </c>
      <c r="E237" s="6">
        <v>435.7</v>
      </c>
      <c r="F237" s="6">
        <v>251.1</v>
      </c>
      <c r="G237" s="6">
        <v>250.7</v>
      </c>
      <c r="H237" s="6">
        <v>252.9</v>
      </c>
      <c r="I237" s="6">
        <v>251.5</v>
      </c>
    </row>
    <row r="238">
      <c r="A238" s="5">
        <v>45978.822916666664</v>
      </c>
      <c r="B238" s="6">
        <v>433.6</v>
      </c>
      <c r="C238" s="6">
        <v>439.4</v>
      </c>
      <c r="D238" s="6">
        <v>437.0</v>
      </c>
      <c r="E238" s="6">
        <v>436.7</v>
      </c>
      <c r="F238" s="6">
        <v>251.5</v>
      </c>
      <c r="G238" s="6">
        <v>251.5</v>
      </c>
      <c r="H238" s="6">
        <v>253.4</v>
      </c>
      <c r="I238" s="6">
        <v>252.1</v>
      </c>
    </row>
    <row r="239">
      <c r="A239" s="5">
        <v>45978.82638888889</v>
      </c>
      <c r="B239" s="6">
        <v>433.5</v>
      </c>
      <c r="C239" s="6">
        <v>439.0</v>
      </c>
      <c r="D239" s="6">
        <v>437.7</v>
      </c>
      <c r="E239" s="6">
        <v>436.7</v>
      </c>
      <c r="F239" s="6">
        <v>251.5</v>
      </c>
      <c r="G239" s="6">
        <v>251.3</v>
      </c>
      <c r="H239" s="6">
        <v>253.6</v>
      </c>
      <c r="I239" s="6">
        <v>252.1</v>
      </c>
    </row>
    <row r="240">
      <c r="A240" s="5">
        <v>45978.82986111111</v>
      </c>
      <c r="B240" s="6">
        <v>434.8</v>
      </c>
      <c r="C240" s="6">
        <v>439.7</v>
      </c>
      <c r="D240" s="6">
        <v>437.7</v>
      </c>
      <c r="E240" s="6">
        <v>437.4</v>
      </c>
      <c r="F240" s="6">
        <v>252.0</v>
      </c>
      <c r="G240" s="6">
        <v>251.9</v>
      </c>
      <c r="H240" s="6">
        <v>253.7</v>
      </c>
      <c r="I240" s="6">
        <v>252.5</v>
      </c>
    </row>
    <row r="241">
      <c r="A241" s="5">
        <v>45978.833333333336</v>
      </c>
      <c r="B241" s="6">
        <v>435.3</v>
      </c>
      <c r="C241" s="6">
        <v>439.6</v>
      </c>
      <c r="D241" s="6">
        <v>438.7</v>
      </c>
      <c r="E241" s="6">
        <v>437.9</v>
      </c>
      <c r="F241" s="6">
        <v>252.7</v>
      </c>
      <c r="G241" s="6">
        <v>251.8</v>
      </c>
      <c r="H241" s="6">
        <v>253.9</v>
      </c>
      <c r="I241" s="6">
        <v>252.8</v>
      </c>
    </row>
    <row r="242">
      <c r="A242" s="5">
        <v>45978.836805555555</v>
      </c>
      <c r="B242" s="6">
        <v>434.3</v>
      </c>
      <c r="C242" s="6">
        <v>439.0</v>
      </c>
      <c r="D242" s="6">
        <v>436.4</v>
      </c>
      <c r="E242" s="6">
        <v>436.6</v>
      </c>
      <c r="F242" s="6">
        <v>251.9</v>
      </c>
      <c r="G242" s="6">
        <v>251.8</v>
      </c>
      <c r="H242" s="6">
        <v>252.5</v>
      </c>
      <c r="I242" s="6">
        <v>252.1</v>
      </c>
    </row>
    <row r="243">
      <c r="A243" s="5">
        <v>45978.84027777778</v>
      </c>
      <c r="B243" s="6">
        <v>432.8</v>
      </c>
      <c r="C243" s="6">
        <v>438.5</v>
      </c>
      <c r="D243" s="6">
        <v>436.7</v>
      </c>
      <c r="E243" s="6">
        <v>436.0</v>
      </c>
      <c r="F243" s="6">
        <v>251.3</v>
      </c>
      <c r="G243" s="6">
        <v>251.1</v>
      </c>
      <c r="H243" s="6">
        <v>252.8</v>
      </c>
      <c r="I243" s="6">
        <v>251.7</v>
      </c>
    </row>
    <row r="244">
      <c r="A244" s="5">
        <v>45978.84375</v>
      </c>
      <c r="B244" s="6">
        <v>433.2</v>
      </c>
      <c r="C244" s="6">
        <v>440.4</v>
      </c>
      <c r="D244" s="6">
        <v>437.4</v>
      </c>
      <c r="E244" s="6">
        <v>437.0</v>
      </c>
      <c r="F244" s="6">
        <v>251.2</v>
      </c>
      <c r="G244" s="6">
        <v>252.2</v>
      </c>
      <c r="H244" s="6">
        <v>253.6</v>
      </c>
      <c r="I244" s="6">
        <v>252.3</v>
      </c>
    </row>
    <row r="245">
      <c r="A245" s="5">
        <v>45978.84722222222</v>
      </c>
      <c r="B245" s="6">
        <v>433.6</v>
      </c>
      <c r="C245" s="6">
        <v>440.4</v>
      </c>
      <c r="D245" s="6">
        <v>437.7</v>
      </c>
      <c r="E245" s="6">
        <v>437.2</v>
      </c>
      <c r="F245" s="6">
        <v>251.5</v>
      </c>
      <c r="G245" s="6">
        <v>252.0</v>
      </c>
      <c r="H245" s="6">
        <v>253.8</v>
      </c>
      <c r="I245" s="6">
        <v>252.4</v>
      </c>
    </row>
    <row r="246">
      <c r="A246" s="5">
        <v>45978.850694444445</v>
      </c>
      <c r="B246" s="6">
        <v>435.3</v>
      </c>
      <c r="C246" s="6">
        <v>442.1</v>
      </c>
      <c r="D246" s="6">
        <v>439.4</v>
      </c>
      <c r="E246" s="6">
        <v>439.0</v>
      </c>
      <c r="F246" s="6">
        <v>252.5</v>
      </c>
      <c r="G246" s="6">
        <v>253.1</v>
      </c>
      <c r="H246" s="6">
        <v>254.8</v>
      </c>
      <c r="I246" s="6">
        <v>253.4</v>
      </c>
    </row>
    <row r="247">
      <c r="A247" s="5">
        <v>45978.854166666664</v>
      </c>
      <c r="B247" s="6">
        <v>435.4</v>
      </c>
      <c r="C247" s="6">
        <v>441.9</v>
      </c>
      <c r="D247" s="6">
        <v>438.0</v>
      </c>
      <c r="E247" s="6">
        <v>438.4</v>
      </c>
      <c r="F247" s="6">
        <v>252.0</v>
      </c>
      <c r="G247" s="6">
        <v>253.3</v>
      </c>
      <c r="H247" s="6">
        <v>254.1</v>
      </c>
      <c r="I247" s="6">
        <v>253.1</v>
      </c>
    </row>
    <row r="248">
      <c r="A248" s="5">
        <v>45978.85763888889</v>
      </c>
      <c r="B248" s="6">
        <v>436.1</v>
      </c>
      <c r="C248" s="6">
        <v>442.2</v>
      </c>
      <c r="D248" s="6">
        <v>440.0</v>
      </c>
      <c r="E248" s="6">
        <v>439.5</v>
      </c>
      <c r="F248" s="6">
        <v>252.9</v>
      </c>
      <c r="G248" s="6">
        <v>253.2</v>
      </c>
      <c r="H248" s="6">
        <v>255.2</v>
      </c>
      <c r="I248" s="6">
        <v>253.7</v>
      </c>
    </row>
    <row r="249">
      <c r="A249" s="5">
        <v>45978.86111111111</v>
      </c>
      <c r="B249" s="6">
        <v>436.6</v>
      </c>
      <c r="C249" s="6">
        <v>442.8</v>
      </c>
      <c r="D249" s="6">
        <v>439.5</v>
      </c>
      <c r="E249" s="6">
        <v>439.6</v>
      </c>
      <c r="F249" s="6">
        <v>252.6</v>
      </c>
      <c r="G249" s="6">
        <v>253.7</v>
      </c>
      <c r="H249" s="6">
        <v>255.1</v>
      </c>
      <c r="I249" s="6">
        <v>253.8</v>
      </c>
    </row>
    <row r="250">
      <c r="A250" s="5">
        <v>45978.864583333336</v>
      </c>
      <c r="B250" s="6">
        <v>437.2</v>
      </c>
      <c r="C250" s="6">
        <v>442.5</v>
      </c>
      <c r="D250" s="6">
        <v>439.9</v>
      </c>
      <c r="E250" s="6">
        <v>439.9</v>
      </c>
      <c r="F250" s="6">
        <v>253.2</v>
      </c>
      <c r="G250" s="6">
        <v>253.7</v>
      </c>
      <c r="H250" s="6">
        <v>255.1</v>
      </c>
      <c r="I250" s="6">
        <v>254.0</v>
      </c>
    </row>
    <row r="251">
      <c r="A251" s="5">
        <v>45978.868055555555</v>
      </c>
      <c r="B251" s="6">
        <v>437.0</v>
      </c>
      <c r="C251" s="6">
        <v>442.7</v>
      </c>
      <c r="D251" s="6">
        <v>440.4</v>
      </c>
      <c r="E251" s="6">
        <v>440.1</v>
      </c>
      <c r="F251" s="6">
        <v>253.5</v>
      </c>
      <c r="G251" s="6">
        <v>253.6</v>
      </c>
      <c r="H251" s="6">
        <v>255.2</v>
      </c>
      <c r="I251" s="6">
        <v>254.1</v>
      </c>
    </row>
    <row r="252">
      <c r="A252" s="5">
        <v>45978.87152777778</v>
      </c>
      <c r="B252" s="6">
        <v>437.5</v>
      </c>
      <c r="C252" s="6">
        <v>442.7</v>
      </c>
      <c r="D252" s="6">
        <v>440.5</v>
      </c>
      <c r="E252" s="6">
        <v>440.2</v>
      </c>
      <c r="F252" s="6">
        <v>253.5</v>
      </c>
      <c r="G252" s="6">
        <v>253.8</v>
      </c>
      <c r="H252" s="6">
        <v>255.2</v>
      </c>
      <c r="I252" s="6">
        <v>254.2</v>
      </c>
    </row>
    <row r="253">
      <c r="A253" s="5">
        <v>45978.875</v>
      </c>
      <c r="B253" s="6">
        <v>438.2</v>
      </c>
      <c r="C253" s="6">
        <v>444.1</v>
      </c>
      <c r="D253" s="6">
        <v>440.6</v>
      </c>
      <c r="E253" s="6">
        <v>441.0</v>
      </c>
      <c r="F253" s="6">
        <v>253.8</v>
      </c>
      <c r="G253" s="6">
        <v>254.5</v>
      </c>
      <c r="H253" s="6">
        <v>255.5</v>
      </c>
      <c r="I253" s="6">
        <v>254.6</v>
      </c>
    </row>
    <row r="254">
      <c r="A254" s="5">
        <v>45978.87847222222</v>
      </c>
      <c r="B254" s="6">
        <v>438.5</v>
      </c>
      <c r="C254" s="6">
        <v>442.8</v>
      </c>
      <c r="D254" s="6">
        <v>440.5</v>
      </c>
      <c r="E254" s="6">
        <v>440.6</v>
      </c>
      <c r="F254" s="6">
        <v>254.1</v>
      </c>
      <c r="G254" s="6">
        <v>254.0</v>
      </c>
      <c r="H254" s="6">
        <v>255.0</v>
      </c>
      <c r="I254" s="6">
        <v>254.4</v>
      </c>
    </row>
    <row r="255">
      <c r="A255" s="5">
        <v>45978.881944444445</v>
      </c>
      <c r="B255" s="6">
        <v>437.6</v>
      </c>
      <c r="C255" s="6">
        <v>443.2</v>
      </c>
      <c r="D255" s="6">
        <v>441.4</v>
      </c>
      <c r="E255" s="6">
        <v>440.7</v>
      </c>
      <c r="F255" s="6">
        <v>253.9</v>
      </c>
      <c r="G255" s="6">
        <v>254.0</v>
      </c>
      <c r="H255" s="6">
        <v>255.6</v>
      </c>
      <c r="I255" s="6">
        <v>254.5</v>
      </c>
    </row>
    <row r="256">
      <c r="A256" s="5">
        <v>45978.885416666664</v>
      </c>
      <c r="B256" s="6">
        <v>438.3</v>
      </c>
      <c r="C256" s="6">
        <v>443.4</v>
      </c>
      <c r="D256" s="6">
        <v>440.7</v>
      </c>
      <c r="E256" s="6">
        <v>440.8</v>
      </c>
      <c r="F256" s="6">
        <v>253.8</v>
      </c>
      <c r="G256" s="6">
        <v>254.4</v>
      </c>
      <c r="H256" s="6">
        <v>255.4</v>
      </c>
      <c r="I256" s="6">
        <v>254.5</v>
      </c>
    </row>
    <row r="257">
      <c r="A257" s="5">
        <v>45978.88888888889</v>
      </c>
      <c r="B257" s="6">
        <v>437.7</v>
      </c>
      <c r="C257" s="6">
        <v>443.5</v>
      </c>
      <c r="D257" s="6">
        <v>440.9</v>
      </c>
      <c r="E257" s="6">
        <v>440.7</v>
      </c>
      <c r="F257" s="6">
        <v>253.6</v>
      </c>
      <c r="G257" s="6">
        <v>254.0</v>
      </c>
      <c r="H257" s="6">
        <v>255.8</v>
      </c>
      <c r="I257" s="6">
        <v>254.4</v>
      </c>
    </row>
    <row r="258">
      <c r="A258" s="5">
        <v>45978.89236111111</v>
      </c>
      <c r="B258" s="6">
        <v>437.7</v>
      </c>
      <c r="C258" s="6">
        <v>443.0</v>
      </c>
      <c r="D258" s="6">
        <v>441.4</v>
      </c>
      <c r="E258" s="6">
        <v>440.7</v>
      </c>
      <c r="F258" s="6">
        <v>253.7</v>
      </c>
      <c r="G258" s="6">
        <v>253.9</v>
      </c>
      <c r="H258" s="6">
        <v>255.7</v>
      </c>
      <c r="I258" s="6">
        <v>254.4</v>
      </c>
    </row>
    <row r="259">
      <c r="A259" s="5">
        <v>45978.895833333336</v>
      </c>
      <c r="B259" s="6">
        <v>437.8</v>
      </c>
      <c r="C259" s="6">
        <v>443.1</v>
      </c>
      <c r="D259" s="6">
        <v>441.0</v>
      </c>
      <c r="E259" s="6">
        <v>440.6</v>
      </c>
      <c r="F259" s="6">
        <v>253.7</v>
      </c>
      <c r="G259" s="6">
        <v>254.0</v>
      </c>
      <c r="H259" s="6">
        <v>255.5</v>
      </c>
      <c r="I259" s="6">
        <v>254.4</v>
      </c>
    </row>
    <row r="260">
      <c r="A260" s="5">
        <v>45978.899305555555</v>
      </c>
      <c r="B260" s="6">
        <v>438.5</v>
      </c>
      <c r="C260" s="6">
        <v>443.0</v>
      </c>
      <c r="D260" s="6">
        <v>442.0</v>
      </c>
      <c r="E260" s="6">
        <v>441.2</v>
      </c>
      <c r="F260" s="6">
        <v>254.3</v>
      </c>
      <c r="G260" s="6">
        <v>254.1</v>
      </c>
      <c r="H260" s="6">
        <v>255.7</v>
      </c>
      <c r="I260" s="6">
        <v>254.7</v>
      </c>
    </row>
    <row r="261">
      <c r="A261" s="5">
        <v>45978.90277777778</v>
      </c>
      <c r="B261" s="6">
        <v>439.0</v>
      </c>
      <c r="C261" s="6">
        <v>442.7</v>
      </c>
      <c r="D261" s="6">
        <v>440.7</v>
      </c>
      <c r="E261" s="6">
        <v>440.8</v>
      </c>
      <c r="F261" s="6">
        <v>254.1</v>
      </c>
      <c r="G261" s="6">
        <v>254.5</v>
      </c>
      <c r="H261" s="6">
        <v>254.9</v>
      </c>
      <c r="I261" s="6">
        <v>254.5</v>
      </c>
    </row>
    <row r="262">
      <c r="A262" s="5">
        <v>45978.90625</v>
      </c>
      <c r="B262" s="6">
        <v>436.4</v>
      </c>
      <c r="C262" s="6">
        <v>441.8</v>
      </c>
      <c r="D262" s="6">
        <v>440.4</v>
      </c>
      <c r="E262" s="6">
        <v>439.5</v>
      </c>
      <c r="F262" s="6">
        <v>253.5</v>
      </c>
      <c r="G262" s="6">
        <v>253.0</v>
      </c>
      <c r="H262" s="6">
        <v>254.8</v>
      </c>
      <c r="I262" s="6">
        <v>253.8</v>
      </c>
    </row>
    <row r="263">
      <c r="A263" s="5">
        <v>45978.90972222222</v>
      </c>
      <c r="B263" s="6">
        <v>437.1</v>
      </c>
      <c r="C263" s="6">
        <v>442.2</v>
      </c>
      <c r="D263" s="6">
        <v>440.6</v>
      </c>
      <c r="E263" s="6">
        <v>440.0</v>
      </c>
      <c r="F263" s="6">
        <v>253.7</v>
      </c>
      <c r="G263" s="6">
        <v>253.3</v>
      </c>
      <c r="H263" s="6">
        <v>255.1</v>
      </c>
      <c r="I263" s="6">
        <v>254.0</v>
      </c>
    </row>
    <row r="264">
      <c r="A264" s="5">
        <v>45978.913194444445</v>
      </c>
      <c r="B264" s="6">
        <v>438.1</v>
      </c>
      <c r="C264" s="6">
        <v>442.1</v>
      </c>
      <c r="D264" s="6">
        <v>440.7</v>
      </c>
      <c r="E264" s="6">
        <v>440.3</v>
      </c>
      <c r="F264" s="6">
        <v>254.0</v>
      </c>
      <c r="G264" s="6">
        <v>253.6</v>
      </c>
      <c r="H264" s="6">
        <v>255.1</v>
      </c>
      <c r="I264" s="6">
        <v>254.2</v>
      </c>
    </row>
    <row r="265">
      <c r="A265" s="5">
        <v>45978.916666666664</v>
      </c>
      <c r="B265" s="6">
        <v>439.7</v>
      </c>
      <c r="C265" s="6">
        <v>444.0</v>
      </c>
      <c r="D265" s="6">
        <v>442.2</v>
      </c>
      <c r="E265" s="6">
        <v>441.9</v>
      </c>
      <c r="F265" s="6">
        <v>254.9</v>
      </c>
      <c r="G265" s="6">
        <v>254.8</v>
      </c>
      <c r="H265" s="6">
        <v>255.8</v>
      </c>
      <c r="I265" s="6">
        <v>255.2</v>
      </c>
    </row>
    <row r="266">
      <c r="A266" s="5">
        <v>45978.92013888889</v>
      </c>
      <c r="B266" s="6">
        <v>439.5</v>
      </c>
      <c r="C266" s="6">
        <v>441.8</v>
      </c>
      <c r="D266" s="6">
        <v>440.5</v>
      </c>
      <c r="E266" s="6">
        <v>440.6</v>
      </c>
      <c r="F266" s="6">
        <v>254.5</v>
      </c>
      <c r="G266" s="6">
        <v>254.1</v>
      </c>
      <c r="H266" s="6">
        <v>254.6</v>
      </c>
      <c r="I266" s="6">
        <v>254.4</v>
      </c>
    </row>
    <row r="267">
      <c r="A267" s="5">
        <v>45978.92361111111</v>
      </c>
      <c r="B267" s="6">
        <v>438.4</v>
      </c>
      <c r="C267" s="6">
        <v>442.8</v>
      </c>
      <c r="D267" s="6">
        <v>441.5</v>
      </c>
      <c r="E267" s="6">
        <v>440.9</v>
      </c>
      <c r="F267" s="6">
        <v>254.3</v>
      </c>
      <c r="G267" s="6">
        <v>254.0</v>
      </c>
      <c r="H267" s="6">
        <v>255.4</v>
      </c>
      <c r="I267" s="6">
        <v>254.6</v>
      </c>
    </row>
    <row r="268">
      <c r="A268" s="5">
        <v>45978.927083333336</v>
      </c>
      <c r="B268" s="6">
        <v>439.1</v>
      </c>
      <c r="C268" s="6">
        <v>443.4</v>
      </c>
      <c r="D268" s="6">
        <v>441.4</v>
      </c>
      <c r="E268" s="6">
        <v>441.3</v>
      </c>
      <c r="F268" s="6">
        <v>254.5</v>
      </c>
      <c r="G268" s="6">
        <v>254.3</v>
      </c>
      <c r="H268" s="6">
        <v>255.6</v>
      </c>
      <c r="I268" s="6">
        <v>254.8</v>
      </c>
    </row>
    <row r="269">
      <c r="A269" s="5">
        <v>45978.930555555555</v>
      </c>
      <c r="B269" s="6">
        <v>440.0</v>
      </c>
      <c r="C269" s="6">
        <v>443.8</v>
      </c>
      <c r="D269" s="6">
        <v>442.9</v>
      </c>
      <c r="E269" s="6">
        <v>442.3</v>
      </c>
      <c r="F269" s="6">
        <v>255.4</v>
      </c>
      <c r="G269" s="6">
        <v>254.6</v>
      </c>
      <c r="H269" s="6">
        <v>256.0</v>
      </c>
      <c r="I269" s="6">
        <v>255.3</v>
      </c>
    </row>
    <row r="270">
      <c r="A270" s="5">
        <v>45978.93402777778</v>
      </c>
      <c r="B270" s="6">
        <v>440.0</v>
      </c>
      <c r="C270" s="6">
        <v>444.2</v>
      </c>
      <c r="D270" s="6">
        <v>442.3</v>
      </c>
      <c r="E270" s="6">
        <v>442.2</v>
      </c>
      <c r="F270" s="6">
        <v>255.0</v>
      </c>
      <c r="G270" s="6">
        <v>254.9</v>
      </c>
      <c r="H270" s="6">
        <v>256.0</v>
      </c>
      <c r="I270" s="6">
        <v>255.3</v>
      </c>
    </row>
    <row r="271">
      <c r="A271" s="5">
        <v>45978.9375</v>
      </c>
      <c r="B271" s="6">
        <v>439.6</v>
      </c>
      <c r="C271" s="6">
        <v>445.3</v>
      </c>
      <c r="D271" s="6">
        <v>443.0</v>
      </c>
      <c r="E271" s="6">
        <v>442.6</v>
      </c>
      <c r="F271" s="6">
        <v>254.8</v>
      </c>
      <c r="G271" s="6">
        <v>255.1</v>
      </c>
      <c r="H271" s="6">
        <v>256.7</v>
      </c>
      <c r="I271" s="6">
        <v>255.6</v>
      </c>
    </row>
    <row r="272">
      <c r="A272" s="5">
        <v>45978.94097222222</v>
      </c>
      <c r="B272" s="6">
        <v>440.8</v>
      </c>
      <c r="C272" s="6">
        <v>444.6</v>
      </c>
      <c r="D272" s="6">
        <v>443.0</v>
      </c>
      <c r="E272" s="6">
        <v>442.8</v>
      </c>
      <c r="F272" s="6">
        <v>255.5</v>
      </c>
      <c r="G272" s="6">
        <v>255.2</v>
      </c>
      <c r="H272" s="6">
        <v>256.2</v>
      </c>
      <c r="I272" s="6">
        <v>255.7</v>
      </c>
    </row>
    <row r="273">
      <c r="A273" s="5">
        <v>45978.944444444445</v>
      </c>
      <c r="B273" s="6">
        <v>439.7</v>
      </c>
      <c r="C273" s="6">
        <v>445.0</v>
      </c>
      <c r="D273" s="6">
        <v>442.9</v>
      </c>
      <c r="E273" s="6">
        <v>442.5</v>
      </c>
      <c r="F273" s="6">
        <v>254.9</v>
      </c>
      <c r="G273" s="6">
        <v>255.0</v>
      </c>
      <c r="H273" s="6">
        <v>256.6</v>
      </c>
      <c r="I273" s="6">
        <v>255.5</v>
      </c>
    </row>
    <row r="274">
      <c r="A274" s="5">
        <v>45978.947916666664</v>
      </c>
      <c r="B274" s="6">
        <v>440.7</v>
      </c>
      <c r="C274" s="6">
        <v>444.6</v>
      </c>
      <c r="D274" s="6">
        <v>442.6</v>
      </c>
      <c r="E274" s="6">
        <v>442.6</v>
      </c>
      <c r="F274" s="6">
        <v>255.3</v>
      </c>
      <c r="G274" s="6">
        <v>255.3</v>
      </c>
      <c r="H274" s="6">
        <v>256.1</v>
      </c>
      <c r="I274" s="6">
        <v>255.6</v>
      </c>
    </row>
    <row r="275">
      <c r="A275" s="5">
        <v>45978.95138888889</v>
      </c>
      <c r="B275" s="6">
        <v>440.3</v>
      </c>
      <c r="C275" s="6">
        <v>444.9</v>
      </c>
      <c r="D275" s="6">
        <v>443.9</v>
      </c>
      <c r="E275" s="6">
        <v>443.0</v>
      </c>
      <c r="F275" s="6">
        <v>255.5</v>
      </c>
      <c r="G275" s="6">
        <v>255.1</v>
      </c>
      <c r="H275" s="6">
        <v>256.7</v>
      </c>
      <c r="I275" s="6">
        <v>255.8</v>
      </c>
    </row>
    <row r="276">
      <c r="A276" s="5">
        <v>45978.95486111111</v>
      </c>
      <c r="B276" s="6">
        <v>441.1</v>
      </c>
      <c r="C276" s="6">
        <v>444.7</v>
      </c>
      <c r="D276" s="6">
        <v>443.4</v>
      </c>
      <c r="E276" s="6">
        <v>443.1</v>
      </c>
      <c r="F276" s="6">
        <v>255.7</v>
      </c>
      <c r="G276" s="6">
        <v>255.4</v>
      </c>
      <c r="H276" s="6">
        <v>256.3</v>
      </c>
      <c r="I276" s="6">
        <v>255.8</v>
      </c>
    </row>
    <row r="277">
      <c r="A277" s="5">
        <v>45978.958333333336</v>
      </c>
      <c r="B277" s="6">
        <v>441.1</v>
      </c>
      <c r="C277" s="6">
        <v>445.5</v>
      </c>
      <c r="D277" s="6">
        <v>443.9</v>
      </c>
      <c r="E277" s="6">
        <v>443.5</v>
      </c>
      <c r="F277" s="6">
        <v>255.8</v>
      </c>
      <c r="G277" s="6">
        <v>255.6</v>
      </c>
      <c r="H277" s="6">
        <v>256.9</v>
      </c>
      <c r="I277" s="6">
        <v>256.1</v>
      </c>
    </row>
    <row r="278">
      <c r="A278" s="5">
        <v>45978.961805555555</v>
      </c>
      <c r="B278" s="6">
        <v>441.4</v>
      </c>
      <c r="C278" s="6">
        <v>445.5</v>
      </c>
      <c r="D278" s="6">
        <v>444.1</v>
      </c>
      <c r="E278" s="6">
        <v>443.7</v>
      </c>
      <c r="F278" s="6">
        <v>255.9</v>
      </c>
      <c r="G278" s="6">
        <v>255.7</v>
      </c>
      <c r="H278" s="6">
        <v>256.9</v>
      </c>
      <c r="I278" s="6">
        <v>256.2</v>
      </c>
    </row>
    <row r="279">
      <c r="A279" s="5">
        <v>45978.96527777778</v>
      </c>
      <c r="B279" s="6">
        <v>441.2</v>
      </c>
      <c r="C279" s="6">
        <v>445.7</v>
      </c>
      <c r="D279" s="6">
        <v>445.0</v>
      </c>
      <c r="E279" s="6">
        <v>444.0</v>
      </c>
      <c r="F279" s="6">
        <v>256.1</v>
      </c>
      <c r="G279" s="6">
        <v>255.5</v>
      </c>
      <c r="H279" s="6">
        <v>257.4</v>
      </c>
      <c r="I279" s="6">
        <v>256.3</v>
      </c>
    </row>
    <row r="280">
      <c r="A280" s="5">
        <v>45978.96875</v>
      </c>
      <c r="B280" s="6">
        <v>441.1</v>
      </c>
      <c r="C280" s="6">
        <v>445.8</v>
      </c>
      <c r="D280" s="6">
        <v>443.6</v>
      </c>
      <c r="E280" s="6">
        <v>443.5</v>
      </c>
      <c r="F280" s="6">
        <v>255.5</v>
      </c>
      <c r="G280" s="6">
        <v>255.9</v>
      </c>
      <c r="H280" s="6">
        <v>256.9</v>
      </c>
      <c r="I280" s="6">
        <v>256.1</v>
      </c>
    </row>
    <row r="281">
      <c r="A281" s="5">
        <v>45978.97222222222</v>
      </c>
      <c r="B281" s="6">
        <v>441.2</v>
      </c>
      <c r="C281" s="6">
        <v>445.8</v>
      </c>
      <c r="D281" s="6">
        <v>443.9</v>
      </c>
      <c r="E281" s="6">
        <v>443.6</v>
      </c>
      <c r="F281" s="6">
        <v>255.6</v>
      </c>
      <c r="G281" s="6">
        <v>255.8</v>
      </c>
      <c r="H281" s="6">
        <v>257.0</v>
      </c>
      <c r="I281" s="6">
        <v>256.1</v>
      </c>
    </row>
    <row r="282">
      <c r="A282" s="5">
        <v>45978.975694444445</v>
      </c>
      <c r="B282" s="6">
        <v>441.7</v>
      </c>
      <c r="C282" s="6">
        <v>446.2</v>
      </c>
      <c r="D282" s="6">
        <v>444.7</v>
      </c>
      <c r="E282" s="6">
        <v>444.2</v>
      </c>
      <c r="F282" s="6">
        <v>255.9</v>
      </c>
      <c r="G282" s="6">
        <v>256.0</v>
      </c>
      <c r="H282" s="6">
        <v>257.4</v>
      </c>
      <c r="I282" s="6">
        <v>256.5</v>
      </c>
    </row>
    <row r="283">
      <c r="A283" s="5">
        <v>45978.979166666664</v>
      </c>
      <c r="B283" s="6">
        <v>442.0</v>
      </c>
      <c r="C283" s="6">
        <v>445.5</v>
      </c>
      <c r="D283" s="6">
        <v>445.3</v>
      </c>
      <c r="E283" s="6">
        <v>444.3</v>
      </c>
      <c r="F283" s="6">
        <v>256.6</v>
      </c>
      <c r="G283" s="6">
        <v>255.6</v>
      </c>
      <c r="H283" s="6">
        <v>257.3</v>
      </c>
      <c r="I283" s="6">
        <v>256.5</v>
      </c>
    </row>
    <row r="284">
      <c r="A284" s="5">
        <v>45978.98263888889</v>
      </c>
      <c r="B284" s="6">
        <v>441.7</v>
      </c>
      <c r="C284" s="6">
        <v>445.6</v>
      </c>
      <c r="D284" s="6">
        <v>444.9</v>
      </c>
      <c r="E284" s="6">
        <v>444.1</v>
      </c>
      <c r="F284" s="6">
        <v>256.3</v>
      </c>
      <c r="G284" s="6">
        <v>255.7</v>
      </c>
      <c r="H284" s="6">
        <v>257.3</v>
      </c>
      <c r="I284" s="6">
        <v>256.4</v>
      </c>
    </row>
    <row r="285">
      <c r="A285" s="5">
        <v>45978.98611111111</v>
      </c>
      <c r="B285" s="6">
        <v>441.7</v>
      </c>
      <c r="C285" s="6">
        <v>445.9</v>
      </c>
      <c r="D285" s="6">
        <v>444.9</v>
      </c>
      <c r="E285" s="6">
        <v>444.2</v>
      </c>
      <c r="F285" s="6">
        <v>256.2</v>
      </c>
      <c r="G285" s="6">
        <v>255.8</v>
      </c>
      <c r="H285" s="6">
        <v>257.3</v>
      </c>
      <c r="I285" s="6">
        <v>256.4</v>
      </c>
    </row>
    <row r="286">
      <c r="A286" s="5">
        <v>45978.989583333336</v>
      </c>
      <c r="B286" s="6">
        <v>442.0</v>
      </c>
      <c r="C286" s="6">
        <v>446.3</v>
      </c>
      <c r="D286" s="6">
        <v>444.7</v>
      </c>
      <c r="E286" s="6">
        <v>444.3</v>
      </c>
      <c r="F286" s="6">
        <v>256.2</v>
      </c>
      <c r="G286" s="6">
        <v>256.0</v>
      </c>
      <c r="H286" s="6">
        <v>257.4</v>
      </c>
      <c r="I286" s="6">
        <v>256.5</v>
      </c>
    </row>
    <row r="287">
      <c r="A287" s="5">
        <v>45978.993055555555</v>
      </c>
      <c r="B287" s="6">
        <v>442.0</v>
      </c>
      <c r="C287" s="6">
        <v>446.0</v>
      </c>
      <c r="D287" s="6">
        <v>445.6</v>
      </c>
      <c r="E287" s="6">
        <v>444.5</v>
      </c>
      <c r="F287" s="6">
        <v>256.6</v>
      </c>
      <c r="G287" s="6">
        <v>255.6</v>
      </c>
      <c r="H287" s="6">
        <v>257.7</v>
      </c>
      <c r="I287" s="6">
        <v>256.6</v>
      </c>
    </row>
    <row r="288">
      <c r="A288" s="5">
        <v>45978.99652777778</v>
      </c>
      <c r="B288" s="6">
        <v>442.5</v>
      </c>
      <c r="C288" s="6">
        <v>446.5</v>
      </c>
      <c r="D288" s="6">
        <v>445.2</v>
      </c>
      <c r="E288" s="6">
        <v>444.7</v>
      </c>
      <c r="F288" s="6">
        <v>256.5</v>
      </c>
      <c r="G288" s="6">
        <v>256.2</v>
      </c>
      <c r="H288" s="6">
        <v>257.6</v>
      </c>
      <c r="I288" s="6">
        <v>256.8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10.616</v>
      </c>
      <c r="C2" s="4">
        <f t="shared" si="1"/>
        <v>12.116</v>
      </c>
      <c r="D2" s="4">
        <f t="shared" si="1"/>
        <v>19.831</v>
      </c>
      <c r="E2" s="4">
        <f t="shared" si="1"/>
        <v>23.269</v>
      </c>
      <c r="F2" s="4">
        <f t="shared" si="1"/>
        <v>-38.587</v>
      </c>
      <c r="G2" s="4">
        <f t="shared" si="1"/>
        <v>-32.096</v>
      </c>
      <c r="H2" s="4">
        <f t="shared" si="1"/>
        <v>-32.378</v>
      </c>
      <c r="I2" s="4">
        <f t="shared" si="1"/>
        <v>-102.957</v>
      </c>
      <c r="J2" s="4">
        <f t="shared" si="1"/>
        <v>0.074</v>
      </c>
      <c r="K2" s="4">
        <f t="shared" si="1"/>
        <v>0.049</v>
      </c>
      <c r="L2" s="4">
        <f t="shared" si="1"/>
        <v>0.035</v>
      </c>
      <c r="M2" s="4">
        <f t="shared" si="1"/>
        <v>0.065</v>
      </c>
      <c r="N2" s="4">
        <f t="shared" si="1"/>
        <v>228416.827</v>
      </c>
    </row>
    <row r="3">
      <c r="A3" s="3" t="s">
        <v>10</v>
      </c>
      <c r="B3" s="4">
        <f t="shared" ref="B3:N3" si="2">ROUND(MAX(B5:B1000), 3)</f>
        <v>162.605</v>
      </c>
      <c r="C3" s="4">
        <f t="shared" si="2"/>
        <v>147.638</v>
      </c>
      <c r="D3" s="4">
        <f t="shared" si="2"/>
        <v>150.307</v>
      </c>
      <c r="E3" s="4">
        <f t="shared" si="2"/>
        <v>149.946</v>
      </c>
      <c r="F3" s="4">
        <f t="shared" si="2"/>
        <v>26.554</v>
      </c>
      <c r="G3" s="4">
        <f t="shared" si="2"/>
        <v>26.465</v>
      </c>
      <c r="H3" s="4">
        <f t="shared" si="2"/>
        <v>37.365</v>
      </c>
      <c r="I3" s="4">
        <f t="shared" si="2"/>
        <v>86.353</v>
      </c>
      <c r="J3" s="4">
        <f t="shared" si="2"/>
        <v>1.999</v>
      </c>
      <c r="K3" s="4">
        <f t="shared" si="2"/>
        <v>1.91</v>
      </c>
      <c r="L3" s="4">
        <f t="shared" si="2"/>
        <v>1.837</v>
      </c>
      <c r="M3" s="4">
        <f t="shared" si="2"/>
        <v>0.995</v>
      </c>
      <c r="N3" s="4">
        <f t="shared" si="2"/>
        <v>229755.701</v>
      </c>
    </row>
    <row r="4">
      <c r="A4" s="3" t="s">
        <v>11</v>
      </c>
      <c r="B4" s="4">
        <f t="shared" ref="B4:N4" si="3">ROUND(AVERAGE(B5:B1000), 3)</f>
        <v>77.946</v>
      </c>
      <c r="C4" s="4">
        <f t="shared" si="3"/>
        <v>76.609</v>
      </c>
      <c r="D4" s="4">
        <f t="shared" si="3"/>
        <v>97.269</v>
      </c>
      <c r="E4" s="4">
        <f t="shared" si="3"/>
        <v>83.941</v>
      </c>
      <c r="F4" s="4">
        <f t="shared" si="3"/>
        <v>4.833</v>
      </c>
      <c r="G4" s="4">
        <f t="shared" si="3"/>
        <v>5.895</v>
      </c>
      <c r="H4" s="4">
        <f t="shared" si="3"/>
        <v>11.409</v>
      </c>
      <c r="I4" s="4">
        <f t="shared" si="3"/>
        <v>22.138</v>
      </c>
      <c r="J4" s="4">
        <f t="shared" si="3"/>
        <v>1.025</v>
      </c>
      <c r="K4" s="4">
        <f t="shared" si="3"/>
        <v>1.04</v>
      </c>
      <c r="L4" s="4">
        <f t="shared" si="3"/>
        <v>1.038</v>
      </c>
      <c r="M4" s="4">
        <f t="shared" si="3"/>
        <v>0.897</v>
      </c>
      <c r="N4" s="4">
        <f t="shared" si="3"/>
        <v>229078.009</v>
      </c>
    </row>
    <row r="5">
      <c r="A5" s="5">
        <v>45978.0</v>
      </c>
      <c r="B5" s="6">
        <v>73.545</v>
      </c>
      <c r="C5" s="6">
        <v>59.176</v>
      </c>
      <c r="D5" s="6">
        <v>106.261</v>
      </c>
      <c r="E5" s="6">
        <v>79.661</v>
      </c>
      <c r="F5" s="6">
        <v>18.933</v>
      </c>
      <c r="G5" s="6">
        <v>15.262</v>
      </c>
      <c r="H5" s="6">
        <v>27.641</v>
      </c>
      <c r="I5" s="6">
        <v>61.836</v>
      </c>
      <c r="J5" s="6">
        <v>0.993</v>
      </c>
      <c r="K5" s="6">
        <v>0.993</v>
      </c>
      <c r="L5" s="6">
        <v>1.005</v>
      </c>
      <c r="M5" s="6">
        <v>0.994</v>
      </c>
      <c r="N5" s="6">
        <v>228416.827</v>
      </c>
    </row>
    <row r="6">
      <c r="A6" s="5">
        <v>45978.00347222222</v>
      </c>
      <c r="B6" s="6">
        <v>65.525</v>
      </c>
      <c r="C6" s="6">
        <v>59.5</v>
      </c>
      <c r="D6" s="6">
        <v>105.418</v>
      </c>
      <c r="E6" s="6">
        <v>76.815</v>
      </c>
      <c r="F6" s="6">
        <v>16.8</v>
      </c>
      <c r="G6" s="6">
        <v>15.299</v>
      </c>
      <c r="H6" s="6">
        <v>27.337</v>
      </c>
      <c r="I6" s="6">
        <v>59.436</v>
      </c>
      <c r="J6" s="6">
        <v>0.991</v>
      </c>
      <c r="K6" s="6">
        <v>0.992</v>
      </c>
      <c r="L6" s="6">
        <v>1.005</v>
      </c>
      <c r="M6" s="6">
        <v>0.993</v>
      </c>
      <c r="N6" s="6">
        <v>228421.854</v>
      </c>
    </row>
    <row r="7">
      <c r="A7" s="5">
        <v>45978.006944444445</v>
      </c>
      <c r="B7" s="6">
        <v>69.881</v>
      </c>
      <c r="C7" s="6">
        <v>59.756</v>
      </c>
      <c r="D7" s="6">
        <v>104.846</v>
      </c>
      <c r="E7" s="6">
        <v>78.161</v>
      </c>
      <c r="F7" s="6">
        <v>17.939</v>
      </c>
      <c r="G7" s="6">
        <v>15.338</v>
      </c>
      <c r="H7" s="6">
        <v>27.2</v>
      </c>
      <c r="I7" s="6">
        <v>60.477</v>
      </c>
      <c r="J7" s="6">
        <v>0.993</v>
      </c>
      <c r="K7" s="6">
        <v>1.007</v>
      </c>
      <c r="L7" s="6">
        <v>1.005</v>
      </c>
      <c r="M7" s="6">
        <v>0.994</v>
      </c>
      <c r="N7" s="6">
        <v>228426.874</v>
      </c>
    </row>
    <row r="8">
      <c r="A8" s="5">
        <v>45978.010416666664</v>
      </c>
      <c r="B8" s="6">
        <v>75.817</v>
      </c>
      <c r="C8" s="6">
        <v>59.644</v>
      </c>
      <c r="D8" s="6">
        <v>105.679</v>
      </c>
      <c r="E8" s="6">
        <v>80.38</v>
      </c>
      <c r="F8" s="6">
        <v>19.448</v>
      </c>
      <c r="G8" s="6">
        <v>15.31</v>
      </c>
      <c r="H8" s="6">
        <v>27.404</v>
      </c>
      <c r="I8" s="6">
        <v>62.162</v>
      </c>
      <c r="J8" s="6">
        <v>0.994</v>
      </c>
      <c r="K8" s="6">
        <v>1.008</v>
      </c>
      <c r="L8" s="6">
        <v>1.005</v>
      </c>
      <c r="M8" s="6">
        <v>0.994</v>
      </c>
      <c r="N8" s="6">
        <v>228431.937</v>
      </c>
    </row>
    <row r="9">
      <c r="A9" s="5">
        <v>45978.01388888889</v>
      </c>
      <c r="B9" s="6">
        <v>70.643</v>
      </c>
      <c r="C9" s="6">
        <v>60.483</v>
      </c>
      <c r="D9" s="6">
        <v>104.412</v>
      </c>
      <c r="E9" s="6">
        <v>78.513</v>
      </c>
      <c r="F9" s="6">
        <v>18.139</v>
      </c>
      <c r="G9" s="6">
        <v>15.532</v>
      </c>
      <c r="H9" s="6">
        <v>27.079</v>
      </c>
      <c r="I9" s="6">
        <v>60.75</v>
      </c>
      <c r="J9" s="6">
        <v>0.993</v>
      </c>
      <c r="K9" s="6">
        <v>0.993</v>
      </c>
      <c r="L9" s="6">
        <v>1.005</v>
      </c>
      <c r="M9" s="6">
        <v>0.994</v>
      </c>
      <c r="N9" s="6">
        <v>228437.038</v>
      </c>
    </row>
    <row r="10">
      <c r="A10" s="5">
        <v>45978.01736111111</v>
      </c>
      <c r="B10" s="6">
        <v>69.818</v>
      </c>
      <c r="C10" s="6">
        <v>65.454</v>
      </c>
      <c r="D10" s="6">
        <v>104.759</v>
      </c>
      <c r="E10" s="6">
        <v>80.01</v>
      </c>
      <c r="F10" s="6">
        <v>17.9</v>
      </c>
      <c r="G10" s="6">
        <v>16.849</v>
      </c>
      <c r="H10" s="6">
        <v>27.172</v>
      </c>
      <c r="I10" s="6">
        <v>61.921</v>
      </c>
      <c r="J10" s="6">
        <v>0.993</v>
      </c>
      <c r="K10" s="6">
        <v>1.006</v>
      </c>
      <c r="L10" s="6">
        <v>1.004</v>
      </c>
      <c r="M10" s="6">
        <v>0.994</v>
      </c>
      <c r="N10" s="6">
        <v>228442.133</v>
      </c>
    </row>
    <row r="11">
      <c r="A11" s="5">
        <v>45978.020833333336</v>
      </c>
      <c r="B11" s="6">
        <v>65.761</v>
      </c>
      <c r="C11" s="6">
        <v>60.299</v>
      </c>
      <c r="D11" s="6">
        <v>106.064</v>
      </c>
      <c r="E11" s="6">
        <v>77.375</v>
      </c>
      <c r="F11" s="6">
        <v>16.864</v>
      </c>
      <c r="G11" s="6">
        <v>15.495</v>
      </c>
      <c r="H11" s="6">
        <v>27.527</v>
      </c>
      <c r="I11" s="6">
        <v>59.886</v>
      </c>
      <c r="J11" s="6">
        <v>0.992</v>
      </c>
      <c r="K11" s="6">
        <v>0.993</v>
      </c>
      <c r="L11" s="6">
        <v>1.004</v>
      </c>
      <c r="M11" s="6">
        <v>0.994</v>
      </c>
      <c r="N11" s="6">
        <v>228447.21</v>
      </c>
    </row>
    <row r="12">
      <c r="A12" s="5">
        <v>45978.024305555555</v>
      </c>
      <c r="B12" s="6">
        <v>65.121</v>
      </c>
      <c r="C12" s="6">
        <v>60.45</v>
      </c>
      <c r="D12" s="6">
        <v>106.484</v>
      </c>
      <c r="E12" s="6">
        <v>77.352</v>
      </c>
      <c r="F12" s="6">
        <v>16.701</v>
      </c>
      <c r="G12" s="6">
        <v>15.541</v>
      </c>
      <c r="H12" s="6">
        <v>27.583</v>
      </c>
      <c r="I12" s="6">
        <v>59.825</v>
      </c>
      <c r="J12" s="6">
        <v>0.992</v>
      </c>
      <c r="K12" s="6">
        <v>0.993</v>
      </c>
      <c r="L12" s="6">
        <v>1.004</v>
      </c>
      <c r="M12" s="6">
        <v>0.994</v>
      </c>
      <c r="N12" s="6">
        <v>228452.172</v>
      </c>
    </row>
    <row r="13">
      <c r="A13" s="5">
        <v>45978.02777777778</v>
      </c>
      <c r="B13" s="6">
        <v>65.243</v>
      </c>
      <c r="C13" s="6">
        <v>60.199</v>
      </c>
      <c r="D13" s="6">
        <v>104.91</v>
      </c>
      <c r="E13" s="6">
        <v>76.784</v>
      </c>
      <c r="F13" s="6">
        <v>16.758</v>
      </c>
      <c r="G13" s="6">
        <v>15.48</v>
      </c>
      <c r="H13" s="6">
        <v>27.168</v>
      </c>
      <c r="I13" s="6">
        <v>59.406</v>
      </c>
      <c r="J13" s="6">
        <v>0.992</v>
      </c>
      <c r="K13" s="6">
        <v>0.994</v>
      </c>
      <c r="L13" s="6">
        <v>1.005</v>
      </c>
      <c r="M13" s="6">
        <v>0.994</v>
      </c>
      <c r="N13" s="6">
        <v>228457.112</v>
      </c>
    </row>
    <row r="14">
      <c r="A14" s="5">
        <v>45978.03125</v>
      </c>
      <c r="B14" s="6">
        <v>65.199</v>
      </c>
      <c r="C14" s="6">
        <v>59.961</v>
      </c>
      <c r="D14" s="6">
        <v>104.558</v>
      </c>
      <c r="E14" s="6">
        <v>76.573</v>
      </c>
      <c r="F14" s="6">
        <v>16.743</v>
      </c>
      <c r="G14" s="6">
        <v>15.398</v>
      </c>
      <c r="H14" s="6">
        <v>27.107</v>
      </c>
      <c r="I14" s="6">
        <v>59.248</v>
      </c>
      <c r="J14" s="6">
        <v>0.992</v>
      </c>
      <c r="K14" s="6">
        <v>0.994</v>
      </c>
      <c r="L14" s="6">
        <v>1.005</v>
      </c>
      <c r="M14" s="6">
        <v>0.994</v>
      </c>
      <c r="N14" s="6">
        <v>228462.068</v>
      </c>
    </row>
    <row r="15">
      <c r="A15" s="5">
        <v>45978.03472222222</v>
      </c>
      <c r="B15" s="6">
        <v>64.135</v>
      </c>
      <c r="C15" s="6">
        <v>60.488</v>
      </c>
      <c r="D15" s="6">
        <v>104.472</v>
      </c>
      <c r="E15" s="6">
        <v>76.365</v>
      </c>
      <c r="F15" s="6">
        <v>16.457</v>
      </c>
      <c r="G15" s="6">
        <v>15.548</v>
      </c>
      <c r="H15" s="6">
        <v>27.088</v>
      </c>
      <c r="I15" s="6">
        <v>59.093</v>
      </c>
      <c r="J15" s="6">
        <v>0.992</v>
      </c>
      <c r="K15" s="6">
        <v>0.994</v>
      </c>
      <c r="L15" s="6">
        <v>1.004</v>
      </c>
      <c r="M15" s="6">
        <v>0.994</v>
      </c>
      <c r="N15" s="6">
        <v>228466.975</v>
      </c>
    </row>
    <row r="16">
      <c r="A16" s="5">
        <v>45978.038194444445</v>
      </c>
      <c r="B16" s="6">
        <v>63.871</v>
      </c>
      <c r="C16" s="6">
        <v>59.811</v>
      </c>
      <c r="D16" s="6">
        <v>103.827</v>
      </c>
      <c r="E16" s="6">
        <v>75.837</v>
      </c>
      <c r="F16" s="6">
        <v>16.378</v>
      </c>
      <c r="G16" s="6">
        <v>15.386</v>
      </c>
      <c r="H16" s="6">
        <v>26.908</v>
      </c>
      <c r="I16" s="6">
        <v>58.672</v>
      </c>
      <c r="J16" s="6">
        <v>0.992</v>
      </c>
      <c r="K16" s="6">
        <v>0.994</v>
      </c>
      <c r="L16" s="6">
        <v>1.004</v>
      </c>
      <c r="M16" s="6">
        <v>0.994</v>
      </c>
      <c r="N16" s="6">
        <v>228471.903</v>
      </c>
    </row>
    <row r="17">
      <c r="A17" s="5">
        <v>45978.041666666664</v>
      </c>
      <c r="B17" s="6">
        <v>63.773</v>
      </c>
      <c r="C17" s="6">
        <v>59.402</v>
      </c>
      <c r="D17" s="6">
        <v>103.955</v>
      </c>
      <c r="E17" s="6">
        <v>75.71</v>
      </c>
      <c r="F17" s="6">
        <v>16.346</v>
      </c>
      <c r="G17" s="6">
        <v>15.296</v>
      </c>
      <c r="H17" s="6">
        <v>26.958</v>
      </c>
      <c r="I17" s="6">
        <v>58.6</v>
      </c>
      <c r="J17" s="6">
        <v>0.992</v>
      </c>
      <c r="K17" s="6">
        <v>1.006</v>
      </c>
      <c r="L17" s="6">
        <v>1.004</v>
      </c>
      <c r="M17" s="6">
        <v>0.994</v>
      </c>
      <c r="N17" s="6">
        <v>228476.806</v>
      </c>
    </row>
    <row r="18">
      <c r="A18" s="5">
        <v>45978.04513888889</v>
      </c>
      <c r="B18" s="6">
        <v>65.35</v>
      </c>
      <c r="C18" s="6">
        <v>59.105</v>
      </c>
      <c r="D18" s="6">
        <v>102.442</v>
      </c>
      <c r="E18" s="6">
        <v>75.632</v>
      </c>
      <c r="F18" s="6">
        <v>16.754</v>
      </c>
      <c r="G18" s="6">
        <v>15.159</v>
      </c>
      <c r="H18" s="6">
        <v>26.539</v>
      </c>
      <c r="I18" s="6">
        <v>58.452</v>
      </c>
      <c r="J18" s="6">
        <v>0.991</v>
      </c>
      <c r="K18" s="6">
        <v>1.005</v>
      </c>
      <c r="L18" s="6">
        <v>1.005</v>
      </c>
      <c r="M18" s="6">
        <v>0.994</v>
      </c>
      <c r="N18" s="6">
        <v>228481.696</v>
      </c>
    </row>
    <row r="19">
      <c r="A19" s="5">
        <v>45978.04861111111</v>
      </c>
      <c r="B19" s="6">
        <v>65.092</v>
      </c>
      <c r="C19" s="6">
        <v>61.801</v>
      </c>
      <c r="D19" s="6">
        <v>104.96</v>
      </c>
      <c r="E19" s="6">
        <v>77.284</v>
      </c>
      <c r="F19" s="6">
        <v>16.667</v>
      </c>
      <c r="G19" s="6">
        <v>15.868</v>
      </c>
      <c r="H19" s="6">
        <v>27.242</v>
      </c>
      <c r="I19" s="6">
        <v>59.777</v>
      </c>
      <c r="J19" s="6">
        <v>0.991</v>
      </c>
      <c r="K19" s="6">
        <v>1.006</v>
      </c>
      <c r="L19" s="6">
        <v>1.003</v>
      </c>
      <c r="M19" s="6">
        <v>0.994</v>
      </c>
      <c r="N19" s="6">
        <v>228486.627</v>
      </c>
    </row>
    <row r="20">
      <c r="A20" s="5">
        <v>45978.052083333336</v>
      </c>
      <c r="B20" s="6">
        <v>64.696</v>
      </c>
      <c r="C20" s="6">
        <v>59.743</v>
      </c>
      <c r="D20" s="6">
        <v>102.689</v>
      </c>
      <c r="E20" s="6">
        <v>75.71</v>
      </c>
      <c r="F20" s="6">
        <v>16.567</v>
      </c>
      <c r="G20" s="6">
        <v>15.355</v>
      </c>
      <c r="H20" s="6">
        <v>26.599</v>
      </c>
      <c r="I20" s="6">
        <v>58.521</v>
      </c>
      <c r="J20" s="6">
        <v>0.991</v>
      </c>
      <c r="K20" s="6">
        <v>1.006</v>
      </c>
      <c r="L20" s="6">
        <v>1.005</v>
      </c>
      <c r="M20" s="6">
        <v>0.994</v>
      </c>
      <c r="N20" s="6">
        <v>228491.555</v>
      </c>
    </row>
    <row r="21">
      <c r="A21" s="5">
        <v>45978.055555555555</v>
      </c>
      <c r="B21" s="6">
        <v>64.335</v>
      </c>
      <c r="C21" s="6">
        <v>59.74</v>
      </c>
      <c r="D21" s="6">
        <v>102.83</v>
      </c>
      <c r="E21" s="6">
        <v>75.635</v>
      </c>
      <c r="F21" s="6">
        <v>16.48</v>
      </c>
      <c r="G21" s="6">
        <v>15.327</v>
      </c>
      <c r="H21" s="6">
        <v>26.639</v>
      </c>
      <c r="I21" s="6">
        <v>58.446</v>
      </c>
      <c r="J21" s="6">
        <v>0.991</v>
      </c>
      <c r="K21" s="6">
        <v>1.006</v>
      </c>
      <c r="L21" s="6">
        <v>1.004</v>
      </c>
      <c r="M21" s="6">
        <v>0.994</v>
      </c>
      <c r="N21" s="6">
        <v>228496.423</v>
      </c>
    </row>
    <row r="22">
      <c r="A22" s="5">
        <v>45978.05902777778</v>
      </c>
      <c r="B22" s="6">
        <v>67.161</v>
      </c>
      <c r="C22" s="6">
        <v>60.452</v>
      </c>
      <c r="D22" s="6">
        <v>102.357</v>
      </c>
      <c r="E22" s="6">
        <v>76.656</v>
      </c>
      <c r="F22" s="6">
        <v>17.176</v>
      </c>
      <c r="G22" s="6">
        <v>15.534</v>
      </c>
      <c r="H22" s="6">
        <v>26.507</v>
      </c>
      <c r="I22" s="6">
        <v>59.217</v>
      </c>
      <c r="J22" s="6">
        <v>0.992</v>
      </c>
      <c r="K22" s="6">
        <v>0.993</v>
      </c>
      <c r="L22" s="6">
        <v>1.003</v>
      </c>
      <c r="M22" s="6">
        <v>0.994</v>
      </c>
      <c r="N22" s="6">
        <v>228501.324</v>
      </c>
    </row>
    <row r="23">
      <c r="A23" s="5">
        <v>45978.0625</v>
      </c>
      <c r="B23" s="6">
        <v>65.055</v>
      </c>
      <c r="C23" s="6">
        <v>60.526</v>
      </c>
      <c r="D23" s="6">
        <v>101.243</v>
      </c>
      <c r="E23" s="6">
        <v>75.608</v>
      </c>
      <c r="F23" s="6">
        <v>16.687</v>
      </c>
      <c r="G23" s="6">
        <v>15.591</v>
      </c>
      <c r="H23" s="6">
        <v>26.231</v>
      </c>
      <c r="I23" s="6">
        <v>58.509</v>
      </c>
      <c r="J23" s="6">
        <v>0.991</v>
      </c>
      <c r="K23" s="6">
        <v>1.007</v>
      </c>
      <c r="L23" s="6">
        <v>1.005</v>
      </c>
      <c r="M23" s="6">
        <v>0.994</v>
      </c>
      <c r="N23" s="6">
        <v>228506.21</v>
      </c>
    </row>
    <row r="24">
      <c r="A24" s="5">
        <v>45978.06597222222</v>
      </c>
      <c r="B24" s="6">
        <v>63.467</v>
      </c>
      <c r="C24" s="6">
        <v>60.392</v>
      </c>
      <c r="D24" s="6">
        <v>102.918</v>
      </c>
      <c r="E24" s="6">
        <v>75.592</v>
      </c>
      <c r="F24" s="6">
        <v>16.284</v>
      </c>
      <c r="G24" s="6">
        <v>15.553</v>
      </c>
      <c r="H24" s="6">
        <v>26.684</v>
      </c>
      <c r="I24" s="6">
        <v>58.521</v>
      </c>
      <c r="J24" s="6">
        <v>0.992</v>
      </c>
      <c r="K24" s="6">
        <v>1.007</v>
      </c>
      <c r="L24" s="6">
        <v>1.004</v>
      </c>
      <c r="M24" s="6">
        <v>0.994</v>
      </c>
      <c r="N24" s="6">
        <v>228511.056</v>
      </c>
    </row>
    <row r="25">
      <c r="A25" s="5">
        <v>45978.069444444445</v>
      </c>
      <c r="B25" s="6">
        <v>63.038</v>
      </c>
      <c r="C25" s="6">
        <v>60.417</v>
      </c>
      <c r="D25" s="6">
        <v>101.488</v>
      </c>
      <c r="E25" s="6">
        <v>74.981</v>
      </c>
      <c r="F25" s="6">
        <v>16.163</v>
      </c>
      <c r="G25" s="6">
        <v>15.547</v>
      </c>
      <c r="H25" s="6">
        <v>26.296</v>
      </c>
      <c r="I25" s="6">
        <v>58.006</v>
      </c>
      <c r="J25" s="6">
        <v>0.991</v>
      </c>
      <c r="K25" s="6">
        <v>1.006</v>
      </c>
      <c r="L25" s="6">
        <v>1.005</v>
      </c>
      <c r="M25" s="6">
        <v>0.994</v>
      </c>
      <c r="N25" s="6">
        <v>228515.935</v>
      </c>
    </row>
    <row r="26">
      <c r="A26" s="5">
        <v>45978.072916666664</v>
      </c>
      <c r="B26" s="6">
        <v>61.927</v>
      </c>
      <c r="C26" s="6">
        <v>60.103</v>
      </c>
      <c r="D26" s="6">
        <v>102.382</v>
      </c>
      <c r="E26" s="6">
        <v>74.804</v>
      </c>
      <c r="F26" s="6">
        <v>15.873</v>
      </c>
      <c r="G26" s="6">
        <v>15.459</v>
      </c>
      <c r="H26" s="6">
        <v>26.553</v>
      </c>
      <c r="I26" s="6">
        <v>57.885</v>
      </c>
      <c r="J26" s="6">
        <v>0.991</v>
      </c>
      <c r="K26" s="6">
        <v>1.006</v>
      </c>
      <c r="L26" s="6">
        <v>1.004</v>
      </c>
      <c r="M26" s="6">
        <v>0.994</v>
      </c>
      <c r="N26" s="6">
        <v>228520.801</v>
      </c>
    </row>
    <row r="27">
      <c r="A27" s="5">
        <v>45978.07638888889</v>
      </c>
      <c r="B27" s="6">
        <v>61.531</v>
      </c>
      <c r="C27" s="6">
        <v>59.398</v>
      </c>
      <c r="D27" s="6">
        <v>103.444</v>
      </c>
      <c r="E27" s="6">
        <v>74.791</v>
      </c>
      <c r="F27" s="6">
        <v>15.78</v>
      </c>
      <c r="G27" s="6">
        <v>15.27</v>
      </c>
      <c r="H27" s="6">
        <v>26.828</v>
      </c>
      <c r="I27" s="6">
        <v>57.878</v>
      </c>
      <c r="J27" s="6">
        <v>0.991</v>
      </c>
      <c r="K27" s="6">
        <v>1.006</v>
      </c>
      <c r="L27" s="6">
        <v>1.004</v>
      </c>
      <c r="M27" s="6">
        <v>0.994</v>
      </c>
      <c r="N27" s="6">
        <v>228525.61</v>
      </c>
    </row>
    <row r="28">
      <c r="A28" s="5">
        <v>45978.07986111111</v>
      </c>
      <c r="B28" s="6">
        <v>61.77</v>
      </c>
      <c r="C28" s="6">
        <v>59.002</v>
      </c>
      <c r="D28" s="6">
        <v>101.242</v>
      </c>
      <c r="E28" s="6">
        <v>74.005</v>
      </c>
      <c r="F28" s="6">
        <v>15.839</v>
      </c>
      <c r="G28" s="6">
        <v>15.194</v>
      </c>
      <c r="H28" s="6">
        <v>26.218</v>
      </c>
      <c r="I28" s="6">
        <v>57.251</v>
      </c>
      <c r="J28" s="6">
        <v>0.991</v>
      </c>
      <c r="K28" s="6">
        <v>1.006</v>
      </c>
      <c r="L28" s="6">
        <v>1.005</v>
      </c>
      <c r="M28" s="6">
        <v>0.994</v>
      </c>
      <c r="N28" s="6">
        <v>228530.435</v>
      </c>
    </row>
    <row r="29">
      <c r="A29" s="5">
        <v>45978.083333333336</v>
      </c>
      <c r="B29" s="6">
        <v>62.023</v>
      </c>
      <c r="C29" s="6">
        <v>59.187</v>
      </c>
      <c r="D29" s="6">
        <v>102.776</v>
      </c>
      <c r="E29" s="6">
        <v>74.662</v>
      </c>
      <c r="F29" s="6">
        <v>15.917</v>
      </c>
      <c r="G29" s="6">
        <v>15.247</v>
      </c>
      <c r="H29" s="6">
        <v>26.623</v>
      </c>
      <c r="I29" s="6">
        <v>57.787</v>
      </c>
      <c r="J29" s="6">
        <v>0.991</v>
      </c>
      <c r="K29" s="6">
        <v>1.005</v>
      </c>
      <c r="L29" s="6">
        <v>1.004</v>
      </c>
      <c r="M29" s="6">
        <v>0.994</v>
      </c>
      <c r="N29" s="6">
        <v>228535.219</v>
      </c>
    </row>
    <row r="30">
      <c r="A30" s="5">
        <v>45978.086805555555</v>
      </c>
      <c r="B30" s="6">
        <v>62.72</v>
      </c>
      <c r="C30" s="6">
        <v>58.606</v>
      </c>
      <c r="D30" s="6">
        <v>102.931</v>
      </c>
      <c r="E30" s="6">
        <v>74.752</v>
      </c>
      <c r="F30" s="6">
        <v>16.085</v>
      </c>
      <c r="G30" s="6">
        <v>15.074</v>
      </c>
      <c r="H30" s="6">
        <v>26.631</v>
      </c>
      <c r="I30" s="6">
        <v>57.79</v>
      </c>
      <c r="J30" s="6">
        <v>0.991</v>
      </c>
      <c r="K30" s="6">
        <v>1.006</v>
      </c>
      <c r="L30" s="6">
        <v>1.004</v>
      </c>
      <c r="M30" s="6">
        <v>0.994</v>
      </c>
      <c r="N30" s="6">
        <v>228540.049</v>
      </c>
    </row>
    <row r="31">
      <c r="A31" s="5">
        <v>45978.09027777778</v>
      </c>
      <c r="B31" s="6">
        <v>62.886</v>
      </c>
      <c r="C31" s="6">
        <v>59.166</v>
      </c>
      <c r="D31" s="6">
        <v>103.581</v>
      </c>
      <c r="E31" s="6">
        <v>75.211</v>
      </c>
      <c r="F31" s="6">
        <v>16.128</v>
      </c>
      <c r="G31" s="6">
        <v>15.197</v>
      </c>
      <c r="H31" s="6">
        <v>26.814</v>
      </c>
      <c r="I31" s="6">
        <v>58.139</v>
      </c>
      <c r="J31" s="6">
        <v>0.991</v>
      </c>
      <c r="K31" s="6">
        <v>1.006</v>
      </c>
      <c r="L31" s="6">
        <v>1.005</v>
      </c>
      <c r="M31" s="6">
        <v>0.994</v>
      </c>
      <c r="N31" s="6">
        <v>228544.861</v>
      </c>
    </row>
    <row r="32">
      <c r="A32" s="5">
        <v>45978.09375</v>
      </c>
      <c r="B32" s="6">
        <v>62.527</v>
      </c>
      <c r="C32" s="6">
        <v>58.97</v>
      </c>
      <c r="D32" s="6">
        <v>102.166</v>
      </c>
      <c r="E32" s="6">
        <v>74.554</v>
      </c>
      <c r="F32" s="6">
        <v>16.003</v>
      </c>
      <c r="G32" s="6">
        <v>15.13</v>
      </c>
      <c r="H32" s="6">
        <v>26.462</v>
      </c>
      <c r="I32" s="6">
        <v>57.595</v>
      </c>
      <c r="J32" s="6">
        <v>0.991</v>
      </c>
      <c r="K32" s="6">
        <v>1.006</v>
      </c>
      <c r="L32" s="6">
        <v>1.004</v>
      </c>
      <c r="M32" s="6">
        <v>0.994</v>
      </c>
      <c r="N32" s="6">
        <v>228549.67</v>
      </c>
    </row>
    <row r="33">
      <c r="A33" s="5">
        <v>45978.09722222222</v>
      </c>
      <c r="B33" s="6">
        <v>62.741</v>
      </c>
      <c r="C33" s="6">
        <v>59.065</v>
      </c>
      <c r="D33" s="6">
        <v>100.733</v>
      </c>
      <c r="E33" s="6">
        <v>74.179</v>
      </c>
      <c r="F33" s="6">
        <v>16.064</v>
      </c>
      <c r="G33" s="6">
        <v>15.166</v>
      </c>
      <c r="H33" s="6">
        <v>26.02</v>
      </c>
      <c r="I33" s="6">
        <v>57.25</v>
      </c>
      <c r="J33" s="6">
        <v>0.991</v>
      </c>
      <c r="K33" s="6">
        <v>1.005</v>
      </c>
      <c r="L33" s="6">
        <v>1.005</v>
      </c>
      <c r="M33" s="6">
        <v>0.994</v>
      </c>
      <c r="N33" s="6">
        <v>228554.471</v>
      </c>
    </row>
    <row r="34">
      <c r="A34" s="5">
        <v>45978.100694444445</v>
      </c>
      <c r="B34" s="6">
        <v>62.302</v>
      </c>
      <c r="C34" s="6">
        <v>59.09</v>
      </c>
      <c r="D34" s="6">
        <v>102.042</v>
      </c>
      <c r="E34" s="6">
        <v>74.478</v>
      </c>
      <c r="F34" s="6">
        <v>15.951</v>
      </c>
      <c r="G34" s="6">
        <v>15.188</v>
      </c>
      <c r="H34" s="6">
        <v>26.409</v>
      </c>
      <c r="I34" s="6">
        <v>57.548</v>
      </c>
      <c r="J34" s="6">
        <v>0.991</v>
      </c>
      <c r="K34" s="6">
        <v>1.005</v>
      </c>
      <c r="L34" s="6">
        <v>1.005</v>
      </c>
      <c r="M34" s="6">
        <v>0.994</v>
      </c>
      <c r="N34" s="6">
        <v>228559.258</v>
      </c>
    </row>
    <row r="35">
      <c r="A35" s="5">
        <v>45978.104166666664</v>
      </c>
      <c r="B35" s="6">
        <v>62.72</v>
      </c>
      <c r="C35" s="6">
        <v>59.152</v>
      </c>
      <c r="D35" s="6">
        <v>99.799</v>
      </c>
      <c r="E35" s="6">
        <v>73.89</v>
      </c>
      <c r="F35" s="6">
        <v>16.052</v>
      </c>
      <c r="G35" s="6">
        <v>15.182</v>
      </c>
      <c r="H35" s="6">
        <v>25.759</v>
      </c>
      <c r="I35" s="6">
        <v>56.993</v>
      </c>
      <c r="J35" s="6">
        <v>0.991</v>
      </c>
      <c r="K35" s="6">
        <v>0.995</v>
      </c>
      <c r="L35" s="6">
        <v>1.006</v>
      </c>
      <c r="M35" s="6">
        <v>0.994</v>
      </c>
      <c r="N35" s="6">
        <v>228564.027</v>
      </c>
    </row>
    <row r="36">
      <c r="A36" s="5">
        <v>45978.10763888889</v>
      </c>
      <c r="B36" s="6">
        <v>61.513</v>
      </c>
      <c r="C36" s="6">
        <v>58.21</v>
      </c>
      <c r="D36" s="6">
        <v>99.738</v>
      </c>
      <c r="E36" s="6">
        <v>73.154</v>
      </c>
      <c r="F36" s="6">
        <v>15.728</v>
      </c>
      <c r="G36" s="6">
        <v>14.953</v>
      </c>
      <c r="H36" s="6">
        <v>25.741</v>
      </c>
      <c r="I36" s="6">
        <v>56.422</v>
      </c>
      <c r="J36" s="6">
        <v>0.992</v>
      </c>
      <c r="K36" s="6">
        <v>1.005</v>
      </c>
      <c r="L36" s="6">
        <v>1.006</v>
      </c>
      <c r="M36" s="6">
        <v>0.993</v>
      </c>
      <c r="N36" s="6">
        <v>228568.782</v>
      </c>
    </row>
    <row r="37">
      <c r="A37" s="5">
        <v>45978.11111111111</v>
      </c>
      <c r="B37" s="6">
        <v>61.638</v>
      </c>
      <c r="C37" s="6">
        <v>57.771</v>
      </c>
      <c r="D37" s="6">
        <v>101.546</v>
      </c>
      <c r="E37" s="6">
        <v>73.652</v>
      </c>
      <c r="F37" s="6">
        <v>15.766</v>
      </c>
      <c r="G37" s="6">
        <v>14.812</v>
      </c>
      <c r="H37" s="6">
        <v>26.199</v>
      </c>
      <c r="I37" s="6">
        <v>56.777</v>
      </c>
      <c r="J37" s="6">
        <v>0.992</v>
      </c>
      <c r="K37" s="6">
        <v>1.005</v>
      </c>
      <c r="L37" s="6">
        <v>1.005</v>
      </c>
      <c r="M37" s="6">
        <v>0.994</v>
      </c>
      <c r="N37" s="6">
        <v>228573.496</v>
      </c>
    </row>
    <row r="38">
      <c r="A38" s="5">
        <v>45978.114583333336</v>
      </c>
      <c r="B38" s="6">
        <v>61.269</v>
      </c>
      <c r="C38" s="6">
        <v>57.733</v>
      </c>
      <c r="D38" s="6">
        <v>101.176</v>
      </c>
      <c r="E38" s="6">
        <v>73.393</v>
      </c>
      <c r="F38" s="6">
        <v>15.668</v>
      </c>
      <c r="G38" s="6">
        <v>14.799</v>
      </c>
      <c r="H38" s="6">
        <v>26.118</v>
      </c>
      <c r="I38" s="6">
        <v>56.585</v>
      </c>
      <c r="J38" s="6">
        <v>0.992</v>
      </c>
      <c r="K38" s="6">
        <v>1.005</v>
      </c>
      <c r="L38" s="6">
        <v>1.004</v>
      </c>
      <c r="M38" s="6">
        <v>0.994</v>
      </c>
      <c r="N38" s="6">
        <v>228578.23</v>
      </c>
    </row>
    <row r="39">
      <c r="A39" s="5">
        <v>45978.118055555555</v>
      </c>
      <c r="B39" s="6">
        <v>61.494</v>
      </c>
      <c r="C39" s="6">
        <v>57.799</v>
      </c>
      <c r="D39" s="6">
        <v>101.448</v>
      </c>
      <c r="E39" s="6">
        <v>73.58</v>
      </c>
      <c r="F39" s="6">
        <v>15.694</v>
      </c>
      <c r="G39" s="6">
        <v>14.808</v>
      </c>
      <c r="H39" s="6">
        <v>26.141</v>
      </c>
      <c r="I39" s="6">
        <v>56.643</v>
      </c>
      <c r="J39" s="6">
        <v>0.992</v>
      </c>
      <c r="K39" s="6">
        <v>1.005</v>
      </c>
      <c r="L39" s="6">
        <v>1.005</v>
      </c>
      <c r="M39" s="6">
        <v>0.994</v>
      </c>
      <c r="N39" s="6">
        <v>228582.931</v>
      </c>
    </row>
    <row r="40">
      <c r="A40" s="5">
        <v>45978.12152777778</v>
      </c>
      <c r="B40" s="6">
        <v>60.863</v>
      </c>
      <c r="C40" s="6">
        <v>56.869</v>
      </c>
      <c r="D40" s="6">
        <v>101.391</v>
      </c>
      <c r="E40" s="6">
        <v>73.041</v>
      </c>
      <c r="F40" s="6">
        <v>15.525</v>
      </c>
      <c r="G40" s="6">
        <v>14.567</v>
      </c>
      <c r="H40" s="6">
        <v>26.108</v>
      </c>
      <c r="I40" s="6">
        <v>56.2</v>
      </c>
      <c r="J40" s="6">
        <v>0.992</v>
      </c>
      <c r="K40" s="6">
        <v>1.005</v>
      </c>
      <c r="L40" s="6">
        <v>1.004</v>
      </c>
      <c r="M40" s="6">
        <v>0.994</v>
      </c>
      <c r="N40" s="6">
        <v>228587.621</v>
      </c>
    </row>
    <row r="41">
      <c r="A41" s="5">
        <v>45978.125</v>
      </c>
      <c r="B41" s="6">
        <v>62.608</v>
      </c>
      <c r="C41" s="6">
        <v>56.158</v>
      </c>
      <c r="D41" s="6">
        <v>100.713</v>
      </c>
      <c r="E41" s="6">
        <v>73.16</v>
      </c>
      <c r="F41" s="6">
        <v>15.992</v>
      </c>
      <c r="G41" s="6">
        <v>14.386</v>
      </c>
      <c r="H41" s="6">
        <v>25.977</v>
      </c>
      <c r="I41" s="6">
        <v>56.355</v>
      </c>
      <c r="J41" s="6">
        <v>0.992</v>
      </c>
      <c r="K41" s="6">
        <v>1.006</v>
      </c>
      <c r="L41" s="6">
        <v>1.005</v>
      </c>
      <c r="M41" s="6">
        <v>0.994</v>
      </c>
      <c r="N41" s="6">
        <v>228592.287</v>
      </c>
    </row>
    <row r="42">
      <c r="A42" s="5">
        <v>45978.12847222222</v>
      </c>
      <c r="B42" s="6">
        <v>54.132</v>
      </c>
      <c r="C42" s="6">
        <v>51.802</v>
      </c>
      <c r="D42" s="6">
        <v>98.621</v>
      </c>
      <c r="E42" s="6">
        <v>68.185</v>
      </c>
      <c r="F42" s="6">
        <v>13.758</v>
      </c>
      <c r="G42" s="6">
        <v>13.244</v>
      </c>
      <c r="H42" s="6">
        <v>25.397</v>
      </c>
      <c r="I42" s="6">
        <v>52.399</v>
      </c>
      <c r="J42" s="6">
        <v>0.989</v>
      </c>
      <c r="K42" s="6">
        <v>1.007</v>
      </c>
      <c r="L42" s="6">
        <v>1.005</v>
      </c>
      <c r="M42" s="6">
        <v>0.993</v>
      </c>
      <c r="N42" s="6">
        <v>228596.853</v>
      </c>
    </row>
    <row r="43">
      <c r="A43" s="5">
        <v>45978.131944444445</v>
      </c>
      <c r="B43" s="6">
        <v>54.402</v>
      </c>
      <c r="C43" s="6">
        <v>51.992</v>
      </c>
      <c r="D43" s="6">
        <v>97.11</v>
      </c>
      <c r="E43" s="6">
        <v>67.835</v>
      </c>
      <c r="F43" s="6">
        <v>13.82</v>
      </c>
      <c r="G43" s="6">
        <v>13.279</v>
      </c>
      <c r="H43" s="6">
        <v>24.959</v>
      </c>
      <c r="I43" s="6">
        <v>52.058</v>
      </c>
      <c r="J43" s="6">
        <v>0.99</v>
      </c>
      <c r="K43" s="6">
        <v>1.008</v>
      </c>
      <c r="L43" s="6">
        <v>1.005</v>
      </c>
      <c r="M43" s="6">
        <v>0.993</v>
      </c>
      <c r="N43" s="6">
        <v>228601.191</v>
      </c>
    </row>
    <row r="44">
      <c r="A44" s="5">
        <v>45978.135416666664</v>
      </c>
      <c r="B44" s="6">
        <v>54.505</v>
      </c>
      <c r="C44" s="6">
        <v>51.464</v>
      </c>
      <c r="D44" s="6">
        <v>98.304</v>
      </c>
      <c r="E44" s="6">
        <v>68.091</v>
      </c>
      <c r="F44" s="6">
        <v>13.853</v>
      </c>
      <c r="G44" s="6">
        <v>13.137</v>
      </c>
      <c r="H44" s="6">
        <v>25.288</v>
      </c>
      <c r="I44" s="6">
        <v>52.278</v>
      </c>
      <c r="J44" s="6">
        <v>0.989</v>
      </c>
      <c r="K44" s="6">
        <v>1.008</v>
      </c>
      <c r="L44" s="6">
        <v>1.004</v>
      </c>
      <c r="M44" s="6">
        <v>0.993</v>
      </c>
      <c r="N44" s="6">
        <v>228605.554</v>
      </c>
    </row>
    <row r="45">
      <c r="A45" s="5">
        <v>45978.13888888889</v>
      </c>
      <c r="B45" s="6">
        <v>53.14</v>
      </c>
      <c r="C45" s="6">
        <v>51.302</v>
      </c>
      <c r="D45" s="6">
        <v>95.954</v>
      </c>
      <c r="E45" s="6">
        <v>66.799</v>
      </c>
      <c r="F45" s="6">
        <v>13.504</v>
      </c>
      <c r="G45" s="6">
        <v>13.082</v>
      </c>
      <c r="H45" s="6">
        <v>24.67</v>
      </c>
      <c r="I45" s="6">
        <v>51.256</v>
      </c>
      <c r="J45" s="6">
        <v>0.989</v>
      </c>
      <c r="K45" s="6">
        <v>1.008</v>
      </c>
      <c r="L45" s="6">
        <v>1.005</v>
      </c>
      <c r="M45" s="6">
        <v>0.993</v>
      </c>
      <c r="N45" s="6">
        <v>228609.829</v>
      </c>
    </row>
    <row r="46">
      <c r="A46" s="5">
        <v>45978.14236111111</v>
      </c>
      <c r="B46" s="6">
        <v>53.537</v>
      </c>
      <c r="C46" s="6">
        <v>51.315</v>
      </c>
      <c r="D46" s="6">
        <v>94.528</v>
      </c>
      <c r="E46" s="6">
        <v>66.46</v>
      </c>
      <c r="F46" s="6">
        <v>13.617</v>
      </c>
      <c r="G46" s="6">
        <v>13.096</v>
      </c>
      <c r="H46" s="6">
        <v>24.288</v>
      </c>
      <c r="I46" s="6">
        <v>51.001</v>
      </c>
      <c r="J46" s="6">
        <v>0.989</v>
      </c>
      <c r="K46" s="6">
        <v>1.008</v>
      </c>
      <c r="L46" s="6">
        <v>1.006</v>
      </c>
      <c r="M46" s="6">
        <v>0.992</v>
      </c>
      <c r="N46" s="6">
        <v>228614.102</v>
      </c>
    </row>
    <row r="47">
      <c r="A47" s="5">
        <v>45978.145833333336</v>
      </c>
      <c r="B47" s="6">
        <v>51.991</v>
      </c>
      <c r="C47" s="6">
        <v>50.66</v>
      </c>
      <c r="D47" s="6">
        <v>96.053</v>
      </c>
      <c r="E47" s="6">
        <v>66.235</v>
      </c>
      <c r="F47" s="6">
        <v>13.222</v>
      </c>
      <c r="G47" s="6">
        <v>12.92</v>
      </c>
      <c r="H47" s="6">
        <v>24.67</v>
      </c>
      <c r="I47" s="6">
        <v>50.812</v>
      </c>
      <c r="J47" s="6">
        <v>0.989</v>
      </c>
      <c r="K47" s="6">
        <v>1.009</v>
      </c>
      <c r="L47" s="6">
        <v>1.005</v>
      </c>
      <c r="M47" s="6">
        <v>0.993</v>
      </c>
      <c r="N47" s="6">
        <v>228618.377</v>
      </c>
    </row>
    <row r="48">
      <c r="A48" s="5">
        <v>45978.149305555555</v>
      </c>
      <c r="B48" s="6">
        <v>51.424</v>
      </c>
      <c r="C48" s="6">
        <v>49.629</v>
      </c>
      <c r="D48" s="6">
        <v>94.617</v>
      </c>
      <c r="E48" s="6">
        <v>65.223</v>
      </c>
      <c r="F48" s="6">
        <v>13.049</v>
      </c>
      <c r="G48" s="6">
        <v>12.649</v>
      </c>
      <c r="H48" s="6">
        <v>24.282</v>
      </c>
      <c r="I48" s="6">
        <v>49.98</v>
      </c>
      <c r="J48" s="6">
        <v>0.989</v>
      </c>
      <c r="K48" s="6">
        <v>1.009</v>
      </c>
      <c r="L48" s="6">
        <v>1.006</v>
      </c>
      <c r="M48" s="6">
        <v>0.992</v>
      </c>
      <c r="N48" s="6">
        <v>228622.606</v>
      </c>
    </row>
    <row r="49">
      <c r="A49" s="5">
        <v>45978.15277777778</v>
      </c>
      <c r="B49" s="6">
        <v>50.573</v>
      </c>
      <c r="C49" s="6">
        <v>48.977</v>
      </c>
      <c r="D49" s="6">
        <v>96.156</v>
      </c>
      <c r="E49" s="6">
        <v>65.235</v>
      </c>
      <c r="F49" s="6">
        <v>12.856</v>
      </c>
      <c r="G49" s="6">
        <v>12.46</v>
      </c>
      <c r="H49" s="6">
        <v>24.695</v>
      </c>
      <c r="I49" s="6">
        <v>50.011</v>
      </c>
      <c r="J49" s="6">
        <v>0.989</v>
      </c>
      <c r="K49" s="6">
        <v>1.01</v>
      </c>
      <c r="L49" s="6">
        <v>1.005</v>
      </c>
      <c r="M49" s="6">
        <v>0.992</v>
      </c>
      <c r="N49" s="6">
        <v>228626.773</v>
      </c>
    </row>
    <row r="50">
      <c r="A50" s="5">
        <v>45978.15625</v>
      </c>
      <c r="B50" s="6">
        <v>49.931</v>
      </c>
      <c r="C50" s="6">
        <v>48.925</v>
      </c>
      <c r="D50" s="6">
        <v>95.932</v>
      </c>
      <c r="E50" s="6">
        <v>64.929</v>
      </c>
      <c r="F50" s="6">
        <v>12.669</v>
      </c>
      <c r="G50" s="6">
        <v>12.431</v>
      </c>
      <c r="H50" s="6">
        <v>24.606</v>
      </c>
      <c r="I50" s="6">
        <v>49.706</v>
      </c>
      <c r="J50" s="6">
        <v>0.989</v>
      </c>
      <c r="K50" s="6">
        <v>1.01</v>
      </c>
      <c r="L50" s="6">
        <v>1.005</v>
      </c>
      <c r="M50" s="6">
        <v>0.992</v>
      </c>
      <c r="N50" s="6">
        <v>228630.908</v>
      </c>
    </row>
    <row r="51">
      <c r="A51" s="5">
        <v>45978.15972222222</v>
      </c>
      <c r="B51" s="6">
        <v>49.438</v>
      </c>
      <c r="C51" s="6">
        <v>49.506</v>
      </c>
      <c r="D51" s="6">
        <v>96.447</v>
      </c>
      <c r="E51" s="6">
        <v>65.13</v>
      </c>
      <c r="F51" s="6">
        <v>12.506</v>
      </c>
      <c r="G51" s="6">
        <v>12.563</v>
      </c>
      <c r="H51" s="6">
        <v>24.636</v>
      </c>
      <c r="I51" s="6">
        <v>49.705</v>
      </c>
      <c r="J51" s="6">
        <v>0.988</v>
      </c>
      <c r="K51" s="6">
        <v>1.008</v>
      </c>
      <c r="L51" s="6">
        <v>1.005</v>
      </c>
      <c r="M51" s="6">
        <v>0.992</v>
      </c>
      <c r="N51" s="6">
        <v>228635.029</v>
      </c>
    </row>
    <row r="52">
      <c r="A52" s="5">
        <v>45978.163194444445</v>
      </c>
      <c r="B52" s="6">
        <v>48.771</v>
      </c>
      <c r="C52" s="6">
        <v>48.74</v>
      </c>
      <c r="D52" s="6">
        <v>96.426</v>
      </c>
      <c r="E52" s="6">
        <v>64.646</v>
      </c>
      <c r="F52" s="6">
        <v>12.35</v>
      </c>
      <c r="G52" s="6">
        <v>12.379</v>
      </c>
      <c r="H52" s="6">
        <v>24.686</v>
      </c>
      <c r="I52" s="6">
        <v>49.415</v>
      </c>
      <c r="J52" s="6">
        <v>0.988</v>
      </c>
      <c r="K52" s="6">
        <v>1.008</v>
      </c>
      <c r="L52" s="6">
        <v>1.004</v>
      </c>
      <c r="M52" s="6">
        <v>0.993</v>
      </c>
      <c r="N52" s="6">
        <v>228639.13</v>
      </c>
    </row>
    <row r="53">
      <c r="A53" s="5">
        <v>45978.166666666664</v>
      </c>
      <c r="B53" s="6">
        <v>49.973</v>
      </c>
      <c r="C53" s="6">
        <v>48.324</v>
      </c>
      <c r="D53" s="6">
        <v>93.123</v>
      </c>
      <c r="E53" s="6">
        <v>63.807</v>
      </c>
      <c r="F53" s="6">
        <v>12.661</v>
      </c>
      <c r="G53" s="6">
        <v>12.265</v>
      </c>
      <c r="H53" s="6">
        <v>23.805</v>
      </c>
      <c r="I53" s="6">
        <v>48.731</v>
      </c>
      <c r="J53" s="6">
        <v>0.989</v>
      </c>
      <c r="K53" s="6">
        <v>1.008</v>
      </c>
      <c r="L53" s="6">
        <v>1.006</v>
      </c>
      <c r="M53" s="6">
        <v>0.992</v>
      </c>
      <c r="N53" s="6">
        <v>228643.228</v>
      </c>
    </row>
    <row r="54">
      <c r="A54" s="5">
        <v>45978.17013888889</v>
      </c>
      <c r="B54" s="6">
        <v>56.219</v>
      </c>
      <c r="C54" s="6">
        <v>55.228</v>
      </c>
      <c r="D54" s="6">
        <v>91.695</v>
      </c>
      <c r="E54" s="6">
        <v>67.714</v>
      </c>
      <c r="F54" s="6">
        <v>14.222</v>
      </c>
      <c r="G54" s="6">
        <v>14.017</v>
      </c>
      <c r="H54" s="6">
        <v>23.393</v>
      </c>
      <c r="I54" s="6">
        <v>51.632</v>
      </c>
      <c r="J54" s="6">
        <v>0.991</v>
      </c>
      <c r="K54" s="6">
        <v>1.007</v>
      </c>
      <c r="L54" s="6">
        <v>1.006</v>
      </c>
      <c r="M54" s="6">
        <v>0.993</v>
      </c>
      <c r="N54" s="6">
        <v>228647.547</v>
      </c>
    </row>
    <row r="55">
      <c r="A55" s="5">
        <v>45978.17361111111</v>
      </c>
      <c r="B55" s="6">
        <v>75.874</v>
      </c>
      <c r="C55" s="6">
        <v>69.74</v>
      </c>
      <c r="D55" s="6">
        <v>99.589</v>
      </c>
      <c r="E55" s="6">
        <v>81.734</v>
      </c>
      <c r="F55" s="6">
        <v>19.082</v>
      </c>
      <c r="G55" s="6">
        <v>17.631</v>
      </c>
      <c r="H55" s="6">
        <v>25.397</v>
      </c>
      <c r="I55" s="6">
        <v>62.11</v>
      </c>
      <c r="J55" s="6">
        <v>0.989</v>
      </c>
      <c r="K55" s="6">
        <v>0.993</v>
      </c>
      <c r="L55" s="6">
        <v>0.997</v>
      </c>
      <c r="M55" s="6">
        <v>0.993</v>
      </c>
      <c r="N55" s="6">
        <v>228652.131</v>
      </c>
    </row>
    <row r="56">
      <c r="A56" s="5">
        <v>45978.177083333336</v>
      </c>
      <c r="B56" s="6">
        <v>76.292</v>
      </c>
      <c r="C56" s="6">
        <v>69.49</v>
      </c>
      <c r="D56" s="6">
        <v>98.445</v>
      </c>
      <c r="E56" s="6">
        <v>81.409</v>
      </c>
      <c r="F56" s="6">
        <v>19.186</v>
      </c>
      <c r="G56" s="6">
        <v>17.592</v>
      </c>
      <c r="H56" s="6">
        <v>25.15</v>
      </c>
      <c r="I56" s="6">
        <v>61.928</v>
      </c>
      <c r="J56" s="6">
        <v>0.989</v>
      </c>
      <c r="K56" s="6">
        <v>0.994</v>
      </c>
      <c r="L56" s="6">
        <v>0.997</v>
      </c>
      <c r="M56" s="6">
        <v>0.994</v>
      </c>
      <c r="N56" s="6">
        <v>228657.306</v>
      </c>
    </row>
    <row r="57">
      <c r="A57" s="5">
        <v>45978.180555555555</v>
      </c>
      <c r="B57" s="6">
        <v>84.487</v>
      </c>
      <c r="C57" s="6">
        <v>74.38</v>
      </c>
      <c r="D57" s="6">
        <v>111.845</v>
      </c>
      <c r="E57" s="6">
        <v>90.238</v>
      </c>
      <c r="F57" s="6">
        <v>20.643</v>
      </c>
      <c r="G57" s="6">
        <v>18.629</v>
      </c>
      <c r="H57" s="6">
        <v>28.41</v>
      </c>
      <c r="I57" s="6">
        <v>67.682</v>
      </c>
      <c r="J57" s="6">
        <v>0.963</v>
      </c>
      <c r="K57" s="6">
        <v>0.984</v>
      </c>
      <c r="L57" s="6">
        <v>0.993</v>
      </c>
      <c r="M57" s="6">
        <v>0.982</v>
      </c>
      <c r="N57" s="6">
        <v>228662.777</v>
      </c>
    </row>
    <row r="58">
      <c r="A58" s="5">
        <v>45978.18402777778</v>
      </c>
      <c r="B58" s="6">
        <v>84.752</v>
      </c>
      <c r="C58" s="6">
        <v>78.4</v>
      </c>
      <c r="D58" s="6">
        <v>110.16</v>
      </c>
      <c r="E58" s="6">
        <v>91.104</v>
      </c>
      <c r="F58" s="6">
        <v>20.738</v>
      </c>
      <c r="G58" s="6">
        <v>19.445</v>
      </c>
      <c r="H58" s="6">
        <v>27.749</v>
      </c>
      <c r="I58" s="6">
        <v>67.932</v>
      </c>
      <c r="J58" s="6">
        <v>0.965</v>
      </c>
      <c r="K58" s="6">
        <v>0.977</v>
      </c>
      <c r="L58" s="6">
        <v>0.989</v>
      </c>
      <c r="M58" s="6">
        <v>0.978</v>
      </c>
      <c r="N58" s="6">
        <v>228668.428</v>
      </c>
    </row>
    <row r="59">
      <c r="A59" s="5">
        <v>45978.1875</v>
      </c>
      <c r="B59" s="6">
        <v>83.445</v>
      </c>
      <c r="C59" s="6">
        <v>74.143</v>
      </c>
      <c r="D59" s="6">
        <v>109.885</v>
      </c>
      <c r="E59" s="6">
        <v>89.158</v>
      </c>
      <c r="F59" s="6">
        <v>20.445</v>
      </c>
      <c r="G59" s="6">
        <v>18.581</v>
      </c>
      <c r="H59" s="6">
        <v>27.908</v>
      </c>
      <c r="I59" s="6">
        <v>66.934</v>
      </c>
      <c r="J59" s="6">
        <v>0.966</v>
      </c>
      <c r="K59" s="6">
        <v>0.986</v>
      </c>
      <c r="L59" s="6">
        <v>0.994</v>
      </c>
      <c r="M59" s="6">
        <v>0.983</v>
      </c>
      <c r="N59" s="6">
        <v>228674.058</v>
      </c>
    </row>
    <row r="60">
      <c r="A60" s="5">
        <v>45978.19097222222</v>
      </c>
      <c r="B60" s="6">
        <v>77.52</v>
      </c>
      <c r="C60" s="6">
        <v>74.203</v>
      </c>
      <c r="D60" s="6">
        <v>112.11</v>
      </c>
      <c r="E60" s="6">
        <v>87.944</v>
      </c>
      <c r="F60" s="6">
        <v>18.924</v>
      </c>
      <c r="G60" s="6">
        <v>18.517</v>
      </c>
      <c r="H60" s="6">
        <v>28.487</v>
      </c>
      <c r="I60" s="6">
        <v>65.928</v>
      </c>
      <c r="J60" s="6">
        <v>0.962</v>
      </c>
      <c r="K60" s="6">
        <v>0.983</v>
      </c>
      <c r="L60" s="6">
        <v>0.993</v>
      </c>
      <c r="M60" s="6">
        <v>0.981</v>
      </c>
      <c r="N60" s="6">
        <v>228679.635</v>
      </c>
    </row>
    <row r="61">
      <c r="A61" s="5">
        <v>45978.194444444445</v>
      </c>
      <c r="B61" s="6">
        <v>83.201</v>
      </c>
      <c r="C61" s="6">
        <v>83.896</v>
      </c>
      <c r="D61" s="6">
        <v>107.982</v>
      </c>
      <c r="E61" s="6">
        <v>91.693</v>
      </c>
      <c r="F61" s="6">
        <v>20.393</v>
      </c>
      <c r="G61" s="6">
        <v>20.69</v>
      </c>
      <c r="H61" s="6">
        <v>27.209</v>
      </c>
      <c r="I61" s="6">
        <v>68.292</v>
      </c>
      <c r="J61" s="6">
        <v>0.968</v>
      </c>
      <c r="K61" s="6">
        <v>0.975</v>
      </c>
      <c r="L61" s="6">
        <v>0.988</v>
      </c>
      <c r="M61" s="6">
        <v>0.978</v>
      </c>
      <c r="N61" s="6">
        <v>228685.322</v>
      </c>
    </row>
    <row r="62">
      <c r="A62" s="5">
        <v>45978.197916666664</v>
      </c>
      <c r="B62" s="6">
        <v>89.516</v>
      </c>
      <c r="C62" s="6">
        <v>95.94</v>
      </c>
      <c r="D62" s="6">
        <v>119.966</v>
      </c>
      <c r="E62" s="6">
        <v>101.807</v>
      </c>
      <c r="F62" s="6">
        <v>21.744</v>
      </c>
      <c r="G62" s="6">
        <v>23.798</v>
      </c>
      <c r="H62" s="6">
        <v>30.244</v>
      </c>
      <c r="I62" s="6">
        <v>75.786</v>
      </c>
      <c r="J62" s="6">
        <v>0.962</v>
      </c>
      <c r="K62" s="6">
        <v>0.981</v>
      </c>
      <c r="L62" s="6">
        <v>0.99</v>
      </c>
      <c r="M62" s="6">
        <v>0.979</v>
      </c>
      <c r="N62" s="6">
        <v>228691.389</v>
      </c>
    </row>
    <row r="63">
      <c r="A63" s="5">
        <v>45978.20138888889</v>
      </c>
      <c r="B63" s="6">
        <v>84.216</v>
      </c>
      <c r="C63" s="6">
        <v>83.442</v>
      </c>
      <c r="D63" s="6">
        <v>107.146</v>
      </c>
      <c r="E63" s="6">
        <v>91.601</v>
      </c>
      <c r="F63" s="6">
        <v>20.603</v>
      </c>
      <c r="G63" s="6">
        <v>20.54</v>
      </c>
      <c r="H63" s="6">
        <v>26.985</v>
      </c>
      <c r="I63" s="6">
        <v>68.128</v>
      </c>
      <c r="J63" s="6">
        <v>0.969</v>
      </c>
      <c r="K63" s="6">
        <v>0.975</v>
      </c>
      <c r="L63" s="6">
        <v>0.988</v>
      </c>
      <c r="M63" s="6">
        <v>0.978</v>
      </c>
      <c r="N63" s="6">
        <v>228697.512</v>
      </c>
    </row>
    <row r="64">
      <c r="A64" s="5">
        <v>45978.20486111111</v>
      </c>
      <c r="B64" s="6">
        <v>93.734</v>
      </c>
      <c r="C64" s="6">
        <v>75.498</v>
      </c>
      <c r="D64" s="6">
        <v>107.166</v>
      </c>
      <c r="E64" s="6">
        <v>92.133</v>
      </c>
      <c r="F64" s="6">
        <v>23.046</v>
      </c>
      <c r="G64" s="6">
        <v>18.503</v>
      </c>
      <c r="H64" s="6">
        <v>27.027</v>
      </c>
      <c r="I64" s="6">
        <v>68.576</v>
      </c>
      <c r="J64" s="6">
        <v>0.975</v>
      </c>
      <c r="K64" s="6">
        <v>0.97</v>
      </c>
      <c r="L64" s="6">
        <v>0.988</v>
      </c>
      <c r="M64" s="6">
        <v>0.979</v>
      </c>
      <c r="N64" s="6">
        <v>228703.343</v>
      </c>
    </row>
    <row r="65">
      <c r="A65" s="5">
        <v>45978.208333333336</v>
      </c>
      <c r="B65" s="6">
        <v>94.58</v>
      </c>
      <c r="C65" s="6">
        <v>82.166</v>
      </c>
      <c r="D65" s="6">
        <v>107.017</v>
      </c>
      <c r="E65" s="6">
        <v>94.588</v>
      </c>
      <c r="F65" s="6">
        <v>23.468</v>
      </c>
      <c r="G65" s="6">
        <v>20.392</v>
      </c>
      <c r="H65" s="6">
        <v>27.034</v>
      </c>
      <c r="I65" s="6">
        <v>70.894</v>
      </c>
      <c r="J65" s="6">
        <v>0.984</v>
      </c>
      <c r="K65" s="6">
        <v>0.983</v>
      </c>
      <c r="L65" s="6">
        <v>0.993</v>
      </c>
      <c r="M65" s="6">
        <v>0.987</v>
      </c>
      <c r="N65" s="6">
        <v>228708.942</v>
      </c>
    </row>
    <row r="66">
      <c r="A66" s="5">
        <v>45978.211805555555</v>
      </c>
      <c r="B66" s="6">
        <v>92.371</v>
      </c>
      <c r="C66" s="6">
        <v>61.161</v>
      </c>
      <c r="D66" s="6">
        <v>96.503</v>
      </c>
      <c r="E66" s="6">
        <v>83.345</v>
      </c>
      <c r="F66" s="6">
        <v>23.143</v>
      </c>
      <c r="G66" s="6">
        <v>15.338</v>
      </c>
      <c r="H66" s="6">
        <v>24.564</v>
      </c>
      <c r="I66" s="6">
        <v>63.045</v>
      </c>
      <c r="J66" s="6">
        <v>0.994</v>
      </c>
      <c r="K66" s="6">
        <v>1.008</v>
      </c>
      <c r="L66" s="6">
        <v>1.003</v>
      </c>
      <c r="M66" s="6">
        <v>0.995</v>
      </c>
      <c r="N66" s="6">
        <v>228714.407</v>
      </c>
    </row>
    <row r="67">
      <c r="A67" s="5">
        <v>45978.21527777778</v>
      </c>
      <c r="B67" s="6">
        <v>100.049</v>
      </c>
      <c r="C67" s="6">
        <v>78.359</v>
      </c>
      <c r="D67" s="6">
        <v>95.003</v>
      </c>
      <c r="E67" s="6">
        <v>91.137</v>
      </c>
      <c r="F67" s="6">
        <v>24.602</v>
      </c>
      <c r="G67" s="6">
        <v>19.122</v>
      </c>
      <c r="H67" s="6">
        <v>23.707</v>
      </c>
      <c r="I67" s="6">
        <v>67.431</v>
      </c>
      <c r="J67" s="6">
        <v>0.981</v>
      </c>
      <c r="K67" s="6">
        <v>0.968</v>
      </c>
      <c r="L67" s="6">
        <v>0.979</v>
      </c>
      <c r="M67" s="6">
        <v>0.976</v>
      </c>
      <c r="N67" s="6">
        <v>228719.606</v>
      </c>
    </row>
    <row r="68">
      <c r="A68" s="5">
        <v>45978.21875</v>
      </c>
      <c r="B68" s="6">
        <v>99.756</v>
      </c>
      <c r="C68" s="6">
        <v>75.127</v>
      </c>
      <c r="D68" s="6">
        <v>92.05</v>
      </c>
      <c r="E68" s="6">
        <v>88.978</v>
      </c>
      <c r="F68" s="6">
        <v>24.525</v>
      </c>
      <c r="G68" s="6">
        <v>18.524</v>
      </c>
      <c r="H68" s="6">
        <v>23.176</v>
      </c>
      <c r="I68" s="6">
        <v>66.225</v>
      </c>
      <c r="J68" s="6">
        <v>0.98</v>
      </c>
      <c r="K68" s="6">
        <v>0.979</v>
      </c>
      <c r="L68" s="6">
        <v>0.989</v>
      </c>
      <c r="M68" s="6">
        <v>0.983</v>
      </c>
      <c r="N68" s="6">
        <v>228725.171</v>
      </c>
    </row>
    <row r="69">
      <c r="A69" s="5">
        <v>45978.22222222222</v>
      </c>
      <c r="B69" s="6">
        <v>99.201</v>
      </c>
      <c r="C69" s="6">
        <v>69.546</v>
      </c>
      <c r="D69" s="6">
        <v>82.38</v>
      </c>
      <c r="E69" s="6">
        <v>83.709</v>
      </c>
      <c r="F69" s="6">
        <v>24.656</v>
      </c>
      <c r="G69" s="6">
        <v>17.143</v>
      </c>
      <c r="H69" s="6">
        <v>20.745</v>
      </c>
      <c r="I69" s="6">
        <v>62.544</v>
      </c>
      <c r="J69" s="6">
        <v>0.992</v>
      </c>
      <c r="K69" s="6">
        <v>0.981</v>
      </c>
      <c r="L69" s="6">
        <v>0.99</v>
      </c>
      <c r="M69" s="6">
        <v>0.988</v>
      </c>
      <c r="N69" s="6">
        <v>228730.579</v>
      </c>
    </row>
    <row r="70">
      <c r="A70" s="5">
        <v>45978.225694444445</v>
      </c>
      <c r="B70" s="6">
        <v>88.327</v>
      </c>
      <c r="C70" s="6">
        <v>70.179</v>
      </c>
      <c r="D70" s="6">
        <v>80.315</v>
      </c>
      <c r="E70" s="6">
        <v>79.607</v>
      </c>
      <c r="F70" s="6">
        <v>21.922</v>
      </c>
      <c r="G70" s="6">
        <v>17.303</v>
      </c>
      <c r="H70" s="6">
        <v>20.183</v>
      </c>
      <c r="I70" s="6">
        <v>59.408</v>
      </c>
      <c r="J70" s="6">
        <v>0.99</v>
      </c>
      <c r="K70" s="6">
        <v>0.981</v>
      </c>
      <c r="L70" s="6">
        <v>0.988</v>
      </c>
      <c r="M70" s="6">
        <v>0.987</v>
      </c>
      <c r="N70" s="6">
        <v>228735.694</v>
      </c>
    </row>
    <row r="71">
      <c r="A71" s="5">
        <v>45978.229166666664</v>
      </c>
      <c r="B71" s="6">
        <v>71.116</v>
      </c>
      <c r="C71" s="6">
        <v>79.664</v>
      </c>
      <c r="D71" s="6">
        <v>77.276</v>
      </c>
      <c r="E71" s="6">
        <v>76.019</v>
      </c>
      <c r="F71" s="6">
        <v>17.585</v>
      </c>
      <c r="G71" s="6">
        <v>19.701</v>
      </c>
      <c r="H71" s="6">
        <v>19.43</v>
      </c>
      <c r="I71" s="6">
        <v>56.716</v>
      </c>
      <c r="J71" s="6">
        <v>0.985</v>
      </c>
      <c r="K71" s="6">
        <v>0.985</v>
      </c>
      <c r="L71" s="6">
        <v>0.989</v>
      </c>
      <c r="M71" s="6">
        <v>0.986</v>
      </c>
      <c r="N71" s="6">
        <v>228740.524</v>
      </c>
    </row>
    <row r="72">
      <c r="A72" s="5">
        <v>45978.23263888889</v>
      </c>
      <c r="B72" s="6">
        <v>68.795</v>
      </c>
      <c r="C72" s="6">
        <v>76.331</v>
      </c>
      <c r="D72" s="6">
        <v>74.318</v>
      </c>
      <c r="E72" s="6">
        <v>73.148</v>
      </c>
      <c r="F72" s="6">
        <v>16.945</v>
      </c>
      <c r="G72" s="6">
        <v>18.893</v>
      </c>
      <c r="H72" s="6">
        <v>18.665</v>
      </c>
      <c r="I72" s="6">
        <v>54.503</v>
      </c>
      <c r="J72" s="6">
        <v>0.983</v>
      </c>
      <c r="K72" s="6">
        <v>0.986</v>
      </c>
      <c r="L72" s="6">
        <v>0.988</v>
      </c>
      <c r="M72" s="6">
        <v>0.986</v>
      </c>
      <c r="N72" s="6">
        <v>228745.022</v>
      </c>
    </row>
    <row r="73">
      <c r="A73" s="5">
        <v>45978.23611111111</v>
      </c>
      <c r="B73" s="6">
        <v>70.869</v>
      </c>
      <c r="C73" s="6">
        <v>70.278</v>
      </c>
      <c r="D73" s="6">
        <v>69.434</v>
      </c>
      <c r="E73" s="6">
        <v>70.194</v>
      </c>
      <c r="F73" s="6">
        <v>17.484</v>
      </c>
      <c r="G73" s="6">
        <v>17.295</v>
      </c>
      <c r="H73" s="6">
        <v>17.385</v>
      </c>
      <c r="I73" s="6">
        <v>52.164</v>
      </c>
      <c r="J73" s="6">
        <v>0.985</v>
      </c>
      <c r="K73" s="6">
        <v>0.983</v>
      </c>
      <c r="L73" s="6">
        <v>0.987</v>
      </c>
      <c r="M73" s="6">
        <v>0.985</v>
      </c>
      <c r="N73" s="6">
        <v>228749.437</v>
      </c>
    </row>
    <row r="74">
      <c r="A74" s="5">
        <v>45978.239583333336</v>
      </c>
      <c r="B74" s="6">
        <v>78.814</v>
      </c>
      <c r="C74" s="6">
        <v>61.326</v>
      </c>
      <c r="D74" s="6">
        <v>66.5</v>
      </c>
      <c r="E74" s="6">
        <v>68.88</v>
      </c>
      <c r="F74" s="6">
        <v>19.477</v>
      </c>
      <c r="G74" s="6">
        <v>15.067</v>
      </c>
      <c r="H74" s="6">
        <v>16.676</v>
      </c>
      <c r="I74" s="6">
        <v>51.22</v>
      </c>
      <c r="J74" s="6">
        <v>0.988</v>
      </c>
      <c r="K74" s="6">
        <v>0.977</v>
      </c>
      <c r="L74" s="6">
        <v>0.986</v>
      </c>
      <c r="M74" s="6">
        <v>0.984</v>
      </c>
      <c r="N74" s="6">
        <v>228753.593</v>
      </c>
    </row>
    <row r="75">
      <c r="A75" s="5">
        <v>45978.243055555555</v>
      </c>
      <c r="B75" s="6">
        <v>70.502</v>
      </c>
      <c r="C75" s="6">
        <v>48.183</v>
      </c>
      <c r="D75" s="6">
        <v>60.994</v>
      </c>
      <c r="E75" s="6">
        <v>59.893</v>
      </c>
      <c r="F75" s="6">
        <v>17.556</v>
      </c>
      <c r="G75" s="6">
        <v>11.961</v>
      </c>
      <c r="H75" s="6">
        <v>15.387</v>
      </c>
      <c r="I75" s="6">
        <v>44.904</v>
      </c>
      <c r="J75" s="6">
        <v>1.005</v>
      </c>
      <c r="K75" s="6">
        <v>1.013</v>
      </c>
      <c r="L75" s="6">
        <v>1.008</v>
      </c>
      <c r="M75" s="6">
        <v>0.992</v>
      </c>
      <c r="N75" s="6">
        <v>228757.126</v>
      </c>
    </row>
    <row r="76">
      <c r="A76" s="5">
        <v>45978.24652777778</v>
      </c>
      <c r="B76" s="6">
        <v>65.672</v>
      </c>
      <c r="C76" s="6">
        <v>48.583</v>
      </c>
      <c r="D76" s="6">
        <v>60.68</v>
      </c>
      <c r="E76" s="6">
        <v>58.312</v>
      </c>
      <c r="F76" s="6">
        <v>16.31</v>
      </c>
      <c r="G76" s="6">
        <v>12.022</v>
      </c>
      <c r="H76" s="6">
        <v>15.264</v>
      </c>
      <c r="I76" s="6">
        <v>43.596</v>
      </c>
      <c r="J76" s="6">
        <v>1.006</v>
      </c>
      <c r="K76" s="6">
        <v>1.015</v>
      </c>
      <c r="L76" s="6">
        <v>1.009</v>
      </c>
      <c r="M76" s="6">
        <v>0.991</v>
      </c>
      <c r="N76" s="6">
        <v>228760.84</v>
      </c>
    </row>
    <row r="77">
      <c r="A77" s="5">
        <v>45978.25</v>
      </c>
      <c r="B77" s="6">
        <v>68.055</v>
      </c>
      <c r="C77" s="6">
        <v>39.957</v>
      </c>
      <c r="D77" s="6">
        <v>56.594</v>
      </c>
      <c r="E77" s="6">
        <v>54.869</v>
      </c>
      <c r="F77" s="6">
        <v>16.863</v>
      </c>
      <c r="G77" s="6">
        <v>9.833</v>
      </c>
      <c r="H77" s="6">
        <v>14.22</v>
      </c>
      <c r="I77" s="6">
        <v>40.916</v>
      </c>
      <c r="J77" s="6">
        <v>0.993</v>
      </c>
      <c r="K77" s="6">
        <v>1.02</v>
      </c>
      <c r="L77" s="6">
        <v>1.009</v>
      </c>
      <c r="M77" s="6">
        <v>0.989</v>
      </c>
      <c r="N77" s="6">
        <v>228764.442</v>
      </c>
    </row>
    <row r="78">
      <c r="A78" s="5">
        <v>45978.25347222222</v>
      </c>
      <c r="B78" s="6">
        <v>57.825</v>
      </c>
      <c r="C78" s="6">
        <v>69.286</v>
      </c>
      <c r="D78" s="6">
        <v>84.273</v>
      </c>
      <c r="E78" s="6">
        <v>70.461</v>
      </c>
      <c r="F78" s="6">
        <v>13.926</v>
      </c>
      <c r="G78" s="6">
        <v>16.994</v>
      </c>
      <c r="H78" s="6">
        <v>21.091</v>
      </c>
      <c r="I78" s="6">
        <v>52.011</v>
      </c>
      <c r="J78" s="6">
        <v>0.964</v>
      </c>
      <c r="K78" s="6">
        <v>0.981</v>
      </c>
      <c r="L78" s="6">
        <v>0.991</v>
      </c>
      <c r="M78" s="6">
        <v>0.981</v>
      </c>
      <c r="N78" s="6">
        <v>228768.206</v>
      </c>
    </row>
    <row r="79">
      <c r="A79" s="5">
        <v>45978.256944444445</v>
      </c>
      <c r="B79" s="6">
        <v>60.005</v>
      </c>
      <c r="C79" s="6">
        <v>67.194</v>
      </c>
      <c r="D79" s="6">
        <v>84.172</v>
      </c>
      <c r="E79" s="6">
        <v>70.457</v>
      </c>
      <c r="F79" s="6">
        <v>14.415</v>
      </c>
      <c r="G79" s="6">
        <v>16.062</v>
      </c>
      <c r="H79" s="6">
        <v>20.932</v>
      </c>
      <c r="I79" s="6">
        <v>51.409</v>
      </c>
      <c r="J79" s="6">
        <v>0.97</v>
      </c>
      <c r="K79" s="6">
        <v>0.964</v>
      </c>
      <c r="L79" s="6">
        <v>0.991</v>
      </c>
      <c r="M79" s="6">
        <v>0.976</v>
      </c>
      <c r="N79" s="6">
        <v>228772.496</v>
      </c>
    </row>
    <row r="80">
      <c r="A80" s="5">
        <v>45978.260416666664</v>
      </c>
      <c r="B80" s="6">
        <v>71.152</v>
      </c>
      <c r="C80" s="6">
        <v>68.452</v>
      </c>
      <c r="D80" s="6">
        <v>77.426</v>
      </c>
      <c r="E80" s="6">
        <v>72.343</v>
      </c>
      <c r="F80" s="6">
        <v>17.46</v>
      </c>
      <c r="G80" s="6">
        <v>16.446</v>
      </c>
      <c r="H80" s="6">
        <v>19.289</v>
      </c>
      <c r="I80" s="6">
        <v>53.195</v>
      </c>
      <c r="J80" s="6">
        <v>0.992</v>
      </c>
      <c r="K80" s="6">
        <v>0.97</v>
      </c>
      <c r="L80" s="6">
        <v>0.993</v>
      </c>
      <c r="M80" s="6">
        <v>0.986</v>
      </c>
      <c r="N80" s="6">
        <v>228776.823</v>
      </c>
    </row>
    <row r="81">
      <c r="A81" s="5">
        <v>45978.26388888889</v>
      </c>
      <c r="B81" s="6">
        <v>73.972</v>
      </c>
      <c r="C81" s="6">
        <v>71.587</v>
      </c>
      <c r="D81" s="6">
        <v>79.338</v>
      </c>
      <c r="E81" s="6">
        <v>74.966</v>
      </c>
      <c r="F81" s="6">
        <v>18.117</v>
      </c>
      <c r="G81" s="6">
        <v>17.293</v>
      </c>
      <c r="H81" s="6">
        <v>19.718</v>
      </c>
      <c r="I81" s="6">
        <v>55.128</v>
      </c>
      <c r="J81" s="6">
        <v>0.994</v>
      </c>
      <c r="K81" s="6">
        <v>0.979</v>
      </c>
      <c r="L81" s="6">
        <v>0.994</v>
      </c>
      <c r="M81" s="6">
        <v>0.989</v>
      </c>
      <c r="N81" s="6">
        <v>228781.358</v>
      </c>
    </row>
    <row r="82">
      <c r="A82" s="5">
        <v>45978.26736111111</v>
      </c>
      <c r="B82" s="6">
        <v>73.019</v>
      </c>
      <c r="C82" s="6">
        <v>71.498</v>
      </c>
      <c r="D82" s="6">
        <v>89.267</v>
      </c>
      <c r="E82" s="6">
        <v>77.928</v>
      </c>
      <c r="F82" s="6">
        <v>18.055</v>
      </c>
      <c r="G82" s="6">
        <v>17.427</v>
      </c>
      <c r="H82" s="6">
        <v>22.331</v>
      </c>
      <c r="I82" s="6">
        <v>57.813</v>
      </c>
      <c r="J82" s="6">
        <v>0.994</v>
      </c>
      <c r="K82" s="6">
        <v>0.98</v>
      </c>
      <c r="L82" s="6">
        <v>0.996</v>
      </c>
      <c r="M82" s="6">
        <v>0.991</v>
      </c>
      <c r="N82" s="6">
        <v>228786.034</v>
      </c>
    </row>
    <row r="83">
      <c r="A83" s="5">
        <v>45978.270833333336</v>
      </c>
      <c r="B83" s="6">
        <v>66.041</v>
      </c>
      <c r="C83" s="6">
        <v>74.923</v>
      </c>
      <c r="D83" s="6">
        <v>92.593</v>
      </c>
      <c r="E83" s="6">
        <v>77.852</v>
      </c>
      <c r="F83" s="6">
        <v>16.478</v>
      </c>
      <c r="G83" s="6">
        <v>18.529</v>
      </c>
      <c r="H83" s="6">
        <v>23.413</v>
      </c>
      <c r="I83" s="6">
        <v>58.42</v>
      </c>
      <c r="J83" s="6">
        <v>0.993</v>
      </c>
      <c r="K83" s="6">
        <v>0.986</v>
      </c>
      <c r="L83" s="6">
        <v>0.996</v>
      </c>
      <c r="M83" s="6">
        <v>0.992</v>
      </c>
      <c r="N83" s="6">
        <v>228790.935</v>
      </c>
    </row>
    <row r="84">
      <c r="A84" s="5">
        <v>45978.274305555555</v>
      </c>
      <c r="B84" s="6">
        <v>51.415</v>
      </c>
      <c r="C84" s="6">
        <v>65.028</v>
      </c>
      <c r="D84" s="6">
        <v>79.106</v>
      </c>
      <c r="E84" s="6">
        <v>65.183</v>
      </c>
      <c r="F84" s="6">
        <v>12.552</v>
      </c>
      <c r="G84" s="6">
        <v>15.99</v>
      </c>
      <c r="H84" s="6">
        <v>19.777</v>
      </c>
      <c r="I84" s="6">
        <v>48.319</v>
      </c>
      <c r="J84" s="6">
        <v>1.026</v>
      </c>
      <c r="K84" s="6">
        <v>1.019</v>
      </c>
      <c r="L84" s="6">
        <v>1.013</v>
      </c>
      <c r="M84" s="6">
        <v>0.982</v>
      </c>
      <c r="N84" s="6">
        <v>228795.083</v>
      </c>
    </row>
    <row r="85">
      <c r="A85" s="5">
        <v>45978.27777777778</v>
      </c>
      <c r="B85" s="6">
        <v>54.08</v>
      </c>
      <c r="C85" s="6">
        <v>62.664</v>
      </c>
      <c r="D85" s="6">
        <v>68.515</v>
      </c>
      <c r="E85" s="6">
        <v>61.753</v>
      </c>
      <c r="F85" s="6">
        <v>13.18</v>
      </c>
      <c r="G85" s="6">
        <v>15.379</v>
      </c>
      <c r="H85" s="6">
        <v>17.049</v>
      </c>
      <c r="I85" s="6">
        <v>45.608</v>
      </c>
      <c r="J85" s="6">
        <v>1.024</v>
      </c>
      <c r="K85" s="6">
        <v>1.019</v>
      </c>
      <c r="L85" s="6">
        <v>1.014</v>
      </c>
      <c r="M85" s="6">
        <v>0.981</v>
      </c>
      <c r="N85" s="6">
        <v>228798.83</v>
      </c>
    </row>
    <row r="86">
      <c r="A86" s="5">
        <v>45978.28125</v>
      </c>
      <c r="B86" s="6">
        <v>50.47</v>
      </c>
      <c r="C86" s="6">
        <v>52.179</v>
      </c>
      <c r="D86" s="6">
        <v>64.022</v>
      </c>
      <c r="E86" s="6">
        <v>55.557</v>
      </c>
      <c r="F86" s="6">
        <v>12.276</v>
      </c>
      <c r="G86" s="6">
        <v>12.707</v>
      </c>
      <c r="H86" s="6">
        <v>15.841</v>
      </c>
      <c r="I86" s="6">
        <v>40.824</v>
      </c>
      <c r="J86" s="6">
        <v>1.022</v>
      </c>
      <c r="K86" s="6">
        <v>1.023</v>
      </c>
      <c r="L86" s="6">
        <v>1.016</v>
      </c>
      <c r="M86" s="6">
        <v>0.98</v>
      </c>
      <c r="N86" s="6">
        <v>228802.29</v>
      </c>
    </row>
    <row r="87">
      <c r="A87" s="5">
        <v>45978.28472222222</v>
      </c>
      <c r="B87" s="6">
        <v>49.596</v>
      </c>
      <c r="C87" s="6">
        <v>48.994</v>
      </c>
      <c r="D87" s="6">
        <v>56.113</v>
      </c>
      <c r="E87" s="6">
        <v>51.567</v>
      </c>
      <c r="F87" s="6">
        <v>12.065</v>
      </c>
      <c r="G87" s="6">
        <v>11.874</v>
      </c>
      <c r="H87" s="6">
        <v>13.833</v>
      </c>
      <c r="I87" s="6">
        <v>37.772</v>
      </c>
      <c r="J87" s="6">
        <v>1.021</v>
      </c>
      <c r="K87" s="6">
        <v>1.025</v>
      </c>
      <c r="L87" s="6">
        <v>1.019</v>
      </c>
      <c r="M87" s="6">
        <v>0.979</v>
      </c>
      <c r="N87" s="6">
        <v>228805.711</v>
      </c>
    </row>
    <row r="88">
      <c r="A88" s="5">
        <v>45978.288194444445</v>
      </c>
      <c r="B88" s="6">
        <v>52.584</v>
      </c>
      <c r="C88" s="6">
        <v>51.879</v>
      </c>
      <c r="D88" s="6">
        <v>53.189</v>
      </c>
      <c r="E88" s="6">
        <v>52.551</v>
      </c>
      <c r="F88" s="6">
        <v>12.782</v>
      </c>
      <c r="G88" s="6">
        <v>12.568</v>
      </c>
      <c r="H88" s="6">
        <v>13.054</v>
      </c>
      <c r="I88" s="6">
        <v>38.404</v>
      </c>
      <c r="J88" s="6">
        <v>1.019</v>
      </c>
      <c r="K88" s="6">
        <v>1.023</v>
      </c>
      <c r="L88" s="6">
        <v>1.022</v>
      </c>
      <c r="M88" s="6">
        <v>0.979</v>
      </c>
      <c r="N88" s="6">
        <v>228808.933</v>
      </c>
    </row>
    <row r="89">
      <c r="A89" s="5">
        <v>45978.291666666664</v>
      </c>
      <c r="B89" s="6">
        <v>47.907</v>
      </c>
      <c r="C89" s="6">
        <v>65.084</v>
      </c>
      <c r="D89" s="6">
        <v>71.239</v>
      </c>
      <c r="E89" s="6">
        <v>61.41</v>
      </c>
      <c r="F89" s="6">
        <v>11.617</v>
      </c>
      <c r="G89" s="6">
        <v>16.013</v>
      </c>
      <c r="H89" s="6">
        <v>17.678</v>
      </c>
      <c r="I89" s="6">
        <v>45.308</v>
      </c>
      <c r="J89" s="6">
        <v>0.979</v>
      </c>
      <c r="K89" s="6">
        <v>0.994</v>
      </c>
      <c r="L89" s="6">
        <v>0.992</v>
      </c>
      <c r="M89" s="6">
        <v>0.989</v>
      </c>
      <c r="N89" s="6">
        <v>228812.398</v>
      </c>
    </row>
    <row r="90">
      <c r="A90" s="5">
        <v>45978.29513888889</v>
      </c>
      <c r="B90" s="6">
        <v>54.063</v>
      </c>
      <c r="C90" s="6">
        <v>61.8</v>
      </c>
      <c r="D90" s="6">
        <v>74.415</v>
      </c>
      <c r="E90" s="6">
        <v>63.426</v>
      </c>
      <c r="F90" s="6">
        <v>13.074</v>
      </c>
      <c r="G90" s="6">
        <v>15.16</v>
      </c>
      <c r="H90" s="6">
        <v>18.442</v>
      </c>
      <c r="I90" s="6">
        <v>46.676</v>
      </c>
      <c r="J90" s="6">
        <v>0.98</v>
      </c>
      <c r="K90" s="6">
        <v>0.992</v>
      </c>
      <c r="L90" s="6">
        <v>0.992</v>
      </c>
      <c r="M90" s="6">
        <v>0.989</v>
      </c>
      <c r="N90" s="6">
        <v>228816.099</v>
      </c>
    </row>
    <row r="91">
      <c r="A91" s="5">
        <v>45978.29861111111</v>
      </c>
      <c r="B91" s="6">
        <v>50.371</v>
      </c>
      <c r="C91" s="6">
        <v>59.312</v>
      </c>
      <c r="D91" s="6">
        <v>61.758</v>
      </c>
      <c r="E91" s="6">
        <v>57.147</v>
      </c>
      <c r="F91" s="6">
        <v>12.167</v>
      </c>
      <c r="G91" s="6">
        <v>14.489</v>
      </c>
      <c r="H91" s="6">
        <v>15.25</v>
      </c>
      <c r="I91" s="6">
        <v>41.906</v>
      </c>
      <c r="J91" s="6">
        <v>0.98</v>
      </c>
      <c r="K91" s="6">
        <v>0.992</v>
      </c>
      <c r="L91" s="6">
        <v>0.988</v>
      </c>
      <c r="M91" s="6">
        <v>0.987</v>
      </c>
      <c r="N91" s="6">
        <v>228819.795</v>
      </c>
    </row>
    <row r="92">
      <c r="A92" s="5">
        <v>45978.302083333336</v>
      </c>
      <c r="B92" s="6">
        <v>38.406</v>
      </c>
      <c r="C92" s="6">
        <v>59.873</v>
      </c>
      <c r="D92" s="6">
        <v>66.238</v>
      </c>
      <c r="E92" s="6">
        <v>54.839</v>
      </c>
      <c r="F92" s="6">
        <v>9.162</v>
      </c>
      <c r="G92" s="6">
        <v>14.659</v>
      </c>
      <c r="H92" s="6">
        <v>16.324</v>
      </c>
      <c r="I92" s="6">
        <v>40.145</v>
      </c>
      <c r="J92" s="6">
        <v>0.968</v>
      </c>
      <c r="K92" s="6">
        <v>0.992</v>
      </c>
      <c r="L92" s="6">
        <v>0.988</v>
      </c>
      <c r="M92" s="6">
        <v>0.985</v>
      </c>
      <c r="N92" s="6">
        <v>228823.287</v>
      </c>
    </row>
    <row r="93">
      <c r="A93" s="5">
        <v>45978.305555555555</v>
      </c>
      <c r="B93" s="6">
        <v>21.643</v>
      </c>
      <c r="C93" s="6">
        <v>47.094</v>
      </c>
      <c r="D93" s="6">
        <v>53.628</v>
      </c>
      <c r="E93" s="6">
        <v>40.788</v>
      </c>
      <c r="F93" s="6">
        <v>4.671</v>
      </c>
      <c r="G93" s="6">
        <v>11.232</v>
      </c>
      <c r="H93" s="6">
        <v>13.15</v>
      </c>
      <c r="I93" s="6">
        <v>29.053</v>
      </c>
      <c r="J93" s="6">
        <v>1.126</v>
      </c>
      <c r="K93" s="6">
        <v>1.035</v>
      </c>
      <c r="L93" s="6">
        <v>1.018</v>
      </c>
      <c r="M93" s="6">
        <v>0.957</v>
      </c>
      <c r="N93" s="6">
        <v>228826.173</v>
      </c>
    </row>
    <row r="94">
      <c r="A94" s="5">
        <v>45978.30902777778</v>
      </c>
      <c r="B94" s="6">
        <v>35.588</v>
      </c>
      <c r="C94" s="6">
        <v>37.538</v>
      </c>
      <c r="D94" s="6">
        <v>49.347</v>
      </c>
      <c r="E94" s="6">
        <v>40.824</v>
      </c>
      <c r="F94" s="6">
        <v>8.432</v>
      </c>
      <c r="G94" s="6">
        <v>9.03</v>
      </c>
      <c r="H94" s="6">
        <v>12.078</v>
      </c>
      <c r="I94" s="6">
        <v>29.54</v>
      </c>
      <c r="J94" s="6">
        <v>0.961</v>
      </c>
      <c r="K94" s="6">
        <v>0.974</v>
      </c>
      <c r="L94" s="6">
        <v>0.979</v>
      </c>
      <c r="M94" s="6">
        <v>0.973</v>
      </c>
      <c r="N94" s="6">
        <v>228828.705</v>
      </c>
    </row>
    <row r="95">
      <c r="A95" s="5">
        <v>45978.3125</v>
      </c>
      <c r="B95" s="6">
        <v>39.274</v>
      </c>
      <c r="C95" s="6">
        <v>38.251</v>
      </c>
      <c r="D95" s="6">
        <v>67.445</v>
      </c>
      <c r="E95" s="6">
        <v>48.324</v>
      </c>
      <c r="F95" s="6">
        <v>9.361</v>
      </c>
      <c r="G95" s="6">
        <v>9.243</v>
      </c>
      <c r="H95" s="6">
        <v>16.629</v>
      </c>
      <c r="I95" s="6">
        <v>35.233</v>
      </c>
      <c r="J95" s="6">
        <v>0.967</v>
      </c>
      <c r="K95" s="6">
        <v>0.977</v>
      </c>
      <c r="L95" s="6">
        <v>0.988</v>
      </c>
      <c r="M95" s="6">
        <v>0.979</v>
      </c>
      <c r="N95" s="6">
        <v>228831.336</v>
      </c>
    </row>
    <row r="96">
      <c r="A96" s="5">
        <v>45978.31597222222</v>
      </c>
      <c r="B96" s="6">
        <v>32.343</v>
      </c>
      <c r="C96" s="6">
        <v>19.44</v>
      </c>
      <c r="D96" s="6">
        <v>87.913</v>
      </c>
      <c r="E96" s="6">
        <v>46.565</v>
      </c>
      <c r="F96" s="6">
        <v>7.632</v>
      </c>
      <c r="G96" s="6">
        <v>3.71</v>
      </c>
      <c r="H96" s="6">
        <v>21.721</v>
      </c>
      <c r="I96" s="6">
        <v>33.063</v>
      </c>
      <c r="J96" s="6">
        <v>1.045</v>
      </c>
      <c r="K96" s="6">
        <v>1.232</v>
      </c>
      <c r="L96" s="6">
        <v>1.009</v>
      </c>
      <c r="M96" s="6">
        <v>0.951</v>
      </c>
      <c r="N96" s="6">
        <v>228834.189</v>
      </c>
    </row>
    <row r="97">
      <c r="A97" s="5">
        <v>45978.319444444445</v>
      </c>
      <c r="B97" s="6">
        <v>51.765</v>
      </c>
      <c r="C97" s="6">
        <v>20.293</v>
      </c>
      <c r="D97" s="6">
        <v>92.219</v>
      </c>
      <c r="E97" s="6">
        <v>54.759</v>
      </c>
      <c r="F97" s="6">
        <v>12.579</v>
      </c>
      <c r="G97" s="6">
        <v>3.804</v>
      </c>
      <c r="H97" s="6">
        <v>22.778</v>
      </c>
      <c r="I97" s="6">
        <v>39.161</v>
      </c>
      <c r="J97" s="6">
        <v>1.016</v>
      </c>
      <c r="K97" s="6">
        <v>1.247</v>
      </c>
      <c r="L97" s="6">
        <v>1.009</v>
      </c>
      <c r="M97" s="6">
        <v>0.959</v>
      </c>
      <c r="N97" s="6">
        <v>228837.371</v>
      </c>
    </row>
    <row r="98">
      <c r="A98" s="5">
        <v>45978.322916666664</v>
      </c>
      <c r="B98" s="6">
        <v>47.409</v>
      </c>
      <c r="C98" s="6">
        <v>18.834</v>
      </c>
      <c r="D98" s="6">
        <v>71.201</v>
      </c>
      <c r="E98" s="6">
        <v>45.815</v>
      </c>
      <c r="F98" s="6">
        <v>11.507</v>
      </c>
      <c r="G98" s="6">
        <v>3.276</v>
      </c>
      <c r="H98" s="6">
        <v>17.554</v>
      </c>
      <c r="I98" s="6">
        <v>32.337</v>
      </c>
      <c r="J98" s="6">
        <v>1.017</v>
      </c>
      <c r="K98" s="6">
        <v>1.303</v>
      </c>
      <c r="L98" s="6">
        <v>1.016</v>
      </c>
      <c r="M98" s="6">
        <v>0.944</v>
      </c>
      <c r="N98" s="6">
        <v>228840.484</v>
      </c>
    </row>
    <row r="99">
      <c r="A99" s="5">
        <v>45978.32638888889</v>
      </c>
      <c r="B99" s="6">
        <v>50.828</v>
      </c>
      <c r="C99" s="6">
        <v>40.808</v>
      </c>
      <c r="D99" s="6">
        <v>73.143</v>
      </c>
      <c r="E99" s="6">
        <v>54.927</v>
      </c>
      <c r="F99" s="6">
        <v>12.242</v>
      </c>
      <c r="G99" s="6">
        <v>9.888</v>
      </c>
      <c r="H99" s="6">
        <v>18.098</v>
      </c>
      <c r="I99" s="6">
        <v>40.228</v>
      </c>
      <c r="J99" s="6">
        <v>0.975</v>
      </c>
      <c r="K99" s="6">
        <v>0.978</v>
      </c>
      <c r="L99" s="6">
        <v>0.99</v>
      </c>
      <c r="M99" s="6">
        <v>0.982</v>
      </c>
      <c r="N99" s="6">
        <v>228843.524</v>
      </c>
    </row>
    <row r="100">
      <c r="A100" s="5">
        <v>45978.32986111111</v>
      </c>
      <c r="B100" s="6">
        <v>32.121</v>
      </c>
      <c r="C100" s="6">
        <v>40.059</v>
      </c>
      <c r="D100" s="6">
        <v>54.918</v>
      </c>
      <c r="E100" s="6">
        <v>42.366</v>
      </c>
      <c r="F100" s="6">
        <v>7.423</v>
      </c>
      <c r="G100" s="6">
        <v>9.618</v>
      </c>
      <c r="H100" s="6">
        <v>13.518</v>
      </c>
      <c r="I100" s="6">
        <v>30.559</v>
      </c>
      <c r="J100" s="6">
        <v>0.934</v>
      </c>
      <c r="K100" s="6">
        <v>0.967</v>
      </c>
      <c r="L100" s="6">
        <v>0.98</v>
      </c>
      <c r="M100" s="6">
        <v>0.965</v>
      </c>
      <c r="N100" s="6">
        <v>228846.364</v>
      </c>
    </row>
    <row r="101">
      <c r="A101" s="5">
        <v>45978.333333333336</v>
      </c>
      <c r="B101" s="6">
        <v>10.616</v>
      </c>
      <c r="C101" s="6">
        <v>33.254</v>
      </c>
      <c r="D101" s="6">
        <v>34.34</v>
      </c>
      <c r="E101" s="6">
        <v>26.07</v>
      </c>
      <c r="F101" s="6">
        <v>-0.004</v>
      </c>
      <c r="G101" s="6">
        <v>7.914</v>
      </c>
      <c r="H101" s="6">
        <v>8.215</v>
      </c>
      <c r="I101" s="6">
        <v>16.125</v>
      </c>
      <c r="J101" s="6">
        <v>1.999</v>
      </c>
      <c r="K101" s="6">
        <v>0.958</v>
      </c>
      <c r="L101" s="6">
        <v>0.951</v>
      </c>
      <c r="M101" s="6">
        <v>0.825</v>
      </c>
      <c r="N101" s="6">
        <v>228848.244</v>
      </c>
    </row>
    <row r="102">
      <c r="A102" s="5">
        <v>45978.336805555555</v>
      </c>
      <c r="B102" s="6">
        <v>23.737</v>
      </c>
      <c r="C102" s="6">
        <v>12.116</v>
      </c>
      <c r="D102" s="6">
        <v>41.318</v>
      </c>
      <c r="E102" s="6">
        <v>25.723</v>
      </c>
      <c r="F102" s="6">
        <v>-5.297</v>
      </c>
      <c r="G102" s="6">
        <v>1.644</v>
      </c>
      <c r="H102" s="6">
        <v>9.985</v>
      </c>
      <c r="I102" s="6">
        <v>6.332</v>
      </c>
      <c r="J102" s="6">
        <v>1.103</v>
      </c>
      <c r="K102" s="6">
        <v>0.546</v>
      </c>
      <c r="L102" s="6">
        <v>0.965</v>
      </c>
      <c r="M102" s="6">
        <v>0.878</v>
      </c>
      <c r="N102" s="6">
        <v>228849.421</v>
      </c>
    </row>
    <row r="103">
      <c r="A103" s="5">
        <v>45978.34027777778</v>
      </c>
      <c r="B103" s="6">
        <v>22.714</v>
      </c>
      <c r="C103" s="6">
        <v>20.753</v>
      </c>
      <c r="D103" s="6">
        <v>39.384</v>
      </c>
      <c r="E103" s="6">
        <v>27.617</v>
      </c>
      <c r="F103" s="6">
        <v>-2.811</v>
      </c>
      <c r="G103" s="6">
        <v>1.06</v>
      </c>
      <c r="H103" s="6">
        <v>8.389</v>
      </c>
      <c r="I103" s="6">
        <v>6.638</v>
      </c>
      <c r="J103" s="6">
        <v>1.502</v>
      </c>
      <c r="K103" s="6">
        <v>0.206</v>
      </c>
      <c r="L103" s="6">
        <v>0.849</v>
      </c>
      <c r="M103" s="6">
        <v>0.593</v>
      </c>
      <c r="N103" s="6">
        <v>228850.72</v>
      </c>
    </row>
    <row r="104">
      <c r="A104" s="5">
        <v>45978.34375</v>
      </c>
      <c r="B104" s="6">
        <v>21.625</v>
      </c>
      <c r="C104" s="6">
        <v>17.496</v>
      </c>
      <c r="D104" s="6">
        <v>30.686</v>
      </c>
      <c r="E104" s="6">
        <v>23.269</v>
      </c>
      <c r="F104" s="6">
        <v>-2.306</v>
      </c>
      <c r="G104" s="6">
        <v>1.115</v>
      </c>
      <c r="H104" s="6">
        <v>6.609</v>
      </c>
      <c r="I104" s="6">
        <v>5.418</v>
      </c>
      <c r="J104" s="6">
        <v>1.571</v>
      </c>
      <c r="K104" s="6">
        <v>0.256</v>
      </c>
      <c r="L104" s="6">
        <v>0.857</v>
      </c>
      <c r="M104" s="6">
        <v>0.575</v>
      </c>
      <c r="N104" s="6">
        <v>228851.592</v>
      </c>
    </row>
    <row r="105">
      <c r="A105" s="5">
        <v>45978.34722222222</v>
      </c>
      <c r="B105" s="6">
        <v>27.276</v>
      </c>
      <c r="C105" s="6">
        <v>19.05</v>
      </c>
      <c r="D105" s="6">
        <v>23.86</v>
      </c>
      <c r="E105" s="6">
        <v>23.395</v>
      </c>
      <c r="F105" s="6">
        <v>-4.73</v>
      </c>
      <c r="G105" s="6">
        <v>-2.01</v>
      </c>
      <c r="H105" s="6">
        <v>4.255</v>
      </c>
      <c r="I105" s="6">
        <v>-2.485</v>
      </c>
      <c r="J105" s="6">
        <v>1.303</v>
      </c>
      <c r="K105" s="6">
        <v>1.577</v>
      </c>
      <c r="L105" s="6">
        <v>0.708</v>
      </c>
      <c r="M105" s="6">
        <v>0.627</v>
      </c>
      <c r="N105" s="6">
        <v>228852.491</v>
      </c>
    </row>
    <row r="106">
      <c r="A106" s="5">
        <v>45978.350694444445</v>
      </c>
      <c r="B106" s="6">
        <v>54.824</v>
      </c>
      <c r="C106" s="6">
        <v>34.17</v>
      </c>
      <c r="D106" s="6">
        <v>19.831</v>
      </c>
      <c r="E106" s="6">
        <v>36.275</v>
      </c>
      <c r="F106" s="6">
        <v>-13.103</v>
      </c>
      <c r="G106" s="6">
        <v>-8.127</v>
      </c>
      <c r="H106" s="6">
        <v>-3.812</v>
      </c>
      <c r="I106" s="6">
        <v>-25.042</v>
      </c>
      <c r="J106" s="6">
        <v>1.042</v>
      </c>
      <c r="K106" s="6">
        <v>1.051</v>
      </c>
      <c r="L106" s="6">
        <v>1.242</v>
      </c>
      <c r="M106" s="6">
        <v>0.918</v>
      </c>
      <c r="N106" s="6">
        <v>228854.012</v>
      </c>
    </row>
    <row r="107">
      <c r="A107" s="5">
        <v>45978.354166666664</v>
      </c>
      <c r="B107" s="6">
        <v>66.764</v>
      </c>
      <c r="C107" s="6">
        <v>48.196</v>
      </c>
      <c r="D107" s="6">
        <v>21.959</v>
      </c>
      <c r="E107" s="6">
        <v>45.639</v>
      </c>
      <c r="F107" s="6">
        <v>-16.199</v>
      </c>
      <c r="G107" s="6">
        <v>-11.845</v>
      </c>
      <c r="H107" s="6">
        <v>-4.782</v>
      </c>
      <c r="I107" s="6">
        <v>-32.826</v>
      </c>
      <c r="J107" s="6">
        <v>1.027</v>
      </c>
      <c r="K107" s="6">
        <v>1.021</v>
      </c>
      <c r="L107" s="6">
        <v>1.14</v>
      </c>
      <c r="M107" s="6">
        <v>0.957</v>
      </c>
      <c r="N107" s="6">
        <v>228856.259</v>
      </c>
    </row>
    <row r="108">
      <c r="A108" s="5">
        <v>45978.35763888889</v>
      </c>
      <c r="B108" s="6">
        <v>64.556</v>
      </c>
      <c r="C108" s="6">
        <v>56.535</v>
      </c>
      <c r="D108" s="6">
        <v>23.651</v>
      </c>
      <c r="E108" s="6">
        <v>48.247</v>
      </c>
      <c r="F108" s="6">
        <v>-15.593</v>
      </c>
      <c r="G108" s="6">
        <v>-13.968</v>
      </c>
      <c r="H108" s="6">
        <v>-4.793</v>
      </c>
      <c r="I108" s="6">
        <v>-34.354</v>
      </c>
      <c r="J108" s="6">
        <v>1.033</v>
      </c>
      <c r="K108" s="6">
        <v>1.018</v>
      </c>
      <c r="L108" s="6">
        <v>1.199</v>
      </c>
      <c r="M108" s="6">
        <v>0.946</v>
      </c>
      <c r="N108" s="6">
        <v>228859.11</v>
      </c>
    </row>
    <row r="109">
      <c r="A109" s="5">
        <v>45978.36111111111</v>
      </c>
      <c r="B109" s="6">
        <v>63.89</v>
      </c>
      <c r="C109" s="6">
        <v>47.023</v>
      </c>
      <c r="D109" s="6">
        <v>46.246</v>
      </c>
      <c r="E109" s="6">
        <v>52.386</v>
      </c>
      <c r="F109" s="6">
        <v>-15.469</v>
      </c>
      <c r="G109" s="6">
        <v>-11.523</v>
      </c>
      <c r="H109" s="6">
        <v>-11.098</v>
      </c>
      <c r="I109" s="6">
        <v>-38.09</v>
      </c>
      <c r="J109" s="6">
        <v>1.03</v>
      </c>
      <c r="K109" s="6">
        <v>1.025</v>
      </c>
      <c r="L109" s="6">
        <v>1.051</v>
      </c>
      <c r="M109" s="6">
        <v>0.965</v>
      </c>
      <c r="N109" s="6">
        <v>228862.159</v>
      </c>
    </row>
    <row r="110">
      <c r="A110" s="5">
        <v>45978.364583333336</v>
      </c>
      <c r="B110" s="6">
        <v>74.632</v>
      </c>
      <c r="C110" s="6">
        <v>63.193</v>
      </c>
      <c r="D110" s="6">
        <v>48.055</v>
      </c>
      <c r="E110" s="6">
        <v>61.96</v>
      </c>
      <c r="F110" s="6">
        <v>-18.204</v>
      </c>
      <c r="G110" s="6">
        <v>-15.656</v>
      </c>
      <c r="H110" s="6">
        <v>-11.588</v>
      </c>
      <c r="I110" s="6">
        <v>-45.448</v>
      </c>
      <c r="J110" s="6">
        <v>1.025</v>
      </c>
      <c r="K110" s="6">
        <v>1.014</v>
      </c>
      <c r="L110" s="6">
        <v>1.049</v>
      </c>
      <c r="M110" s="6">
        <v>0.972</v>
      </c>
      <c r="N110" s="6">
        <v>228865.408</v>
      </c>
    </row>
    <row r="111">
      <c r="A111" s="5">
        <v>45978.368055555555</v>
      </c>
      <c r="B111" s="6">
        <v>70.86</v>
      </c>
      <c r="C111" s="6">
        <v>67.736</v>
      </c>
      <c r="D111" s="6">
        <v>61.703</v>
      </c>
      <c r="E111" s="6">
        <v>66.766</v>
      </c>
      <c r="F111" s="6">
        <v>-16.83</v>
      </c>
      <c r="G111" s="6">
        <v>-16.904</v>
      </c>
      <c r="H111" s="6">
        <v>-15.453</v>
      </c>
      <c r="I111" s="6">
        <v>-49.187</v>
      </c>
      <c r="J111" s="6">
        <v>1.049</v>
      </c>
      <c r="K111" s="6">
        <v>1.008</v>
      </c>
      <c r="L111" s="6">
        <v>1.016</v>
      </c>
      <c r="M111" s="6">
        <v>0.975</v>
      </c>
      <c r="N111" s="6">
        <v>228869.424</v>
      </c>
    </row>
    <row r="112">
      <c r="A112" s="5">
        <v>45978.37152777778</v>
      </c>
      <c r="B112" s="6">
        <v>84.644</v>
      </c>
      <c r="C112" s="6">
        <v>73.197</v>
      </c>
      <c r="D112" s="6">
        <v>65.236</v>
      </c>
      <c r="E112" s="6">
        <v>74.359</v>
      </c>
      <c r="F112" s="6">
        <v>-20.747</v>
      </c>
      <c r="G112" s="6">
        <v>-18.297</v>
      </c>
      <c r="H112" s="6">
        <v>-16.344</v>
      </c>
      <c r="I112" s="6">
        <v>-55.388</v>
      </c>
      <c r="J112" s="6">
        <v>1.019</v>
      </c>
      <c r="K112" s="6">
        <v>1.007</v>
      </c>
      <c r="L112" s="6">
        <v>1.015</v>
      </c>
      <c r="M112" s="6">
        <v>0.986</v>
      </c>
      <c r="N112" s="6">
        <v>228873.635</v>
      </c>
    </row>
    <row r="113">
      <c r="A113" s="5">
        <v>45978.375</v>
      </c>
      <c r="B113" s="6">
        <v>74.617</v>
      </c>
      <c r="C113" s="6">
        <v>62.178</v>
      </c>
      <c r="D113" s="6">
        <v>66.578</v>
      </c>
      <c r="E113" s="6">
        <v>67.791</v>
      </c>
      <c r="F113" s="6">
        <v>-18.004</v>
      </c>
      <c r="G113" s="6">
        <v>-15.436</v>
      </c>
      <c r="H113" s="6">
        <v>-16.51</v>
      </c>
      <c r="I113" s="6">
        <v>-49.95</v>
      </c>
      <c r="J113" s="6">
        <v>1.033</v>
      </c>
      <c r="K113" s="6">
        <v>1.013</v>
      </c>
      <c r="L113" s="6">
        <v>1.025</v>
      </c>
      <c r="M113" s="6">
        <v>0.976</v>
      </c>
      <c r="N113" s="6">
        <v>228878.005</v>
      </c>
    </row>
    <row r="114">
      <c r="A114" s="5">
        <v>45978.37847222222</v>
      </c>
      <c r="B114" s="6">
        <v>89.774</v>
      </c>
      <c r="C114" s="6">
        <v>74.408</v>
      </c>
      <c r="D114" s="6">
        <v>76.943</v>
      </c>
      <c r="E114" s="6">
        <v>80.375</v>
      </c>
      <c r="F114" s="6">
        <v>-21.861</v>
      </c>
      <c r="G114" s="6">
        <v>-18.515</v>
      </c>
      <c r="H114" s="6">
        <v>-19.338</v>
      </c>
      <c r="I114" s="6">
        <v>-59.714</v>
      </c>
      <c r="J114" s="6">
        <v>1.022</v>
      </c>
      <c r="K114" s="6">
        <v>1.007</v>
      </c>
      <c r="L114" s="6">
        <v>1.01</v>
      </c>
      <c r="M114" s="6">
        <v>0.986</v>
      </c>
      <c r="N114" s="6">
        <v>228882.581</v>
      </c>
    </row>
    <row r="115">
      <c r="A115" s="5">
        <v>45978.381944444445</v>
      </c>
      <c r="B115" s="6">
        <v>97.098</v>
      </c>
      <c r="C115" s="6">
        <v>88.124</v>
      </c>
      <c r="D115" s="6">
        <v>90.869</v>
      </c>
      <c r="E115" s="6">
        <v>92.031</v>
      </c>
      <c r="F115" s="6">
        <v>-23.881</v>
      </c>
      <c r="G115" s="6">
        <v>-21.994</v>
      </c>
      <c r="H115" s="6">
        <v>-22.817</v>
      </c>
      <c r="I115" s="6">
        <v>-68.692</v>
      </c>
      <c r="J115" s="6">
        <v>1.016</v>
      </c>
      <c r="K115" s="6">
        <v>1.008</v>
      </c>
      <c r="L115" s="6">
        <v>1.013</v>
      </c>
      <c r="M115" s="6">
        <v>0.988</v>
      </c>
      <c r="N115" s="6">
        <v>228887.989</v>
      </c>
    </row>
    <row r="116">
      <c r="A116" s="5">
        <v>45978.385416666664</v>
      </c>
      <c r="B116" s="6">
        <v>106.109</v>
      </c>
      <c r="C116" s="6">
        <v>91.409</v>
      </c>
      <c r="D116" s="6">
        <v>104.997</v>
      </c>
      <c r="E116" s="6">
        <v>100.838</v>
      </c>
      <c r="F116" s="6">
        <v>-26.221</v>
      </c>
      <c r="G116" s="6">
        <v>-22.61</v>
      </c>
      <c r="H116" s="6">
        <v>-26.405</v>
      </c>
      <c r="I116" s="6">
        <v>-75.236</v>
      </c>
      <c r="J116" s="6">
        <v>1.011</v>
      </c>
      <c r="K116" s="6">
        <v>1.013</v>
      </c>
      <c r="L116" s="6">
        <v>1.009</v>
      </c>
      <c r="M116" s="6">
        <v>0.989</v>
      </c>
      <c r="N116" s="6">
        <v>228894.021</v>
      </c>
    </row>
    <row r="117">
      <c r="A117" s="5">
        <v>45978.38888888889</v>
      </c>
      <c r="B117" s="6">
        <v>97.079</v>
      </c>
      <c r="C117" s="6">
        <v>98.236</v>
      </c>
      <c r="D117" s="6">
        <v>95.496</v>
      </c>
      <c r="E117" s="6">
        <v>96.937</v>
      </c>
      <c r="F117" s="6">
        <v>-23.481</v>
      </c>
      <c r="G117" s="6">
        <v>-24.58</v>
      </c>
      <c r="H117" s="6">
        <v>-24.152</v>
      </c>
      <c r="I117" s="6">
        <v>-72.213</v>
      </c>
      <c r="J117" s="6">
        <v>1.03</v>
      </c>
      <c r="K117" s="6">
        <v>1.004</v>
      </c>
      <c r="L117" s="6">
        <v>1.005</v>
      </c>
      <c r="M117" s="6">
        <v>0.987</v>
      </c>
      <c r="N117" s="6">
        <v>228900.219</v>
      </c>
    </row>
    <row r="118">
      <c r="A118" s="5">
        <v>45978.39236111111</v>
      </c>
      <c r="B118" s="6">
        <v>98.753</v>
      </c>
      <c r="C118" s="6">
        <v>92.889</v>
      </c>
      <c r="D118" s="6">
        <v>88.068</v>
      </c>
      <c r="E118" s="6">
        <v>93.237</v>
      </c>
      <c r="F118" s="6">
        <v>-22.957</v>
      </c>
      <c r="G118" s="6">
        <v>-20.856</v>
      </c>
      <c r="H118" s="6">
        <v>-21.434</v>
      </c>
      <c r="I118" s="6">
        <v>-65.247</v>
      </c>
      <c r="J118" s="6">
        <v>1.067</v>
      </c>
      <c r="K118" s="6">
        <v>1.102</v>
      </c>
      <c r="L118" s="6">
        <v>1.039</v>
      </c>
      <c r="M118" s="6">
        <v>0.93</v>
      </c>
      <c r="N118" s="6">
        <v>228906.3</v>
      </c>
    </row>
    <row r="119">
      <c r="A119" s="5">
        <v>45978.395833333336</v>
      </c>
      <c r="B119" s="6">
        <v>109.271</v>
      </c>
      <c r="C119" s="6">
        <v>93.012</v>
      </c>
      <c r="D119" s="6">
        <v>95.246</v>
      </c>
      <c r="E119" s="6">
        <v>99.176</v>
      </c>
      <c r="F119" s="6">
        <v>-24.181</v>
      </c>
      <c r="G119" s="6">
        <v>-19.594</v>
      </c>
      <c r="H119" s="6">
        <v>-21.222</v>
      </c>
      <c r="I119" s="6">
        <v>-64.997</v>
      </c>
      <c r="J119" s="6">
        <v>1.112</v>
      </c>
      <c r="K119" s="6">
        <v>1.155</v>
      </c>
      <c r="L119" s="6">
        <v>1.119</v>
      </c>
      <c r="M119" s="6">
        <v>0.872</v>
      </c>
      <c r="N119" s="6">
        <v>228911.705</v>
      </c>
    </row>
    <row r="120">
      <c r="A120" s="5">
        <v>45978.399305555555</v>
      </c>
      <c r="B120" s="6">
        <v>115.724</v>
      </c>
      <c r="C120" s="6">
        <v>96.297</v>
      </c>
      <c r="D120" s="6">
        <v>100.486</v>
      </c>
      <c r="E120" s="6">
        <v>104.169</v>
      </c>
      <c r="F120" s="6">
        <v>-26.256</v>
      </c>
      <c r="G120" s="6">
        <v>-21.109</v>
      </c>
      <c r="H120" s="6">
        <v>-22.822</v>
      </c>
      <c r="I120" s="6">
        <v>-70.187</v>
      </c>
      <c r="J120" s="6">
        <v>1.09</v>
      </c>
      <c r="K120" s="6">
        <v>1.125</v>
      </c>
      <c r="L120" s="6">
        <v>1.103</v>
      </c>
      <c r="M120" s="6">
        <v>0.895</v>
      </c>
      <c r="N120" s="6">
        <v>228917.389</v>
      </c>
    </row>
    <row r="121">
      <c r="A121" s="5">
        <v>45978.40277777778</v>
      </c>
      <c r="B121" s="6">
        <v>116.771</v>
      </c>
      <c r="C121" s="6">
        <v>97.585</v>
      </c>
      <c r="D121" s="6">
        <v>99.063</v>
      </c>
      <c r="E121" s="6">
        <v>104.473</v>
      </c>
      <c r="F121" s="6">
        <v>-26.274</v>
      </c>
      <c r="G121" s="6">
        <v>-20.659</v>
      </c>
      <c r="H121" s="6">
        <v>-21.54</v>
      </c>
      <c r="I121" s="6">
        <v>-68.473</v>
      </c>
      <c r="J121" s="6">
        <v>1.098</v>
      </c>
      <c r="K121" s="6">
        <v>1.154</v>
      </c>
      <c r="L121" s="6">
        <v>1.14</v>
      </c>
      <c r="M121" s="6">
        <v>0.871</v>
      </c>
      <c r="N121" s="6">
        <v>228923.136</v>
      </c>
    </row>
    <row r="122">
      <c r="A122" s="5">
        <v>45978.40625</v>
      </c>
      <c r="B122" s="6">
        <v>112.575</v>
      </c>
      <c r="C122" s="6">
        <v>100.131</v>
      </c>
      <c r="D122" s="6">
        <v>101.419</v>
      </c>
      <c r="E122" s="6">
        <v>104.708</v>
      </c>
      <c r="F122" s="6">
        <v>-24.729</v>
      </c>
      <c r="G122" s="6">
        <v>-20.315</v>
      </c>
      <c r="H122" s="6">
        <v>-21.592</v>
      </c>
      <c r="I122" s="6">
        <v>-66.636</v>
      </c>
      <c r="J122" s="6">
        <v>1.118</v>
      </c>
      <c r="K122" s="6">
        <v>1.188</v>
      </c>
      <c r="L122" s="6">
        <v>1.157</v>
      </c>
      <c r="M122" s="6">
        <v>0.847</v>
      </c>
      <c r="N122" s="6">
        <v>228928.612</v>
      </c>
    </row>
    <row r="123">
      <c r="A123" s="5">
        <v>45978.40972222222</v>
      </c>
      <c r="B123" s="6">
        <v>111.704</v>
      </c>
      <c r="C123" s="6">
        <v>97.711</v>
      </c>
      <c r="D123" s="6">
        <v>108.298</v>
      </c>
      <c r="E123" s="6">
        <v>105.905</v>
      </c>
      <c r="F123" s="6">
        <v>-23.046</v>
      </c>
      <c r="G123" s="6">
        <v>-17.581</v>
      </c>
      <c r="H123" s="6">
        <v>-21.508</v>
      </c>
      <c r="I123" s="6">
        <v>-62.135</v>
      </c>
      <c r="J123" s="6">
        <v>1.171</v>
      </c>
      <c r="K123" s="6">
        <v>1.28</v>
      </c>
      <c r="L123" s="6">
        <v>1.215</v>
      </c>
      <c r="M123" s="6">
        <v>0.78</v>
      </c>
      <c r="N123" s="6">
        <v>228933.861</v>
      </c>
    </row>
    <row r="124">
      <c r="A124" s="5">
        <v>45978.413194444445</v>
      </c>
      <c r="B124" s="6">
        <v>113.558</v>
      </c>
      <c r="C124" s="6">
        <v>99.402</v>
      </c>
      <c r="D124" s="6">
        <v>111.81</v>
      </c>
      <c r="E124" s="6">
        <v>108.257</v>
      </c>
      <c r="F124" s="6">
        <v>-23.895</v>
      </c>
      <c r="G124" s="6">
        <v>-18.911</v>
      </c>
      <c r="H124" s="6">
        <v>-23.076</v>
      </c>
      <c r="I124" s="6">
        <v>-65.882</v>
      </c>
      <c r="J124" s="6">
        <v>1.155</v>
      </c>
      <c r="K124" s="6">
        <v>1.239</v>
      </c>
      <c r="L124" s="6">
        <v>1.185</v>
      </c>
      <c r="M124" s="6">
        <v>0.809</v>
      </c>
      <c r="N124" s="6">
        <v>228939.15</v>
      </c>
    </row>
    <row r="125">
      <c r="A125" s="5">
        <v>45978.416666666664</v>
      </c>
      <c r="B125" s="6">
        <v>115.79</v>
      </c>
      <c r="C125" s="6">
        <v>105.954</v>
      </c>
      <c r="D125" s="6">
        <v>112.132</v>
      </c>
      <c r="E125" s="6">
        <v>111.292</v>
      </c>
      <c r="F125" s="6">
        <v>-24.083</v>
      </c>
      <c r="G125" s="6">
        <v>-20.447</v>
      </c>
      <c r="H125" s="6">
        <v>-22.91</v>
      </c>
      <c r="I125" s="6">
        <v>-67.44</v>
      </c>
      <c r="J125" s="6">
        <v>1.166</v>
      </c>
      <c r="K125" s="6">
        <v>1.229</v>
      </c>
      <c r="L125" s="6">
        <v>1.193</v>
      </c>
      <c r="M125" s="6">
        <v>0.805</v>
      </c>
      <c r="N125" s="6">
        <v>228944.71</v>
      </c>
    </row>
    <row r="126">
      <c r="A126" s="5">
        <v>45978.42013888889</v>
      </c>
      <c r="B126" s="6">
        <v>114.043</v>
      </c>
      <c r="C126" s="6">
        <v>99.489</v>
      </c>
      <c r="D126" s="6">
        <v>116.174</v>
      </c>
      <c r="E126" s="6">
        <v>109.902</v>
      </c>
      <c r="F126" s="6">
        <v>-24.781</v>
      </c>
      <c r="G126" s="6">
        <v>-18.748</v>
      </c>
      <c r="H126" s="6">
        <v>-22.48</v>
      </c>
      <c r="I126" s="6">
        <v>-66.009</v>
      </c>
      <c r="J126" s="6">
        <v>1.127</v>
      </c>
      <c r="K126" s="6">
        <v>1.245</v>
      </c>
      <c r="L126" s="6">
        <v>1.233</v>
      </c>
      <c r="M126" s="6">
        <v>0.8</v>
      </c>
      <c r="N126" s="6">
        <v>228950.466</v>
      </c>
    </row>
    <row r="127">
      <c r="A127" s="5">
        <v>45978.42361111111</v>
      </c>
      <c r="B127" s="6">
        <v>124.633</v>
      </c>
      <c r="C127" s="6">
        <v>105.134</v>
      </c>
      <c r="D127" s="6">
        <v>122.379</v>
      </c>
      <c r="E127" s="6">
        <v>117.382</v>
      </c>
      <c r="F127" s="6">
        <v>-27.462</v>
      </c>
      <c r="G127" s="6">
        <v>-20.564</v>
      </c>
      <c r="H127" s="6">
        <v>-25.856</v>
      </c>
      <c r="I127" s="6">
        <v>-73.882</v>
      </c>
      <c r="J127" s="6">
        <v>1.117</v>
      </c>
      <c r="K127" s="6">
        <v>1.218</v>
      </c>
      <c r="L127" s="6">
        <v>1.169</v>
      </c>
      <c r="M127" s="6">
        <v>0.835</v>
      </c>
      <c r="N127" s="6">
        <v>228956.235</v>
      </c>
    </row>
    <row r="128">
      <c r="A128" s="5">
        <v>45978.427083333336</v>
      </c>
      <c r="B128" s="6">
        <v>118.708</v>
      </c>
      <c r="C128" s="6">
        <v>103.89</v>
      </c>
      <c r="D128" s="6">
        <v>119.376</v>
      </c>
      <c r="E128" s="6">
        <v>113.991</v>
      </c>
      <c r="F128" s="6">
        <v>-25.753</v>
      </c>
      <c r="G128" s="6">
        <v>-19.266</v>
      </c>
      <c r="H128" s="6">
        <v>-24.594</v>
      </c>
      <c r="I128" s="6">
        <v>-69.613</v>
      </c>
      <c r="J128" s="6">
        <v>1.131</v>
      </c>
      <c r="K128" s="6">
        <v>1.259</v>
      </c>
      <c r="L128" s="6">
        <v>1.186</v>
      </c>
      <c r="M128" s="6">
        <v>0.811</v>
      </c>
      <c r="N128" s="6">
        <v>228962.19</v>
      </c>
    </row>
    <row r="129">
      <c r="A129" s="5">
        <v>45978.430555555555</v>
      </c>
      <c r="B129" s="6">
        <v>119.726</v>
      </c>
      <c r="C129" s="6">
        <v>106.892</v>
      </c>
      <c r="D129" s="6">
        <v>117.529</v>
      </c>
      <c r="E129" s="6">
        <v>114.716</v>
      </c>
      <c r="F129" s="6">
        <v>-26.844</v>
      </c>
      <c r="G129" s="6">
        <v>-20.389</v>
      </c>
      <c r="H129" s="6">
        <v>-23.863</v>
      </c>
      <c r="I129" s="6">
        <v>-71.096</v>
      </c>
      <c r="J129" s="6">
        <v>1.104</v>
      </c>
      <c r="K129" s="6">
        <v>1.24</v>
      </c>
      <c r="L129" s="6">
        <v>1.199</v>
      </c>
      <c r="M129" s="6">
        <v>0.821</v>
      </c>
      <c r="N129" s="6">
        <v>228967.787</v>
      </c>
    </row>
    <row r="130">
      <c r="A130" s="5">
        <v>45978.43402777778</v>
      </c>
      <c r="B130" s="6">
        <v>127.189</v>
      </c>
      <c r="C130" s="6">
        <v>113.603</v>
      </c>
      <c r="D130" s="6">
        <v>121.599</v>
      </c>
      <c r="E130" s="6">
        <v>120.797</v>
      </c>
      <c r="F130" s="6">
        <v>-28.84</v>
      </c>
      <c r="G130" s="6">
        <v>-23.003</v>
      </c>
      <c r="H130" s="6">
        <v>-25.074</v>
      </c>
      <c r="I130" s="6">
        <v>-76.917</v>
      </c>
      <c r="J130" s="6">
        <v>1.095</v>
      </c>
      <c r="K130" s="6">
        <v>1.194</v>
      </c>
      <c r="L130" s="6">
        <v>1.188</v>
      </c>
      <c r="M130" s="6">
        <v>0.843</v>
      </c>
      <c r="N130" s="6">
        <v>228973.998</v>
      </c>
    </row>
    <row r="131">
      <c r="A131" s="5">
        <v>45978.4375</v>
      </c>
      <c r="B131" s="6">
        <v>118.694</v>
      </c>
      <c r="C131" s="6">
        <v>119.186</v>
      </c>
      <c r="D131" s="6">
        <v>117.312</v>
      </c>
      <c r="E131" s="6">
        <v>118.397</v>
      </c>
      <c r="F131" s="6">
        <v>-26.712</v>
      </c>
      <c r="G131" s="6">
        <v>-23.499</v>
      </c>
      <c r="H131" s="6">
        <v>-23.025</v>
      </c>
      <c r="I131" s="6">
        <v>-73.236</v>
      </c>
      <c r="J131" s="6">
        <v>1.101</v>
      </c>
      <c r="K131" s="6">
        <v>1.216</v>
      </c>
      <c r="L131" s="6">
        <v>1.226</v>
      </c>
      <c r="M131" s="6">
        <v>0.819</v>
      </c>
      <c r="N131" s="6">
        <v>228980.224</v>
      </c>
    </row>
    <row r="132">
      <c r="A132" s="5">
        <v>45978.44097222222</v>
      </c>
      <c r="B132" s="6">
        <v>121.123</v>
      </c>
      <c r="C132" s="6">
        <v>119.17</v>
      </c>
      <c r="D132" s="6">
        <v>120.173</v>
      </c>
      <c r="E132" s="6">
        <v>120.155</v>
      </c>
      <c r="F132" s="6">
        <v>-26.298</v>
      </c>
      <c r="G132" s="6">
        <v>-22.227</v>
      </c>
      <c r="H132" s="6">
        <v>-22.801</v>
      </c>
      <c r="I132" s="6">
        <v>-71.326</v>
      </c>
      <c r="J132" s="6">
        <v>1.132</v>
      </c>
      <c r="K132" s="6">
        <v>1.256</v>
      </c>
      <c r="L132" s="6">
        <v>1.251</v>
      </c>
      <c r="M132" s="6">
        <v>0.787</v>
      </c>
      <c r="N132" s="6">
        <v>228986.302</v>
      </c>
    </row>
    <row r="133">
      <c r="A133" s="5">
        <v>45978.444444444445</v>
      </c>
      <c r="B133" s="6">
        <v>129.553</v>
      </c>
      <c r="C133" s="6">
        <v>124.802</v>
      </c>
      <c r="D133" s="6">
        <v>124.302</v>
      </c>
      <c r="E133" s="6">
        <v>126.219</v>
      </c>
      <c r="F133" s="6">
        <v>-29.196</v>
      </c>
      <c r="G133" s="6">
        <v>-26.354</v>
      </c>
      <c r="H133" s="6">
        <v>-25.692</v>
      </c>
      <c r="I133" s="6">
        <v>-81.242</v>
      </c>
      <c r="J133" s="6">
        <v>1.1</v>
      </c>
      <c r="K133" s="6">
        <v>1.16</v>
      </c>
      <c r="L133" s="6">
        <v>1.184</v>
      </c>
      <c r="M133" s="6">
        <v>0.852</v>
      </c>
      <c r="N133" s="6">
        <v>228992.566</v>
      </c>
    </row>
    <row r="134">
      <c r="A134" s="5">
        <v>45978.447916666664</v>
      </c>
      <c r="B134" s="6">
        <v>144.939</v>
      </c>
      <c r="C134" s="6">
        <v>124.979</v>
      </c>
      <c r="D134" s="6">
        <v>131.465</v>
      </c>
      <c r="E134" s="6">
        <v>133.794</v>
      </c>
      <c r="F134" s="6">
        <v>-33.652</v>
      </c>
      <c r="G134" s="6">
        <v>-25.994</v>
      </c>
      <c r="H134" s="6">
        <v>-28.257</v>
      </c>
      <c r="I134" s="6">
        <v>-87.903</v>
      </c>
      <c r="J134" s="6">
        <v>1.076</v>
      </c>
      <c r="K134" s="6">
        <v>1.173</v>
      </c>
      <c r="L134" s="6">
        <v>1.154</v>
      </c>
      <c r="M134" s="6">
        <v>0.868</v>
      </c>
      <c r="N134" s="6">
        <v>228999.713</v>
      </c>
    </row>
    <row r="135">
      <c r="A135" s="5">
        <v>45978.45138888889</v>
      </c>
      <c r="B135" s="6">
        <v>147.131</v>
      </c>
      <c r="C135" s="6">
        <v>128.196</v>
      </c>
      <c r="D135" s="6">
        <v>132.179</v>
      </c>
      <c r="E135" s="6">
        <v>135.835</v>
      </c>
      <c r="F135" s="6">
        <v>-33.903</v>
      </c>
      <c r="G135" s="6">
        <v>-26.754</v>
      </c>
      <c r="H135" s="6">
        <v>-28.345</v>
      </c>
      <c r="I135" s="6">
        <v>-89.002</v>
      </c>
      <c r="J135" s="6">
        <v>1.081</v>
      </c>
      <c r="K135" s="6">
        <v>1.17</v>
      </c>
      <c r="L135" s="6">
        <v>1.155</v>
      </c>
      <c r="M135" s="6">
        <v>0.867</v>
      </c>
      <c r="N135" s="6">
        <v>229006.948</v>
      </c>
    </row>
    <row r="136">
      <c r="A136" s="5">
        <v>45978.45486111111</v>
      </c>
      <c r="B136" s="6">
        <v>141.073</v>
      </c>
      <c r="C136" s="6">
        <v>126.072</v>
      </c>
      <c r="D136" s="6">
        <v>121.915</v>
      </c>
      <c r="E136" s="6">
        <v>129.687</v>
      </c>
      <c r="F136" s="6">
        <v>-31.608</v>
      </c>
      <c r="G136" s="6">
        <v>-25.86</v>
      </c>
      <c r="H136" s="6">
        <v>-24.994</v>
      </c>
      <c r="I136" s="6">
        <v>-82.462</v>
      </c>
      <c r="J136" s="6">
        <v>1.108</v>
      </c>
      <c r="K136" s="6">
        <v>1.182</v>
      </c>
      <c r="L136" s="6">
        <v>1.19</v>
      </c>
      <c r="M136" s="6">
        <v>0.842</v>
      </c>
      <c r="N136" s="6">
        <v>229013.872</v>
      </c>
    </row>
    <row r="137">
      <c r="A137" s="5">
        <v>45978.458333333336</v>
      </c>
      <c r="B137" s="6">
        <v>137.819</v>
      </c>
      <c r="C137" s="6">
        <v>121.077</v>
      </c>
      <c r="D137" s="6">
        <v>123.161</v>
      </c>
      <c r="E137" s="6">
        <v>127.353</v>
      </c>
      <c r="F137" s="6">
        <v>-29.784</v>
      </c>
      <c r="G137" s="6">
        <v>-23.01</v>
      </c>
      <c r="H137" s="6">
        <v>-23.991</v>
      </c>
      <c r="I137" s="6">
        <v>-76.785</v>
      </c>
      <c r="J137" s="6">
        <v>1.137</v>
      </c>
      <c r="K137" s="6">
        <v>1.24</v>
      </c>
      <c r="L137" s="6">
        <v>1.231</v>
      </c>
      <c r="M137" s="6">
        <v>0.8</v>
      </c>
      <c r="N137" s="6">
        <v>229020.516</v>
      </c>
    </row>
    <row r="138">
      <c r="A138" s="5">
        <v>45978.461805555555</v>
      </c>
      <c r="B138" s="6">
        <v>138.941</v>
      </c>
      <c r="C138" s="6">
        <v>122.256</v>
      </c>
      <c r="D138" s="6">
        <v>128.096</v>
      </c>
      <c r="E138" s="6">
        <v>129.764</v>
      </c>
      <c r="F138" s="6">
        <v>-30.222</v>
      </c>
      <c r="G138" s="6">
        <v>-24.586</v>
      </c>
      <c r="H138" s="6">
        <v>-24.305</v>
      </c>
      <c r="I138" s="6">
        <v>-79.113</v>
      </c>
      <c r="J138" s="6">
        <v>1.133</v>
      </c>
      <c r="K138" s="6">
        <v>1.2</v>
      </c>
      <c r="L138" s="6">
        <v>1.251</v>
      </c>
      <c r="M138" s="6">
        <v>0.807</v>
      </c>
      <c r="N138" s="6">
        <v>229027.138</v>
      </c>
    </row>
    <row r="139">
      <c r="A139" s="5">
        <v>45978.46527777778</v>
      </c>
      <c r="B139" s="6">
        <v>141.121</v>
      </c>
      <c r="C139" s="6">
        <v>125.834</v>
      </c>
      <c r="D139" s="6">
        <v>121.41</v>
      </c>
      <c r="E139" s="6">
        <v>129.455</v>
      </c>
      <c r="F139" s="6">
        <v>-30.894</v>
      </c>
      <c r="G139" s="6">
        <v>-24.431</v>
      </c>
      <c r="H139" s="6">
        <v>-23.03</v>
      </c>
      <c r="I139" s="6">
        <v>-78.355</v>
      </c>
      <c r="J139" s="6">
        <v>1.126</v>
      </c>
      <c r="K139" s="6">
        <v>1.224</v>
      </c>
      <c r="L139" s="6">
        <v>1.249</v>
      </c>
      <c r="M139" s="6">
        <v>0.804</v>
      </c>
      <c r="N139" s="6">
        <v>229033.904</v>
      </c>
    </row>
    <row r="140">
      <c r="A140" s="5">
        <v>45978.46875</v>
      </c>
      <c r="B140" s="6">
        <v>139.81</v>
      </c>
      <c r="C140" s="6">
        <v>130.115</v>
      </c>
      <c r="D140" s="6">
        <v>127.435</v>
      </c>
      <c r="E140" s="6">
        <v>132.453</v>
      </c>
      <c r="F140" s="6">
        <v>-30.024</v>
      </c>
      <c r="G140" s="6">
        <v>-25.922</v>
      </c>
      <c r="H140" s="6">
        <v>-24.889</v>
      </c>
      <c r="I140" s="6">
        <v>-80.835</v>
      </c>
      <c r="J140" s="6">
        <v>1.14</v>
      </c>
      <c r="K140" s="6">
        <v>1.205</v>
      </c>
      <c r="L140" s="6">
        <v>1.226</v>
      </c>
      <c r="M140" s="6">
        <v>0.811</v>
      </c>
      <c r="N140" s="6">
        <v>229040.729</v>
      </c>
    </row>
    <row r="141">
      <c r="A141" s="5">
        <v>45978.47222222222</v>
      </c>
      <c r="B141" s="6">
        <v>162.605</v>
      </c>
      <c r="C141" s="6">
        <v>143.69</v>
      </c>
      <c r="D141" s="6">
        <v>143.543</v>
      </c>
      <c r="E141" s="6">
        <v>149.946</v>
      </c>
      <c r="F141" s="6">
        <v>-38.587</v>
      </c>
      <c r="G141" s="6">
        <v>-31.992</v>
      </c>
      <c r="H141" s="6">
        <v>-32.378</v>
      </c>
      <c r="I141" s="6">
        <v>-102.957</v>
      </c>
      <c r="J141" s="6">
        <v>1.055</v>
      </c>
      <c r="K141" s="6">
        <v>1.112</v>
      </c>
      <c r="L141" s="6">
        <v>1.111</v>
      </c>
      <c r="M141" s="6">
        <v>0.909</v>
      </c>
      <c r="N141" s="6">
        <v>229048.324</v>
      </c>
    </row>
    <row r="142">
      <c r="A142" s="5">
        <v>45978.475694444445</v>
      </c>
      <c r="B142" s="6">
        <v>151.265</v>
      </c>
      <c r="C142" s="6">
        <v>137.791</v>
      </c>
      <c r="D142" s="6">
        <v>141.764</v>
      </c>
      <c r="E142" s="6">
        <v>143.607</v>
      </c>
      <c r="F142" s="6">
        <v>-34.737</v>
      </c>
      <c r="G142" s="6">
        <v>-29.286</v>
      </c>
      <c r="H142" s="6">
        <v>-30.685</v>
      </c>
      <c r="I142" s="6">
        <v>-94.708</v>
      </c>
      <c r="J142" s="6">
        <v>1.084</v>
      </c>
      <c r="K142" s="6">
        <v>1.152</v>
      </c>
      <c r="L142" s="6">
        <v>1.144</v>
      </c>
      <c r="M142" s="6">
        <v>0.874</v>
      </c>
      <c r="N142" s="6">
        <v>229056.6</v>
      </c>
    </row>
    <row r="143">
      <c r="A143" s="5">
        <v>45978.479166666664</v>
      </c>
      <c r="B143" s="6">
        <v>152.146</v>
      </c>
      <c r="C143" s="6">
        <v>147.638</v>
      </c>
      <c r="D143" s="6">
        <v>147.16</v>
      </c>
      <c r="E143" s="6">
        <v>148.981</v>
      </c>
      <c r="F143" s="6">
        <v>-34.258</v>
      </c>
      <c r="G143" s="6">
        <v>-32.096</v>
      </c>
      <c r="H143" s="6">
        <v>-32.374</v>
      </c>
      <c r="I143" s="6">
        <v>-98.728</v>
      </c>
      <c r="J143" s="6">
        <v>1.099</v>
      </c>
      <c r="K143" s="6">
        <v>1.131</v>
      </c>
      <c r="L143" s="6">
        <v>1.13</v>
      </c>
      <c r="M143" s="6">
        <v>0.88</v>
      </c>
      <c r="N143" s="6">
        <v>229064.679</v>
      </c>
    </row>
    <row r="144">
      <c r="A144" s="5">
        <v>45978.48263888889</v>
      </c>
      <c r="B144" s="6">
        <v>140.846</v>
      </c>
      <c r="C144" s="6">
        <v>139.907</v>
      </c>
      <c r="D144" s="6">
        <v>142.198</v>
      </c>
      <c r="E144" s="6">
        <v>140.984</v>
      </c>
      <c r="F144" s="6">
        <v>-29.979</v>
      </c>
      <c r="G144" s="6">
        <v>-27.734</v>
      </c>
      <c r="H144" s="6">
        <v>-29.44</v>
      </c>
      <c r="I144" s="6">
        <v>-87.153</v>
      </c>
      <c r="J144" s="6">
        <v>1.145</v>
      </c>
      <c r="K144" s="6">
        <v>1.206</v>
      </c>
      <c r="L144" s="6">
        <v>1.179</v>
      </c>
      <c r="M144" s="6">
        <v>0.824</v>
      </c>
      <c r="N144" s="6">
        <v>229072.609</v>
      </c>
    </row>
    <row r="145">
      <c r="A145" s="5">
        <v>45978.48611111111</v>
      </c>
      <c r="B145" s="6">
        <v>145.404</v>
      </c>
      <c r="C145" s="6">
        <v>135.066</v>
      </c>
      <c r="D145" s="6">
        <v>143.246</v>
      </c>
      <c r="E145" s="6">
        <v>141.239</v>
      </c>
      <c r="F145" s="6">
        <v>-31.461</v>
      </c>
      <c r="G145" s="6">
        <v>-26.331</v>
      </c>
      <c r="H145" s="6">
        <v>-28.405</v>
      </c>
      <c r="I145" s="6">
        <v>-86.197</v>
      </c>
      <c r="J145" s="6">
        <v>1.133</v>
      </c>
      <c r="K145" s="6">
        <v>1.22</v>
      </c>
      <c r="L145" s="6">
        <v>1.214</v>
      </c>
      <c r="M145" s="6">
        <v>0.812</v>
      </c>
      <c r="N145" s="6">
        <v>229079.85</v>
      </c>
    </row>
    <row r="146">
      <c r="A146" s="5">
        <v>45978.489583333336</v>
      </c>
      <c r="B146" s="6">
        <v>148.468</v>
      </c>
      <c r="C146" s="6">
        <v>142.673</v>
      </c>
      <c r="D146" s="6">
        <v>146.174</v>
      </c>
      <c r="E146" s="6">
        <v>145.772</v>
      </c>
      <c r="F146" s="6">
        <v>-33.142</v>
      </c>
      <c r="G146" s="6">
        <v>-29.751</v>
      </c>
      <c r="H146" s="6">
        <v>-30.272</v>
      </c>
      <c r="I146" s="6">
        <v>-93.165</v>
      </c>
      <c r="J146" s="6">
        <v>1.107</v>
      </c>
      <c r="K146" s="6">
        <v>1.165</v>
      </c>
      <c r="L146" s="6">
        <v>1.178</v>
      </c>
      <c r="M146" s="6">
        <v>0.85</v>
      </c>
      <c r="N146" s="6">
        <v>229087.285</v>
      </c>
    </row>
    <row r="147">
      <c r="A147" s="5">
        <v>45978.493055555555</v>
      </c>
      <c r="B147" s="6">
        <v>153.43</v>
      </c>
      <c r="C147" s="6">
        <v>142.402</v>
      </c>
      <c r="D147" s="6">
        <v>150.307</v>
      </c>
      <c r="E147" s="6">
        <v>148.713</v>
      </c>
      <c r="F147" s="6">
        <v>-34.534</v>
      </c>
      <c r="G147" s="6">
        <v>-29.621</v>
      </c>
      <c r="H147" s="6">
        <v>-30.906</v>
      </c>
      <c r="I147" s="6">
        <v>-95.061</v>
      </c>
      <c r="J147" s="6">
        <v>1.1</v>
      </c>
      <c r="K147" s="6">
        <v>1.168</v>
      </c>
      <c r="L147" s="6">
        <v>1.184</v>
      </c>
      <c r="M147" s="6">
        <v>0.85</v>
      </c>
      <c r="N147" s="6">
        <v>229095.089</v>
      </c>
    </row>
    <row r="148">
      <c r="A148" s="5">
        <v>45978.49652777778</v>
      </c>
      <c r="B148" s="6">
        <v>145.561</v>
      </c>
      <c r="C148" s="6">
        <v>143.734</v>
      </c>
      <c r="D148" s="6">
        <v>144.052</v>
      </c>
      <c r="E148" s="6">
        <v>144.449</v>
      </c>
      <c r="F148" s="6">
        <v>-31.517</v>
      </c>
      <c r="G148" s="6">
        <v>-29.289</v>
      </c>
      <c r="H148" s="6">
        <v>-28.119</v>
      </c>
      <c r="I148" s="6">
        <v>-88.925</v>
      </c>
      <c r="J148" s="6">
        <v>1.132</v>
      </c>
      <c r="K148" s="6">
        <v>1.183</v>
      </c>
      <c r="L148" s="6">
        <v>1.225</v>
      </c>
      <c r="M148" s="6">
        <v>0.82</v>
      </c>
      <c r="N148" s="6">
        <v>229102.745</v>
      </c>
    </row>
    <row r="149">
      <c r="A149" s="5">
        <v>45978.51388888889</v>
      </c>
      <c r="B149" s="6">
        <v>115.677</v>
      </c>
      <c r="C149" s="6">
        <v>122.365</v>
      </c>
      <c r="D149" s="6">
        <v>133.045</v>
      </c>
      <c r="E149" s="6">
        <v>123.696</v>
      </c>
      <c r="F149" s="6">
        <v>-19.805</v>
      </c>
      <c r="G149" s="6">
        <v>-11.472</v>
      </c>
      <c r="H149" s="6">
        <v>-14.785</v>
      </c>
      <c r="I149" s="6">
        <v>-46.062</v>
      </c>
      <c r="J149" s="6">
        <v>1.316</v>
      </c>
      <c r="K149" s="6">
        <v>1.626</v>
      </c>
      <c r="L149" s="6">
        <v>1.559</v>
      </c>
      <c r="M149" s="6">
        <v>0.494</v>
      </c>
      <c r="N149" s="6">
        <v>229107.404</v>
      </c>
    </row>
    <row r="150">
      <c r="A150" s="5">
        <v>45978.51736111111</v>
      </c>
      <c r="B150" s="6">
        <v>135.166</v>
      </c>
      <c r="C150" s="6">
        <v>132.272</v>
      </c>
      <c r="D150" s="6">
        <v>139.255</v>
      </c>
      <c r="E150" s="6">
        <v>135.564</v>
      </c>
      <c r="F150" s="6">
        <v>-27.775</v>
      </c>
      <c r="G150" s="6">
        <v>-19.706</v>
      </c>
      <c r="H150" s="6">
        <v>-19.32</v>
      </c>
      <c r="I150" s="6">
        <v>-66.801</v>
      </c>
      <c r="J150" s="6">
        <v>1.181</v>
      </c>
      <c r="K150" s="6">
        <v>1.405</v>
      </c>
      <c r="L150" s="6">
        <v>1.448</v>
      </c>
      <c r="M150" s="6">
        <v>0.654</v>
      </c>
      <c r="N150" s="6">
        <v>229112.92</v>
      </c>
    </row>
    <row r="151">
      <c r="A151" s="5">
        <v>45978.520833333336</v>
      </c>
      <c r="B151" s="6">
        <v>123.35</v>
      </c>
      <c r="C151" s="6">
        <v>133.269</v>
      </c>
      <c r="D151" s="6">
        <v>137.255</v>
      </c>
      <c r="E151" s="6">
        <v>131.291</v>
      </c>
      <c r="F151" s="6">
        <v>-21.79</v>
      </c>
      <c r="G151" s="6">
        <v>-17.646</v>
      </c>
      <c r="H151" s="6">
        <v>-14.906</v>
      </c>
      <c r="I151" s="6">
        <v>-54.342</v>
      </c>
      <c r="J151" s="6">
        <v>1.293</v>
      </c>
      <c r="K151" s="6">
        <v>1.471</v>
      </c>
      <c r="L151" s="6">
        <v>1.568</v>
      </c>
      <c r="M151" s="6">
        <v>0.551</v>
      </c>
      <c r="N151" s="6">
        <v>229118.542</v>
      </c>
    </row>
    <row r="152">
      <c r="A152" s="5">
        <v>45978.524305555555</v>
      </c>
      <c r="B152" s="6">
        <v>123.925</v>
      </c>
      <c r="C152" s="6">
        <v>130.588</v>
      </c>
      <c r="D152" s="6">
        <v>134.031</v>
      </c>
      <c r="E152" s="6">
        <v>129.515</v>
      </c>
      <c r="F152" s="6">
        <v>-23.877</v>
      </c>
      <c r="G152" s="6">
        <v>-19.183</v>
      </c>
      <c r="H152" s="6">
        <v>-18.936</v>
      </c>
      <c r="I152" s="6">
        <v>-61.996</v>
      </c>
      <c r="J152" s="6">
        <v>1.23</v>
      </c>
      <c r="K152" s="6">
        <v>1.412</v>
      </c>
      <c r="L152" s="6">
        <v>1.44</v>
      </c>
      <c r="M152" s="6">
        <v>0.636</v>
      </c>
      <c r="N152" s="6">
        <v>229123.319</v>
      </c>
    </row>
    <row r="153">
      <c r="A153" s="5">
        <v>45978.52777777778</v>
      </c>
      <c r="B153" s="6">
        <v>120.665</v>
      </c>
      <c r="C153" s="6">
        <v>124.558</v>
      </c>
      <c r="D153" s="6">
        <v>121.514</v>
      </c>
      <c r="E153" s="6">
        <v>122.246</v>
      </c>
      <c r="F153" s="6">
        <v>-24.823</v>
      </c>
      <c r="G153" s="6">
        <v>-20.381</v>
      </c>
      <c r="H153" s="6">
        <v>-17.797</v>
      </c>
      <c r="I153" s="6">
        <v>-63.001</v>
      </c>
      <c r="J153" s="6">
        <v>1.179</v>
      </c>
      <c r="K153" s="6">
        <v>1.346</v>
      </c>
      <c r="L153" s="6">
        <v>1.418</v>
      </c>
      <c r="M153" s="6">
        <v>0.685</v>
      </c>
      <c r="N153" s="6">
        <v>229128.841</v>
      </c>
    </row>
    <row r="154">
      <c r="A154" s="5">
        <v>45978.53125</v>
      </c>
      <c r="B154" s="6">
        <v>128.544</v>
      </c>
      <c r="C154" s="6">
        <v>126.208</v>
      </c>
      <c r="D154" s="6">
        <v>120.472</v>
      </c>
      <c r="E154" s="6">
        <v>125.074</v>
      </c>
      <c r="F154" s="6">
        <v>-27.477</v>
      </c>
      <c r="G154" s="6">
        <v>-21.711</v>
      </c>
      <c r="H154" s="6">
        <v>-18.187</v>
      </c>
      <c r="I154" s="6">
        <v>-67.375</v>
      </c>
      <c r="J154" s="6">
        <v>1.147</v>
      </c>
      <c r="K154" s="6">
        <v>1.313</v>
      </c>
      <c r="L154" s="6">
        <v>1.4</v>
      </c>
      <c r="M154" s="6">
        <v>0.716</v>
      </c>
      <c r="N154" s="6">
        <v>229134.462</v>
      </c>
    </row>
    <row r="155">
      <c r="A155" s="5">
        <v>45978.53472222222</v>
      </c>
      <c r="B155" s="6">
        <v>125.936</v>
      </c>
      <c r="C155" s="6">
        <v>124.315</v>
      </c>
      <c r="D155" s="6">
        <v>117.261</v>
      </c>
      <c r="E155" s="6">
        <v>122.504</v>
      </c>
      <c r="F155" s="6">
        <v>-26.835</v>
      </c>
      <c r="G155" s="6">
        <v>-21.913</v>
      </c>
      <c r="H155" s="6">
        <v>-18.092</v>
      </c>
      <c r="I155" s="6">
        <v>-66.84</v>
      </c>
      <c r="J155" s="6">
        <v>1.148</v>
      </c>
      <c r="K155" s="6">
        <v>1.296</v>
      </c>
      <c r="L155" s="6">
        <v>1.388</v>
      </c>
      <c r="M155" s="6">
        <v>0.725</v>
      </c>
      <c r="N155" s="6">
        <v>229139.802</v>
      </c>
    </row>
    <row r="156">
      <c r="A156" s="5">
        <v>45978.538194444445</v>
      </c>
      <c r="B156" s="6">
        <v>121.301</v>
      </c>
      <c r="C156" s="6">
        <v>116.579</v>
      </c>
      <c r="D156" s="6">
        <v>111.801</v>
      </c>
      <c r="E156" s="6">
        <v>116.56</v>
      </c>
      <c r="F156" s="6">
        <v>-25.787</v>
      </c>
      <c r="G156" s="6">
        <v>-19.986</v>
      </c>
      <c r="H156" s="6">
        <v>-16.975</v>
      </c>
      <c r="I156" s="6">
        <v>-62.748</v>
      </c>
      <c r="J156" s="6">
        <v>1.15</v>
      </c>
      <c r="K156" s="6">
        <v>1.316</v>
      </c>
      <c r="L156" s="6">
        <v>1.398</v>
      </c>
      <c r="M156" s="6">
        <v>0.715</v>
      </c>
      <c r="N156" s="6">
        <v>229144.95</v>
      </c>
    </row>
    <row r="157">
      <c r="A157" s="5">
        <v>45978.541666666664</v>
      </c>
      <c r="B157" s="6">
        <v>131.56</v>
      </c>
      <c r="C157" s="6">
        <v>120.966</v>
      </c>
      <c r="D157" s="6">
        <v>118.56</v>
      </c>
      <c r="E157" s="6">
        <v>123.695</v>
      </c>
      <c r="F157" s="6">
        <v>-29.087</v>
      </c>
      <c r="G157" s="6">
        <v>-22.619</v>
      </c>
      <c r="H157" s="6">
        <v>-21.522</v>
      </c>
      <c r="I157" s="6">
        <v>-73.228</v>
      </c>
      <c r="J157" s="6">
        <v>1.119</v>
      </c>
      <c r="K157" s="6">
        <v>1.257</v>
      </c>
      <c r="L157" s="6">
        <v>1.283</v>
      </c>
      <c r="M157" s="6">
        <v>0.784</v>
      </c>
      <c r="N157" s="6">
        <v>229150.682</v>
      </c>
    </row>
    <row r="158">
      <c r="A158" s="5">
        <v>45978.54513888889</v>
      </c>
      <c r="B158" s="6">
        <v>137.854</v>
      </c>
      <c r="C158" s="6">
        <v>127.885</v>
      </c>
      <c r="D158" s="6">
        <v>124.237</v>
      </c>
      <c r="E158" s="6">
        <v>129.992</v>
      </c>
      <c r="F158" s="6">
        <v>-32.512</v>
      </c>
      <c r="G158" s="6">
        <v>-27.427</v>
      </c>
      <c r="H158" s="6">
        <v>-26.198</v>
      </c>
      <c r="I158" s="6">
        <v>-86.137</v>
      </c>
      <c r="J158" s="6">
        <v>1.065</v>
      </c>
      <c r="K158" s="6">
        <v>1.153</v>
      </c>
      <c r="L158" s="6">
        <v>1.171</v>
      </c>
      <c r="M158" s="6">
        <v>0.873</v>
      </c>
      <c r="N158" s="6">
        <v>229156.945</v>
      </c>
    </row>
    <row r="159">
      <c r="A159" s="5">
        <v>45978.54861111111</v>
      </c>
      <c r="B159" s="6">
        <v>126.102</v>
      </c>
      <c r="C159" s="6">
        <v>118.887</v>
      </c>
      <c r="D159" s="6">
        <v>125.198</v>
      </c>
      <c r="E159" s="6">
        <v>123.396</v>
      </c>
      <c r="F159" s="6">
        <v>-29.052</v>
      </c>
      <c r="G159" s="6">
        <v>-25.913</v>
      </c>
      <c r="H159" s="6">
        <v>-29.387</v>
      </c>
      <c r="I159" s="6">
        <v>-84.352</v>
      </c>
      <c r="J159" s="6">
        <v>1.084</v>
      </c>
      <c r="K159" s="6">
        <v>1.138</v>
      </c>
      <c r="L159" s="6">
        <v>1.08</v>
      </c>
      <c r="M159" s="6">
        <v>0.9</v>
      </c>
      <c r="N159" s="6">
        <v>229164.192</v>
      </c>
    </row>
    <row r="160">
      <c r="A160" s="5">
        <v>45978.552083333336</v>
      </c>
      <c r="B160" s="6">
        <v>130.106</v>
      </c>
      <c r="C160" s="6">
        <v>130.023</v>
      </c>
      <c r="D160" s="6">
        <v>126.668</v>
      </c>
      <c r="E160" s="6">
        <v>128.932</v>
      </c>
      <c r="F160" s="6">
        <v>-30.71</v>
      </c>
      <c r="G160" s="6">
        <v>-29.887</v>
      </c>
      <c r="H160" s="6">
        <v>-30.233</v>
      </c>
      <c r="I160" s="6">
        <v>-90.83</v>
      </c>
      <c r="J160" s="6">
        <v>1.061</v>
      </c>
      <c r="K160" s="6">
        <v>1.091</v>
      </c>
      <c r="L160" s="6">
        <v>1.064</v>
      </c>
      <c r="M160" s="6">
        <v>0.928</v>
      </c>
      <c r="N160" s="6">
        <v>229171.284</v>
      </c>
    </row>
    <row r="161">
      <c r="A161" s="5">
        <v>45978.555555555555</v>
      </c>
      <c r="B161" s="6">
        <v>137.876</v>
      </c>
      <c r="C161" s="6">
        <v>133.88</v>
      </c>
      <c r="D161" s="6">
        <v>128.129</v>
      </c>
      <c r="E161" s="6">
        <v>133.295</v>
      </c>
      <c r="F161" s="6">
        <v>-32.77</v>
      </c>
      <c r="G161" s="6">
        <v>-31.007</v>
      </c>
      <c r="H161" s="6">
        <v>-30.643</v>
      </c>
      <c r="I161" s="6">
        <v>-94.42</v>
      </c>
      <c r="J161" s="6">
        <v>1.055</v>
      </c>
      <c r="K161" s="6">
        <v>1.084</v>
      </c>
      <c r="L161" s="6">
        <v>1.061</v>
      </c>
      <c r="M161" s="6">
        <v>0.933</v>
      </c>
      <c r="N161" s="6">
        <v>229178.831</v>
      </c>
    </row>
    <row r="162">
      <c r="A162" s="5">
        <v>45978.55902777778</v>
      </c>
      <c r="B162" s="6">
        <v>129.3</v>
      </c>
      <c r="C162" s="6">
        <v>128.415</v>
      </c>
      <c r="D162" s="6">
        <v>113.854</v>
      </c>
      <c r="E162" s="6">
        <v>123.856</v>
      </c>
      <c r="F162" s="6">
        <v>-30.345</v>
      </c>
      <c r="G162" s="6">
        <v>-28.681</v>
      </c>
      <c r="H162" s="6">
        <v>-26.628</v>
      </c>
      <c r="I162" s="6">
        <v>-85.654</v>
      </c>
      <c r="J162" s="6">
        <v>1.07</v>
      </c>
      <c r="K162" s="6">
        <v>1.116</v>
      </c>
      <c r="L162" s="6">
        <v>1.083</v>
      </c>
      <c r="M162" s="6">
        <v>0.91</v>
      </c>
      <c r="N162" s="6">
        <v>229186.558</v>
      </c>
    </row>
    <row r="163">
      <c r="A163" s="5">
        <v>45978.5625</v>
      </c>
      <c r="B163" s="6">
        <v>121.914</v>
      </c>
      <c r="C163" s="6">
        <v>124.322</v>
      </c>
      <c r="D163" s="6">
        <v>112.144</v>
      </c>
      <c r="E163" s="6">
        <v>119.46</v>
      </c>
      <c r="F163" s="6">
        <v>-27.508</v>
      </c>
      <c r="G163" s="6">
        <v>-27.352</v>
      </c>
      <c r="H163" s="6">
        <v>-26.122</v>
      </c>
      <c r="I163" s="6">
        <v>-80.982</v>
      </c>
      <c r="J163" s="6">
        <v>1.102</v>
      </c>
      <c r="K163" s="6">
        <v>1.128</v>
      </c>
      <c r="L163" s="6">
        <v>1.085</v>
      </c>
      <c r="M163" s="6">
        <v>0.895</v>
      </c>
      <c r="N163" s="6">
        <v>229193.442</v>
      </c>
    </row>
    <row r="164">
      <c r="A164" s="5">
        <v>45978.56597222222</v>
      </c>
      <c r="B164" s="6">
        <v>113.92</v>
      </c>
      <c r="C164" s="6">
        <v>115.289</v>
      </c>
      <c r="D164" s="6">
        <v>103.536</v>
      </c>
      <c r="E164" s="6">
        <v>110.915</v>
      </c>
      <c r="F164" s="6">
        <v>-24.208</v>
      </c>
      <c r="G164" s="6">
        <v>-24.421</v>
      </c>
      <c r="H164" s="6">
        <v>-22.453</v>
      </c>
      <c r="I164" s="6">
        <v>-71.082</v>
      </c>
      <c r="J164" s="6">
        <v>1.152</v>
      </c>
      <c r="K164" s="6">
        <v>1.159</v>
      </c>
      <c r="L164" s="6">
        <v>1.147</v>
      </c>
      <c r="M164" s="6">
        <v>0.847</v>
      </c>
      <c r="N164" s="6">
        <v>229199.69</v>
      </c>
    </row>
    <row r="165">
      <c r="A165" s="5">
        <v>45978.569444444445</v>
      </c>
      <c r="B165" s="6">
        <v>108.89</v>
      </c>
      <c r="C165" s="6">
        <v>110.948</v>
      </c>
      <c r="D165" s="6">
        <v>107.396</v>
      </c>
      <c r="E165" s="6">
        <v>109.078</v>
      </c>
      <c r="F165" s="6">
        <v>-21.947</v>
      </c>
      <c r="G165" s="6">
        <v>-23.282</v>
      </c>
      <c r="H165" s="6">
        <v>-23.602</v>
      </c>
      <c r="I165" s="6">
        <v>-68.831</v>
      </c>
      <c r="J165" s="6">
        <v>1.194</v>
      </c>
      <c r="K165" s="6">
        <v>1.166</v>
      </c>
      <c r="L165" s="6">
        <v>1.134</v>
      </c>
      <c r="M165" s="6">
        <v>0.835</v>
      </c>
      <c r="N165" s="6">
        <v>229205.393</v>
      </c>
    </row>
    <row r="166">
      <c r="A166" s="5">
        <v>45978.572916666664</v>
      </c>
      <c r="B166" s="6">
        <v>117.851</v>
      </c>
      <c r="C166" s="6">
        <v>113.328</v>
      </c>
      <c r="D166" s="6">
        <v>110.403</v>
      </c>
      <c r="E166" s="6">
        <v>113.86</v>
      </c>
      <c r="F166" s="6">
        <v>-24.993</v>
      </c>
      <c r="G166" s="6">
        <v>-23.167</v>
      </c>
      <c r="H166" s="6">
        <v>-23.817</v>
      </c>
      <c r="I166" s="6">
        <v>-71.977</v>
      </c>
      <c r="J166" s="6">
        <v>1.153</v>
      </c>
      <c r="K166" s="6">
        <v>1.188</v>
      </c>
      <c r="L166" s="6">
        <v>1.149</v>
      </c>
      <c r="M166" s="6">
        <v>0.837</v>
      </c>
      <c r="N166" s="6">
        <v>229211.249</v>
      </c>
    </row>
    <row r="167">
      <c r="A167" s="5">
        <v>45978.57638888889</v>
      </c>
      <c r="B167" s="6">
        <v>115.111</v>
      </c>
      <c r="C167" s="6">
        <v>112.451</v>
      </c>
      <c r="D167" s="6">
        <v>102.139</v>
      </c>
      <c r="E167" s="6">
        <v>109.9</v>
      </c>
      <c r="F167" s="6">
        <v>-24.622</v>
      </c>
      <c r="G167" s="6">
        <v>-23.24</v>
      </c>
      <c r="H167" s="6">
        <v>-21.245</v>
      </c>
      <c r="I167" s="6">
        <v>-69.107</v>
      </c>
      <c r="J167" s="6">
        <v>1.147</v>
      </c>
      <c r="K167" s="6">
        <v>1.181</v>
      </c>
      <c r="L167" s="6">
        <v>1.182</v>
      </c>
      <c r="M167" s="6">
        <v>0.83</v>
      </c>
      <c r="N167" s="6">
        <v>229216.97</v>
      </c>
    </row>
    <row r="168">
      <c r="A168" s="5">
        <v>45978.57986111111</v>
      </c>
      <c r="B168" s="6">
        <v>108.14</v>
      </c>
      <c r="C168" s="6">
        <v>96.398</v>
      </c>
      <c r="D168" s="6">
        <v>94.783</v>
      </c>
      <c r="E168" s="6">
        <v>99.773</v>
      </c>
      <c r="F168" s="6">
        <v>-22.499</v>
      </c>
      <c r="G168" s="6">
        <v>-17.58</v>
      </c>
      <c r="H168" s="6">
        <v>-18.054</v>
      </c>
      <c r="I168" s="6">
        <v>-58.133</v>
      </c>
      <c r="J168" s="6">
        <v>1.172</v>
      </c>
      <c r="K168" s="6">
        <v>1.278</v>
      </c>
      <c r="L168" s="6">
        <v>1.252</v>
      </c>
      <c r="M168" s="6">
        <v>0.769</v>
      </c>
      <c r="N168" s="6">
        <v>229222.267</v>
      </c>
    </row>
    <row r="169">
      <c r="A169" s="5">
        <v>45978.583333333336</v>
      </c>
      <c r="B169" s="6">
        <v>83.159</v>
      </c>
      <c r="C169" s="6">
        <v>82.53</v>
      </c>
      <c r="D169" s="6">
        <v>74.842</v>
      </c>
      <c r="E169" s="6">
        <v>80.177</v>
      </c>
      <c r="F169" s="6">
        <v>-12.0</v>
      </c>
      <c r="G169" s="6">
        <v>-10.557</v>
      </c>
      <c r="H169" s="6">
        <v>-9.087</v>
      </c>
      <c r="I169" s="6">
        <v>-31.644</v>
      </c>
      <c r="J169" s="6">
        <v>1.424</v>
      </c>
      <c r="K169" s="6">
        <v>1.493</v>
      </c>
      <c r="L169" s="6">
        <v>1.523</v>
      </c>
      <c r="M169" s="6">
        <v>0.522</v>
      </c>
      <c r="N169" s="6">
        <v>229226.106</v>
      </c>
    </row>
    <row r="170">
      <c r="A170" s="5">
        <v>45978.586805555555</v>
      </c>
      <c r="B170" s="6">
        <v>99.855</v>
      </c>
      <c r="C170" s="6">
        <v>99.373</v>
      </c>
      <c r="D170" s="6">
        <v>90.21</v>
      </c>
      <c r="E170" s="6">
        <v>96.479</v>
      </c>
      <c r="F170" s="6">
        <v>-18.599</v>
      </c>
      <c r="G170" s="6">
        <v>-17.634</v>
      </c>
      <c r="H170" s="6">
        <v>-15.381</v>
      </c>
      <c r="I170" s="6">
        <v>-51.614</v>
      </c>
      <c r="J170" s="6">
        <v>1.257</v>
      </c>
      <c r="K170" s="6">
        <v>1.297</v>
      </c>
      <c r="L170" s="6">
        <v>1.328</v>
      </c>
      <c r="M170" s="6">
        <v>0.707</v>
      </c>
      <c r="N170" s="6">
        <v>229228.686</v>
      </c>
    </row>
    <row r="171">
      <c r="A171" s="5">
        <v>45978.59027777778</v>
      </c>
      <c r="B171" s="6">
        <v>91.234</v>
      </c>
      <c r="C171" s="6">
        <v>93.914</v>
      </c>
      <c r="D171" s="6">
        <v>95.434</v>
      </c>
      <c r="E171" s="6">
        <v>93.527</v>
      </c>
      <c r="F171" s="6">
        <v>-16.382</v>
      </c>
      <c r="G171" s="6">
        <v>-15.891</v>
      </c>
      <c r="H171" s="6">
        <v>-17.954</v>
      </c>
      <c r="I171" s="6">
        <v>-50.227</v>
      </c>
      <c r="J171" s="6">
        <v>1.282</v>
      </c>
      <c r="K171" s="6">
        <v>1.327</v>
      </c>
      <c r="L171" s="6">
        <v>1.257</v>
      </c>
      <c r="M171" s="6">
        <v>0.711</v>
      </c>
      <c r="N171" s="6">
        <v>229232.839</v>
      </c>
    </row>
    <row r="172">
      <c r="A172" s="5">
        <v>45978.59375</v>
      </c>
      <c r="B172" s="6">
        <v>96.476</v>
      </c>
      <c r="C172" s="6">
        <v>99.168</v>
      </c>
      <c r="D172" s="6">
        <v>94.861</v>
      </c>
      <c r="E172" s="6">
        <v>96.835</v>
      </c>
      <c r="F172" s="6">
        <v>-17.947</v>
      </c>
      <c r="G172" s="6">
        <v>-16.448</v>
      </c>
      <c r="H172" s="6">
        <v>-16.328</v>
      </c>
      <c r="I172" s="6">
        <v>-50.723</v>
      </c>
      <c r="J172" s="6">
        <v>1.257</v>
      </c>
      <c r="K172" s="6">
        <v>1.34</v>
      </c>
      <c r="L172" s="6">
        <v>1.319</v>
      </c>
      <c r="M172" s="6">
        <v>0.695</v>
      </c>
      <c r="N172" s="6">
        <v>229236.227</v>
      </c>
    </row>
    <row r="173">
      <c r="A173" s="5">
        <v>45978.59722222222</v>
      </c>
      <c r="B173" s="6">
        <v>96.064</v>
      </c>
      <c r="C173" s="6">
        <v>99.53</v>
      </c>
      <c r="D173" s="6">
        <v>90.707</v>
      </c>
      <c r="E173" s="6">
        <v>95.434</v>
      </c>
      <c r="F173" s="6">
        <v>-17.847</v>
      </c>
      <c r="G173" s="6">
        <v>-16.802</v>
      </c>
      <c r="H173" s="6">
        <v>-15.504</v>
      </c>
      <c r="I173" s="6">
        <v>-50.153</v>
      </c>
      <c r="J173" s="6">
        <v>1.256</v>
      </c>
      <c r="K173" s="6">
        <v>1.327</v>
      </c>
      <c r="L173" s="6">
        <v>1.323</v>
      </c>
      <c r="M173" s="6">
        <v>0.698</v>
      </c>
      <c r="N173" s="6">
        <v>229240.545</v>
      </c>
    </row>
    <row r="174">
      <c r="A174" s="5">
        <v>45978.600694444445</v>
      </c>
      <c r="B174" s="6">
        <v>89.43</v>
      </c>
      <c r="C174" s="6">
        <v>97.833</v>
      </c>
      <c r="D174" s="6">
        <v>91.735</v>
      </c>
      <c r="E174" s="6">
        <v>93.0</v>
      </c>
      <c r="F174" s="6">
        <v>-16.124</v>
      </c>
      <c r="G174" s="6">
        <v>-16.249</v>
      </c>
      <c r="H174" s="6">
        <v>-16.363</v>
      </c>
      <c r="I174" s="6">
        <v>-48.736</v>
      </c>
      <c r="J174" s="6">
        <v>1.276</v>
      </c>
      <c r="K174" s="6">
        <v>1.336</v>
      </c>
      <c r="L174" s="6">
        <v>1.291</v>
      </c>
      <c r="M174" s="6">
        <v>0.698</v>
      </c>
      <c r="N174" s="6">
        <v>229244.74</v>
      </c>
    </row>
    <row r="175">
      <c r="A175" s="5">
        <v>45978.604166666664</v>
      </c>
      <c r="B175" s="6">
        <v>80.614</v>
      </c>
      <c r="C175" s="6">
        <v>87.09</v>
      </c>
      <c r="D175" s="6">
        <v>82.549</v>
      </c>
      <c r="E175" s="6">
        <v>83.418</v>
      </c>
      <c r="F175" s="6">
        <v>-12.109</v>
      </c>
      <c r="G175" s="6">
        <v>-10.652</v>
      </c>
      <c r="H175" s="6">
        <v>-12.009</v>
      </c>
      <c r="I175" s="6">
        <v>-34.77</v>
      </c>
      <c r="J175" s="6">
        <v>1.395</v>
      </c>
      <c r="K175" s="6">
        <v>1.509</v>
      </c>
      <c r="L175" s="6">
        <v>1.422</v>
      </c>
      <c r="M175" s="6">
        <v>0.557</v>
      </c>
      <c r="N175" s="6">
        <v>229248.409</v>
      </c>
    </row>
    <row r="176">
      <c r="A176" s="5">
        <v>45978.60763888889</v>
      </c>
      <c r="B176" s="6">
        <v>78.99</v>
      </c>
      <c r="C176" s="6">
        <v>84.444</v>
      </c>
      <c r="D176" s="6">
        <v>78.445</v>
      </c>
      <c r="E176" s="6">
        <v>80.627</v>
      </c>
      <c r="F176" s="6">
        <v>-11.281</v>
      </c>
      <c r="G176" s="6">
        <v>-9.122</v>
      </c>
      <c r="H176" s="6">
        <v>-10.763</v>
      </c>
      <c r="I176" s="6">
        <v>-31.166</v>
      </c>
      <c r="J176" s="6">
        <v>1.426</v>
      </c>
      <c r="K176" s="6">
        <v>1.566</v>
      </c>
      <c r="L176" s="6">
        <v>1.455</v>
      </c>
      <c r="M176" s="6">
        <v>0.516</v>
      </c>
      <c r="N176" s="6">
        <v>229251.224</v>
      </c>
    </row>
    <row r="177">
      <c r="A177" s="5">
        <v>45978.61111111111</v>
      </c>
      <c r="B177" s="6">
        <v>77.334</v>
      </c>
      <c r="C177" s="6">
        <v>78.699</v>
      </c>
      <c r="D177" s="6">
        <v>77.035</v>
      </c>
      <c r="E177" s="6">
        <v>77.689</v>
      </c>
      <c r="F177" s="6">
        <v>-10.664</v>
      </c>
      <c r="G177" s="6">
        <v>-9.558</v>
      </c>
      <c r="H177" s="6">
        <v>-8.589</v>
      </c>
      <c r="I177" s="6">
        <v>-28.811</v>
      </c>
      <c r="J177" s="6">
        <v>1.444</v>
      </c>
      <c r="K177" s="6">
        <v>1.512</v>
      </c>
      <c r="L177" s="6">
        <v>1.556</v>
      </c>
      <c r="M177" s="6">
        <v>0.496</v>
      </c>
      <c r="N177" s="6">
        <v>229253.634</v>
      </c>
    </row>
    <row r="178">
      <c r="A178" s="5">
        <v>45978.614583333336</v>
      </c>
      <c r="B178" s="6">
        <v>77.375</v>
      </c>
      <c r="C178" s="6">
        <v>70.923</v>
      </c>
      <c r="D178" s="6">
        <v>81.363</v>
      </c>
      <c r="E178" s="6">
        <v>76.554</v>
      </c>
      <c r="F178" s="6">
        <v>-10.758</v>
      </c>
      <c r="G178" s="6">
        <v>-7.54</v>
      </c>
      <c r="H178" s="6">
        <v>-10.967</v>
      </c>
      <c r="I178" s="6">
        <v>-29.265</v>
      </c>
      <c r="J178" s="6">
        <v>1.439</v>
      </c>
      <c r="K178" s="6">
        <v>1.572</v>
      </c>
      <c r="L178" s="6">
        <v>1.463</v>
      </c>
      <c r="M178" s="6">
        <v>0.511</v>
      </c>
      <c r="N178" s="6">
        <v>229255.968</v>
      </c>
    </row>
    <row r="179">
      <c r="A179" s="5">
        <v>45978.618055555555</v>
      </c>
      <c r="B179" s="6">
        <v>75.827</v>
      </c>
      <c r="C179" s="6">
        <v>78.785</v>
      </c>
      <c r="D179" s="6">
        <v>77.777</v>
      </c>
      <c r="E179" s="6">
        <v>77.463</v>
      </c>
      <c r="F179" s="6">
        <v>-6.436</v>
      </c>
      <c r="G179" s="6">
        <v>-5.56</v>
      </c>
      <c r="H179" s="6">
        <v>-6.243</v>
      </c>
      <c r="I179" s="6">
        <v>-18.239</v>
      </c>
      <c r="J179" s="6">
        <v>1.656</v>
      </c>
      <c r="K179" s="6">
        <v>1.714</v>
      </c>
      <c r="L179" s="6">
        <v>1.678</v>
      </c>
      <c r="M179" s="6">
        <v>0.317</v>
      </c>
      <c r="N179" s="6">
        <v>229257.819</v>
      </c>
    </row>
    <row r="180">
      <c r="A180" s="5">
        <v>45978.62152777778</v>
      </c>
      <c r="B180" s="6">
        <v>68.768</v>
      </c>
      <c r="C180" s="6">
        <v>74.557</v>
      </c>
      <c r="D180" s="6">
        <v>77.93</v>
      </c>
      <c r="E180" s="6">
        <v>73.751</v>
      </c>
      <c r="F180" s="6">
        <v>-5.584</v>
      </c>
      <c r="G180" s="6">
        <v>-4.322</v>
      </c>
      <c r="H180" s="6">
        <v>-5.396</v>
      </c>
      <c r="I180" s="6">
        <v>-15.302</v>
      </c>
      <c r="J180" s="6">
        <v>1.671</v>
      </c>
      <c r="K180" s="6">
        <v>1.766</v>
      </c>
      <c r="L180" s="6">
        <v>1.722</v>
      </c>
      <c r="M180" s="6">
        <v>0.279</v>
      </c>
      <c r="N180" s="6">
        <v>229258.887</v>
      </c>
    </row>
    <row r="181">
      <c r="A181" s="5">
        <v>45978.625</v>
      </c>
      <c r="B181" s="6">
        <v>65.421</v>
      </c>
      <c r="C181" s="6">
        <v>72.555</v>
      </c>
      <c r="D181" s="6">
        <v>76.729</v>
      </c>
      <c r="E181" s="6">
        <v>71.568</v>
      </c>
      <c r="F181" s="6">
        <v>-2.338</v>
      </c>
      <c r="G181" s="6">
        <v>-3.254</v>
      </c>
      <c r="H181" s="6">
        <v>-3.106</v>
      </c>
      <c r="I181" s="6">
        <v>-8.698</v>
      </c>
      <c r="J181" s="6">
        <v>1.855</v>
      </c>
      <c r="K181" s="6">
        <v>1.818</v>
      </c>
      <c r="L181" s="6">
        <v>1.837</v>
      </c>
      <c r="M181" s="6">
        <v>0.164</v>
      </c>
      <c r="N181" s="6">
        <v>229259.843</v>
      </c>
    </row>
    <row r="182">
      <c r="A182" s="5">
        <v>45978.62847222222</v>
      </c>
      <c r="B182" s="6">
        <v>65.797</v>
      </c>
      <c r="C182" s="6">
        <v>70.813</v>
      </c>
      <c r="D182" s="6">
        <v>75.214</v>
      </c>
      <c r="E182" s="6">
        <v>70.608</v>
      </c>
      <c r="F182" s="6">
        <v>-3.194</v>
      </c>
      <c r="G182" s="6">
        <v>-4.528</v>
      </c>
      <c r="H182" s="6">
        <v>-3.162</v>
      </c>
      <c r="I182" s="6">
        <v>-10.884</v>
      </c>
      <c r="J182" s="6">
        <v>1.803</v>
      </c>
      <c r="K182" s="6">
        <v>1.742</v>
      </c>
      <c r="L182" s="6">
        <v>1.832</v>
      </c>
      <c r="M182" s="6">
        <v>0.207</v>
      </c>
      <c r="N182" s="6">
        <v>229260.947</v>
      </c>
    </row>
    <row r="183">
      <c r="A183" s="5">
        <v>45978.631944444445</v>
      </c>
      <c r="B183" s="6">
        <v>71.686</v>
      </c>
      <c r="C183" s="6">
        <v>78.347</v>
      </c>
      <c r="D183" s="6">
        <v>85.068</v>
      </c>
      <c r="E183" s="6">
        <v>78.367</v>
      </c>
      <c r="F183" s="6">
        <v>1.31</v>
      </c>
      <c r="G183" s="6">
        <v>-1.75</v>
      </c>
      <c r="H183" s="6">
        <v>0.731</v>
      </c>
      <c r="I183" s="6">
        <v>0.291</v>
      </c>
      <c r="J183" s="6">
        <v>0.074</v>
      </c>
      <c r="K183" s="6">
        <v>1.91</v>
      </c>
      <c r="L183" s="6">
        <v>0.035</v>
      </c>
      <c r="M183" s="6">
        <v>0.065</v>
      </c>
      <c r="N183" s="6">
        <v>229261.676</v>
      </c>
    </row>
    <row r="184">
      <c r="A184" s="5">
        <v>45978.635416666664</v>
      </c>
      <c r="B184" s="6">
        <v>73.634</v>
      </c>
      <c r="C184" s="6">
        <v>79.669</v>
      </c>
      <c r="D184" s="6">
        <v>86.494</v>
      </c>
      <c r="E184" s="6">
        <v>79.932</v>
      </c>
      <c r="F184" s="6">
        <v>4.637</v>
      </c>
      <c r="G184" s="6">
        <v>0.972</v>
      </c>
      <c r="H184" s="6">
        <v>3.315</v>
      </c>
      <c r="I184" s="6">
        <v>8.924</v>
      </c>
      <c r="J184" s="6">
        <v>0.256</v>
      </c>
      <c r="K184" s="6">
        <v>0.049</v>
      </c>
      <c r="L184" s="6">
        <v>0.155</v>
      </c>
      <c r="M184" s="6">
        <v>0.151</v>
      </c>
      <c r="N184" s="6">
        <v>229262.148</v>
      </c>
    </row>
    <row r="185">
      <c r="A185" s="5">
        <v>45978.63888888889</v>
      </c>
      <c r="B185" s="6">
        <v>75.052</v>
      </c>
      <c r="C185" s="6">
        <v>79.038</v>
      </c>
      <c r="D185" s="6">
        <v>94.354</v>
      </c>
      <c r="E185" s="6">
        <v>82.814</v>
      </c>
      <c r="F185" s="6">
        <v>3.308</v>
      </c>
      <c r="G185" s="6">
        <v>2.008</v>
      </c>
      <c r="H185" s="6">
        <v>4.539</v>
      </c>
      <c r="I185" s="6">
        <v>9.855</v>
      </c>
      <c r="J185" s="6">
        <v>0.18</v>
      </c>
      <c r="K185" s="6">
        <v>0.103</v>
      </c>
      <c r="L185" s="6">
        <v>0.194</v>
      </c>
      <c r="M185" s="6">
        <v>0.161</v>
      </c>
      <c r="N185" s="6">
        <v>229262.636</v>
      </c>
    </row>
    <row r="186">
      <c r="A186" s="5">
        <v>45978.64236111111</v>
      </c>
      <c r="B186" s="6">
        <v>61.666</v>
      </c>
      <c r="C186" s="6">
        <v>67.58</v>
      </c>
      <c r="D186" s="6">
        <v>76.082</v>
      </c>
      <c r="E186" s="6">
        <v>68.442</v>
      </c>
      <c r="F186" s="6">
        <v>1.985</v>
      </c>
      <c r="G186" s="6">
        <v>1.591</v>
      </c>
      <c r="H186" s="6">
        <v>3.888</v>
      </c>
      <c r="I186" s="6">
        <v>7.464</v>
      </c>
      <c r="J186" s="6">
        <v>0.131</v>
      </c>
      <c r="K186" s="6">
        <v>0.095</v>
      </c>
      <c r="L186" s="6">
        <v>0.206</v>
      </c>
      <c r="M186" s="6">
        <v>0.147</v>
      </c>
      <c r="N186" s="6">
        <v>229263.562</v>
      </c>
    </row>
    <row r="187">
      <c r="A187" s="5">
        <v>45978.645833333336</v>
      </c>
      <c r="B187" s="6">
        <v>64.521</v>
      </c>
      <c r="C187" s="6">
        <v>72.813</v>
      </c>
      <c r="D187" s="6">
        <v>79.037</v>
      </c>
      <c r="E187" s="6">
        <v>72.124</v>
      </c>
      <c r="F187" s="6">
        <v>5.568</v>
      </c>
      <c r="G187" s="6">
        <v>6.471</v>
      </c>
      <c r="H187" s="6">
        <v>5.61</v>
      </c>
      <c r="I187" s="6">
        <v>17.649</v>
      </c>
      <c r="J187" s="6">
        <v>0.351</v>
      </c>
      <c r="K187" s="6">
        <v>0.36</v>
      </c>
      <c r="L187" s="6">
        <v>0.285</v>
      </c>
      <c r="M187" s="6">
        <v>0.33</v>
      </c>
      <c r="N187" s="6">
        <v>229264.754</v>
      </c>
    </row>
    <row r="188">
      <c r="A188" s="5">
        <v>45978.649305555555</v>
      </c>
      <c r="B188" s="6">
        <v>62.963</v>
      </c>
      <c r="C188" s="6">
        <v>69.229</v>
      </c>
      <c r="D188" s="6">
        <v>86.868</v>
      </c>
      <c r="E188" s="6">
        <v>73.02</v>
      </c>
      <c r="F188" s="6">
        <v>4.677</v>
      </c>
      <c r="G188" s="6">
        <v>3.669</v>
      </c>
      <c r="H188" s="6">
        <v>8.903</v>
      </c>
      <c r="I188" s="6">
        <v>17.249</v>
      </c>
      <c r="J188" s="6">
        <v>0.301</v>
      </c>
      <c r="K188" s="6">
        <v>0.214</v>
      </c>
      <c r="L188" s="6">
        <v>0.412</v>
      </c>
      <c r="M188" s="6">
        <v>0.318</v>
      </c>
      <c r="N188" s="6">
        <v>229266.113</v>
      </c>
    </row>
    <row r="189">
      <c r="A189" s="5">
        <v>45978.65277777778</v>
      </c>
      <c r="B189" s="6">
        <v>59.682</v>
      </c>
      <c r="C189" s="6">
        <v>68.693</v>
      </c>
      <c r="D189" s="6">
        <v>76.227</v>
      </c>
      <c r="E189" s="6">
        <v>68.2</v>
      </c>
      <c r="F189" s="6">
        <v>5.23</v>
      </c>
      <c r="G189" s="6">
        <v>6.511</v>
      </c>
      <c r="H189" s="6">
        <v>7.393</v>
      </c>
      <c r="I189" s="6">
        <v>19.134</v>
      </c>
      <c r="J189" s="6">
        <v>0.356</v>
      </c>
      <c r="K189" s="6">
        <v>0.385</v>
      </c>
      <c r="L189" s="6">
        <v>0.39</v>
      </c>
      <c r="M189" s="6">
        <v>0.378</v>
      </c>
      <c r="N189" s="6">
        <v>229267.507</v>
      </c>
    </row>
    <row r="190">
      <c r="A190" s="5">
        <v>45978.65625</v>
      </c>
      <c r="B190" s="6">
        <v>62.567</v>
      </c>
      <c r="C190" s="6">
        <v>68.317</v>
      </c>
      <c r="D190" s="6">
        <v>79.695</v>
      </c>
      <c r="E190" s="6">
        <v>70.193</v>
      </c>
      <c r="F190" s="6">
        <v>7.727</v>
      </c>
      <c r="G190" s="6">
        <v>6.659</v>
      </c>
      <c r="H190" s="6">
        <v>10.424</v>
      </c>
      <c r="I190" s="6">
        <v>24.81</v>
      </c>
      <c r="J190" s="6">
        <v>0.501</v>
      </c>
      <c r="K190" s="6">
        <v>0.395</v>
      </c>
      <c r="L190" s="6">
        <v>0.527</v>
      </c>
      <c r="M190" s="6">
        <v>0.477</v>
      </c>
      <c r="N190" s="6">
        <v>229269.302</v>
      </c>
    </row>
    <row r="191">
      <c r="A191" s="5">
        <v>45978.65972222222</v>
      </c>
      <c r="B191" s="6">
        <v>51.612</v>
      </c>
      <c r="C191" s="6">
        <v>62.292</v>
      </c>
      <c r="D191" s="6">
        <v>70.735</v>
      </c>
      <c r="E191" s="6">
        <v>61.546</v>
      </c>
      <c r="F191" s="6">
        <v>5.322</v>
      </c>
      <c r="G191" s="6">
        <v>6.085</v>
      </c>
      <c r="H191" s="6">
        <v>9.841</v>
      </c>
      <c r="I191" s="6">
        <v>21.248</v>
      </c>
      <c r="J191" s="6">
        <v>0.418</v>
      </c>
      <c r="K191" s="6">
        <v>0.396</v>
      </c>
      <c r="L191" s="6">
        <v>0.559</v>
      </c>
      <c r="M191" s="6">
        <v>0.465</v>
      </c>
      <c r="N191" s="6">
        <v>229271.666</v>
      </c>
    </row>
    <row r="192">
      <c r="A192" s="5">
        <v>45978.663194444445</v>
      </c>
      <c r="B192" s="6">
        <v>47.869</v>
      </c>
      <c r="C192" s="6">
        <v>56.455</v>
      </c>
      <c r="D192" s="6">
        <v>64.525</v>
      </c>
      <c r="E192" s="6">
        <v>56.283</v>
      </c>
      <c r="F192" s="6">
        <v>5.131</v>
      </c>
      <c r="G192" s="6">
        <v>6.086</v>
      </c>
      <c r="H192" s="6">
        <v>9.505</v>
      </c>
      <c r="I192" s="6">
        <v>20.722</v>
      </c>
      <c r="J192" s="6">
        <v>0.434</v>
      </c>
      <c r="K192" s="6">
        <v>0.436</v>
      </c>
      <c r="L192" s="6">
        <v>0.591</v>
      </c>
      <c r="M192" s="6">
        <v>0.495</v>
      </c>
      <c r="N192" s="6">
        <v>229273.58</v>
      </c>
    </row>
    <row r="193">
      <c r="A193" s="5">
        <v>45978.666666666664</v>
      </c>
      <c r="B193" s="6">
        <v>42.396</v>
      </c>
      <c r="C193" s="6">
        <v>50.866</v>
      </c>
      <c r="D193" s="6">
        <v>65.276</v>
      </c>
      <c r="E193" s="6">
        <v>52.846</v>
      </c>
      <c r="F193" s="6">
        <v>5.126</v>
      </c>
      <c r="G193" s="6">
        <v>7.36</v>
      </c>
      <c r="H193" s="6">
        <v>11.808</v>
      </c>
      <c r="I193" s="6">
        <v>24.294</v>
      </c>
      <c r="J193" s="6">
        <v>0.489</v>
      </c>
      <c r="K193" s="6">
        <v>0.585</v>
      </c>
      <c r="L193" s="6">
        <v>0.726</v>
      </c>
      <c r="M193" s="6">
        <v>0.617</v>
      </c>
      <c r="N193" s="6">
        <v>229275.402</v>
      </c>
    </row>
    <row r="194">
      <c r="A194" s="5">
        <v>45978.67013888889</v>
      </c>
      <c r="B194" s="6">
        <v>47.351</v>
      </c>
      <c r="C194" s="6">
        <v>46.118</v>
      </c>
      <c r="D194" s="6">
        <v>63.482</v>
      </c>
      <c r="E194" s="6">
        <v>52.317</v>
      </c>
      <c r="F194" s="6">
        <v>5.927</v>
      </c>
      <c r="G194" s="6">
        <v>5.737</v>
      </c>
      <c r="H194" s="6">
        <v>12.903</v>
      </c>
      <c r="I194" s="6">
        <v>24.567</v>
      </c>
      <c r="J194" s="6">
        <v>0.505</v>
      </c>
      <c r="K194" s="6">
        <v>0.5</v>
      </c>
      <c r="L194" s="6">
        <v>0.812</v>
      </c>
      <c r="M194" s="6">
        <v>0.628</v>
      </c>
      <c r="N194" s="6">
        <v>229277.525</v>
      </c>
    </row>
    <row r="195">
      <c r="A195" s="5">
        <v>45978.67361111111</v>
      </c>
      <c r="B195" s="6">
        <v>43.583</v>
      </c>
      <c r="C195" s="6">
        <v>41.382</v>
      </c>
      <c r="D195" s="6">
        <v>59.509</v>
      </c>
      <c r="E195" s="6">
        <v>48.158</v>
      </c>
      <c r="F195" s="6">
        <v>7.138</v>
      </c>
      <c r="G195" s="6">
        <v>5.033</v>
      </c>
      <c r="H195" s="6">
        <v>12.792</v>
      </c>
      <c r="I195" s="6">
        <v>24.963</v>
      </c>
      <c r="J195" s="6">
        <v>0.661</v>
      </c>
      <c r="K195" s="6">
        <v>0.489</v>
      </c>
      <c r="L195" s="6">
        <v>0.86</v>
      </c>
      <c r="M195" s="6">
        <v>0.694</v>
      </c>
      <c r="N195" s="6">
        <v>229279.738</v>
      </c>
    </row>
    <row r="196">
      <c r="A196" s="5">
        <v>45978.677083333336</v>
      </c>
      <c r="B196" s="6">
        <v>31.422</v>
      </c>
      <c r="C196" s="6">
        <v>35.24</v>
      </c>
      <c r="D196" s="6">
        <v>58.987</v>
      </c>
      <c r="E196" s="6">
        <v>41.883</v>
      </c>
      <c r="F196" s="6">
        <v>5.015</v>
      </c>
      <c r="G196" s="6">
        <v>5.23</v>
      </c>
      <c r="H196" s="6">
        <v>13.294</v>
      </c>
      <c r="I196" s="6">
        <v>23.539</v>
      </c>
      <c r="J196" s="6">
        <v>0.645</v>
      </c>
      <c r="K196" s="6">
        <v>1.402</v>
      </c>
      <c r="L196" s="6">
        <v>0.904</v>
      </c>
      <c r="M196" s="6">
        <v>0.754</v>
      </c>
      <c r="N196" s="6">
        <v>229281.959</v>
      </c>
    </row>
    <row r="197">
      <c r="A197" s="5">
        <v>45978.680555555555</v>
      </c>
      <c r="B197" s="6">
        <v>34.715</v>
      </c>
      <c r="C197" s="6">
        <v>45.668</v>
      </c>
      <c r="D197" s="6">
        <v>55.29</v>
      </c>
      <c r="E197" s="6">
        <v>45.224</v>
      </c>
      <c r="F197" s="6">
        <v>7.628</v>
      </c>
      <c r="G197" s="6">
        <v>9.991</v>
      </c>
      <c r="H197" s="6">
        <v>13.098</v>
      </c>
      <c r="I197" s="6">
        <v>30.717</v>
      </c>
      <c r="J197" s="6">
        <v>1.117</v>
      </c>
      <c r="K197" s="6">
        <v>1.12</v>
      </c>
      <c r="L197" s="6">
        <v>1.053</v>
      </c>
      <c r="M197" s="6">
        <v>0.908</v>
      </c>
      <c r="N197" s="6">
        <v>229284.223</v>
      </c>
    </row>
    <row r="198">
      <c r="A198" s="5">
        <v>45978.68402777778</v>
      </c>
      <c r="B198" s="6">
        <v>33.385</v>
      </c>
      <c r="C198" s="6">
        <v>49.906</v>
      </c>
      <c r="D198" s="6">
        <v>45.994</v>
      </c>
      <c r="E198" s="6">
        <v>43.095</v>
      </c>
      <c r="F198" s="6">
        <v>7.506</v>
      </c>
      <c r="G198" s="6">
        <v>11.419</v>
      </c>
      <c r="H198" s="6">
        <v>10.808</v>
      </c>
      <c r="I198" s="6">
        <v>29.733</v>
      </c>
      <c r="J198" s="6">
        <v>1.095</v>
      </c>
      <c r="K198" s="6">
        <v>1.078</v>
      </c>
      <c r="L198" s="6">
        <v>1.063</v>
      </c>
      <c r="M198" s="6">
        <v>0.923</v>
      </c>
      <c r="N198" s="6">
        <v>229286.865</v>
      </c>
    </row>
    <row r="199">
      <c r="A199" s="5">
        <v>45978.6875</v>
      </c>
      <c r="B199" s="6">
        <v>52.169</v>
      </c>
      <c r="C199" s="6">
        <v>59.511</v>
      </c>
      <c r="D199" s="6">
        <v>72.518</v>
      </c>
      <c r="E199" s="6">
        <v>61.399</v>
      </c>
      <c r="F199" s="6">
        <v>12.377</v>
      </c>
      <c r="G199" s="6">
        <v>14.01</v>
      </c>
      <c r="H199" s="6">
        <v>17.877</v>
      </c>
      <c r="I199" s="6">
        <v>44.264</v>
      </c>
      <c r="J199" s="6">
        <v>0.957</v>
      </c>
      <c r="K199" s="6">
        <v>0.95</v>
      </c>
      <c r="L199" s="6">
        <v>0.987</v>
      </c>
      <c r="M199" s="6">
        <v>0.966</v>
      </c>
      <c r="N199" s="6">
        <v>229290.184</v>
      </c>
    </row>
    <row r="200">
      <c r="A200" s="5">
        <v>45978.69097222222</v>
      </c>
      <c r="B200" s="6">
        <v>50.844</v>
      </c>
      <c r="C200" s="6">
        <v>53.568</v>
      </c>
      <c r="D200" s="6">
        <v>70.866</v>
      </c>
      <c r="E200" s="6">
        <v>58.426</v>
      </c>
      <c r="F200" s="6">
        <v>12.041</v>
      </c>
      <c r="G200" s="6">
        <v>12.462</v>
      </c>
      <c r="H200" s="6">
        <v>17.449</v>
      </c>
      <c r="I200" s="6">
        <v>41.952</v>
      </c>
      <c r="J200" s="6">
        <v>0.955</v>
      </c>
      <c r="K200" s="6">
        <v>0.936</v>
      </c>
      <c r="L200" s="6">
        <v>0.983</v>
      </c>
      <c r="M200" s="6">
        <v>0.961</v>
      </c>
      <c r="N200" s="6">
        <v>229293.649</v>
      </c>
    </row>
    <row r="201">
      <c r="A201" s="5">
        <v>45978.694444444445</v>
      </c>
      <c r="B201" s="6">
        <v>53.872</v>
      </c>
      <c r="C201" s="6">
        <v>68.539</v>
      </c>
      <c r="D201" s="6">
        <v>76.76</v>
      </c>
      <c r="E201" s="6">
        <v>66.391</v>
      </c>
      <c r="F201" s="6">
        <v>12.805</v>
      </c>
      <c r="G201" s="6">
        <v>16.369</v>
      </c>
      <c r="H201" s="6">
        <v>18.894</v>
      </c>
      <c r="I201" s="6">
        <v>48.068</v>
      </c>
      <c r="J201" s="6">
        <v>0.96</v>
      </c>
      <c r="K201" s="6">
        <v>0.961</v>
      </c>
      <c r="L201" s="6">
        <v>0.985</v>
      </c>
      <c r="M201" s="6">
        <v>0.97</v>
      </c>
      <c r="N201" s="6">
        <v>229297.427</v>
      </c>
    </row>
    <row r="202">
      <c r="A202" s="5">
        <v>45978.697916666664</v>
      </c>
      <c r="B202" s="6">
        <v>58.86</v>
      </c>
      <c r="C202" s="6">
        <v>64.605</v>
      </c>
      <c r="D202" s="6">
        <v>75.955</v>
      </c>
      <c r="E202" s="6">
        <v>66.474</v>
      </c>
      <c r="F202" s="6">
        <v>14.096</v>
      </c>
      <c r="G202" s="6">
        <v>15.388</v>
      </c>
      <c r="H202" s="6">
        <v>18.825</v>
      </c>
      <c r="I202" s="6">
        <v>48.309</v>
      </c>
      <c r="J202" s="6">
        <v>0.966</v>
      </c>
      <c r="K202" s="6">
        <v>1.043</v>
      </c>
      <c r="L202" s="6">
        <v>0.988</v>
      </c>
      <c r="M202" s="6">
        <v>0.972</v>
      </c>
      <c r="N202" s="6">
        <v>229301.389</v>
      </c>
    </row>
    <row r="203">
      <c r="A203" s="5">
        <v>45978.70138888889</v>
      </c>
      <c r="B203" s="6">
        <v>72.1</v>
      </c>
      <c r="C203" s="6">
        <v>82.763</v>
      </c>
      <c r="D203" s="6">
        <v>95.315</v>
      </c>
      <c r="E203" s="6">
        <v>83.393</v>
      </c>
      <c r="F203" s="6">
        <v>17.012</v>
      </c>
      <c r="G203" s="6">
        <v>19.782</v>
      </c>
      <c r="H203" s="6">
        <v>23.394</v>
      </c>
      <c r="I203" s="6">
        <v>60.188</v>
      </c>
      <c r="J203" s="6">
        <v>0.953</v>
      </c>
      <c r="K203" s="6">
        <v>0.963</v>
      </c>
      <c r="L203" s="6">
        <v>0.982</v>
      </c>
      <c r="M203" s="6">
        <v>0.967</v>
      </c>
      <c r="N203" s="6">
        <v>229305.974</v>
      </c>
    </row>
    <row r="204">
      <c r="A204" s="5">
        <v>45978.70486111111</v>
      </c>
      <c r="B204" s="6">
        <v>71.117</v>
      </c>
      <c r="C204" s="6">
        <v>70.714</v>
      </c>
      <c r="D204" s="6">
        <v>91.903</v>
      </c>
      <c r="E204" s="6">
        <v>77.911</v>
      </c>
      <c r="F204" s="6">
        <v>17.221</v>
      </c>
      <c r="G204" s="6">
        <v>17.082</v>
      </c>
      <c r="H204" s="6">
        <v>22.768</v>
      </c>
      <c r="I204" s="6">
        <v>57.071</v>
      </c>
      <c r="J204" s="6">
        <v>0.975</v>
      </c>
      <c r="K204" s="6">
        <v>1.031</v>
      </c>
      <c r="L204" s="6">
        <v>0.99</v>
      </c>
      <c r="M204" s="6">
        <v>0.979</v>
      </c>
      <c r="N204" s="6">
        <v>229310.706</v>
      </c>
    </row>
    <row r="205">
      <c r="A205" s="5">
        <v>45978.708333333336</v>
      </c>
      <c r="B205" s="6">
        <v>59.392</v>
      </c>
      <c r="C205" s="6">
        <v>69.909</v>
      </c>
      <c r="D205" s="6">
        <v>98.901</v>
      </c>
      <c r="E205" s="6">
        <v>76.067</v>
      </c>
      <c r="F205" s="6">
        <v>14.617</v>
      </c>
      <c r="G205" s="6">
        <v>17.186</v>
      </c>
      <c r="H205" s="6">
        <v>24.693</v>
      </c>
      <c r="I205" s="6">
        <v>56.496</v>
      </c>
      <c r="J205" s="6">
        <v>0.984</v>
      </c>
      <c r="K205" s="6">
        <v>1.018</v>
      </c>
      <c r="L205" s="6">
        <v>1.008</v>
      </c>
      <c r="M205" s="6">
        <v>0.987</v>
      </c>
      <c r="N205" s="6">
        <v>229315.473</v>
      </c>
    </row>
    <row r="206">
      <c r="A206" s="5">
        <v>45978.711805555555</v>
      </c>
      <c r="B206" s="6">
        <v>66.069</v>
      </c>
      <c r="C206" s="6">
        <v>69.63</v>
      </c>
      <c r="D206" s="6">
        <v>116.665</v>
      </c>
      <c r="E206" s="6">
        <v>84.122</v>
      </c>
      <c r="F206" s="6">
        <v>16.364</v>
      </c>
      <c r="G206" s="6">
        <v>17.187</v>
      </c>
      <c r="H206" s="6">
        <v>29.166</v>
      </c>
      <c r="I206" s="6">
        <v>62.717</v>
      </c>
      <c r="J206" s="6">
        <v>1.012</v>
      </c>
      <c r="K206" s="6">
        <v>1.018</v>
      </c>
      <c r="L206" s="6">
        <v>0.993</v>
      </c>
      <c r="M206" s="6">
        <v>0.989</v>
      </c>
      <c r="N206" s="6">
        <v>229320.506</v>
      </c>
    </row>
    <row r="207">
      <c r="A207" s="5">
        <v>45978.71527777778</v>
      </c>
      <c r="B207" s="6">
        <v>74.324</v>
      </c>
      <c r="C207" s="6">
        <v>70.399</v>
      </c>
      <c r="D207" s="6">
        <v>105.782</v>
      </c>
      <c r="E207" s="6">
        <v>83.502</v>
      </c>
      <c r="F207" s="6">
        <v>18.429</v>
      </c>
      <c r="G207" s="6">
        <v>17.346</v>
      </c>
      <c r="H207" s="6">
        <v>26.531</v>
      </c>
      <c r="I207" s="6">
        <v>62.306</v>
      </c>
      <c r="J207" s="6">
        <v>1.01</v>
      </c>
      <c r="K207" s="6">
        <v>1.018</v>
      </c>
      <c r="L207" s="6">
        <v>1.006</v>
      </c>
      <c r="M207" s="6">
        <v>0.989</v>
      </c>
      <c r="N207" s="6">
        <v>229325.709</v>
      </c>
    </row>
    <row r="208">
      <c r="A208" s="5">
        <v>45978.71875</v>
      </c>
      <c r="B208" s="6">
        <v>77.402</v>
      </c>
      <c r="C208" s="6">
        <v>76.11</v>
      </c>
      <c r="D208" s="6">
        <v>110.151</v>
      </c>
      <c r="E208" s="6">
        <v>87.888</v>
      </c>
      <c r="F208" s="6">
        <v>19.167</v>
      </c>
      <c r="G208" s="6">
        <v>18.787</v>
      </c>
      <c r="H208" s="6">
        <v>27.661</v>
      </c>
      <c r="I208" s="6">
        <v>65.615</v>
      </c>
      <c r="J208" s="6">
        <v>1.01</v>
      </c>
      <c r="K208" s="6">
        <v>1.017</v>
      </c>
      <c r="L208" s="6">
        <v>1.006</v>
      </c>
      <c r="M208" s="6">
        <v>0.99</v>
      </c>
      <c r="N208" s="6">
        <v>229331.074</v>
      </c>
    </row>
    <row r="209">
      <c r="A209" s="5">
        <v>45978.72222222222</v>
      </c>
      <c r="B209" s="6">
        <v>83.703</v>
      </c>
      <c r="C209" s="6">
        <v>84.805</v>
      </c>
      <c r="D209" s="6">
        <v>108.608</v>
      </c>
      <c r="E209" s="6">
        <v>92.372</v>
      </c>
      <c r="F209" s="6">
        <v>20.831</v>
      </c>
      <c r="G209" s="6">
        <v>21.159</v>
      </c>
      <c r="H209" s="6">
        <v>27.403</v>
      </c>
      <c r="I209" s="6">
        <v>69.393</v>
      </c>
      <c r="J209" s="6">
        <v>1.01</v>
      </c>
      <c r="K209" s="6">
        <v>1.007</v>
      </c>
      <c r="L209" s="6">
        <v>0.996</v>
      </c>
      <c r="M209" s="6">
        <v>0.993</v>
      </c>
      <c r="N209" s="6">
        <v>229336.553</v>
      </c>
    </row>
    <row r="210">
      <c r="A210" s="5">
        <v>45978.725694444445</v>
      </c>
      <c r="B210" s="6">
        <v>96.085</v>
      </c>
      <c r="C210" s="6">
        <v>97.319</v>
      </c>
      <c r="D210" s="6">
        <v>121.476</v>
      </c>
      <c r="E210" s="6">
        <v>104.96</v>
      </c>
      <c r="F210" s="6">
        <v>23.789</v>
      </c>
      <c r="G210" s="6">
        <v>24.354</v>
      </c>
      <c r="H210" s="6">
        <v>30.675</v>
      </c>
      <c r="I210" s="6">
        <v>78.818</v>
      </c>
      <c r="J210" s="6">
        <v>0.985</v>
      </c>
      <c r="K210" s="6">
        <v>0.994</v>
      </c>
      <c r="L210" s="6">
        <v>0.994</v>
      </c>
      <c r="M210" s="6">
        <v>0.991</v>
      </c>
      <c r="N210" s="6">
        <v>229342.361</v>
      </c>
    </row>
    <row r="211">
      <c r="A211" s="5">
        <v>45978.729166666664</v>
      </c>
      <c r="B211" s="6">
        <v>100.019</v>
      </c>
      <c r="C211" s="6">
        <v>99.759</v>
      </c>
      <c r="D211" s="6">
        <v>120.033</v>
      </c>
      <c r="E211" s="6">
        <v>106.603</v>
      </c>
      <c r="F211" s="6">
        <v>24.72</v>
      </c>
      <c r="G211" s="6">
        <v>24.916</v>
      </c>
      <c r="H211" s="6">
        <v>30.233</v>
      </c>
      <c r="I211" s="6">
        <v>79.869</v>
      </c>
      <c r="J211" s="6">
        <v>0.986</v>
      </c>
      <c r="K211" s="6">
        <v>0.994</v>
      </c>
      <c r="L211" s="6">
        <v>0.993</v>
      </c>
      <c r="M211" s="6">
        <v>0.991</v>
      </c>
      <c r="N211" s="6">
        <v>229348.971</v>
      </c>
    </row>
    <row r="212">
      <c r="A212" s="5">
        <v>45978.73263888889</v>
      </c>
      <c r="B212" s="6">
        <v>92.925</v>
      </c>
      <c r="C212" s="6">
        <v>97.515</v>
      </c>
      <c r="D212" s="6">
        <v>111.707</v>
      </c>
      <c r="E212" s="6">
        <v>100.716</v>
      </c>
      <c r="F212" s="6">
        <v>22.882</v>
      </c>
      <c r="G212" s="6">
        <v>24.314</v>
      </c>
      <c r="H212" s="6">
        <v>28.144</v>
      </c>
      <c r="I212" s="6">
        <v>75.34</v>
      </c>
      <c r="J212" s="6">
        <v>0.984</v>
      </c>
      <c r="K212" s="6">
        <v>0.994</v>
      </c>
      <c r="L212" s="6">
        <v>0.994</v>
      </c>
      <c r="M212" s="6">
        <v>0.991</v>
      </c>
      <c r="N212" s="6">
        <v>229355.322</v>
      </c>
    </row>
    <row r="213">
      <c r="A213" s="5">
        <v>45978.73611111111</v>
      </c>
      <c r="B213" s="6">
        <v>88.688</v>
      </c>
      <c r="C213" s="6">
        <v>96.953</v>
      </c>
      <c r="D213" s="6">
        <v>120.268</v>
      </c>
      <c r="E213" s="6">
        <v>101.97</v>
      </c>
      <c r="F213" s="6">
        <v>21.748</v>
      </c>
      <c r="G213" s="6">
        <v>24.119</v>
      </c>
      <c r="H213" s="6">
        <v>30.173</v>
      </c>
      <c r="I213" s="6">
        <v>76.04</v>
      </c>
      <c r="J213" s="6">
        <v>0.981</v>
      </c>
      <c r="K213" s="6">
        <v>0.993</v>
      </c>
      <c r="L213" s="6">
        <v>0.994</v>
      </c>
      <c r="M213" s="6">
        <v>0.99</v>
      </c>
      <c r="N213" s="6">
        <v>229361.475</v>
      </c>
    </row>
    <row r="214">
      <c r="A214" s="5">
        <v>45978.739583333336</v>
      </c>
      <c r="B214" s="6">
        <v>72.996</v>
      </c>
      <c r="C214" s="6">
        <v>89.443</v>
      </c>
      <c r="D214" s="6">
        <v>111.058</v>
      </c>
      <c r="E214" s="6">
        <v>91.166</v>
      </c>
      <c r="F214" s="6">
        <v>18.081</v>
      </c>
      <c r="G214" s="6">
        <v>22.218</v>
      </c>
      <c r="H214" s="6">
        <v>27.968</v>
      </c>
      <c r="I214" s="6">
        <v>68.267</v>
      </c>
      <c r="J214" s="6">
        <v>0.986</v>
      </c>
      <c r="K214" s="6">
        <v>1.013</v>
      </c>
      <c r="L214" s="6">
        <v>1.005</v>
      </c>
      <c r="M214" s="6">
        <v>0.99</v>
      </c>
      <c r="N214" s="6">
        <v>229367.82</v>
      </c>
    </row>
    <row r="215">
      <c r="A215" s="5">
        <v>45978.743055555555</v>
      </c>
      <c r="B215" s="6">
        <v>74.533</v>
      </c>
      <c r="C215" s="6">
        <v>88.754</v>
      </c>
      <c r="D215" s="6">
        <v>110.439</v>
      </c>
      <c r="E215" s="6">
        <v>91.242</v>
      </c>
      <c r="F215" s="6">
        <v>18.487</v>
      </c>
      <c r="G215" s="6">
        <v>22.128</v>
      </c>
      <c r="H215" s="6">
        <v>27.88</v>
      </c>
      <c r="I215" s="6">
        <v>68.495</v>
      </c>
      <c r="J215" s="6">
        <v>0.986</v>
      </c>
      <c r="K215" s="6">
        <v>1.008</v>
      </c>
      <c r="L215" s="6">
        <v>1.004</v>
      </c>
      <c r="M215" s="6">
        <v>0.992</v>
      </c>
      <c r="N215" s="6">
        <v>229373.499</v>
      </c>
    </row>
    <row r="216">
      <c r="A216" s="5">
        <v>45978.74652777778</v>
      </c>
      <c r="B216" s="6">
        <v>74.598</v>
      </c>
      <c r="C216" s="6">
        <v>99.821</v>
      </c>
      <c r="D216" s="6">
        <v>104.813</v>
      </c>
      <c r="E216" s="6">
        <v>93.077</v>
      </c>
      <c r="F216" s="6">
        <v>18.496</v>
      </c>
      <c r="G216" s="6">
        <v>24.911</v>
      </c>
      <c r="H216" s="6">
        <v>26.475</v>
      </c>
      <c r="I216" s="6">
        <v>69.882</v>
      </c>
      <c r="J216" s="6">
        <v>1.014</v>
      </c>
      <c r="K216" s="6">
        <v>1.007</v>
      </c>
      <c r="L216" s="6">
        <v>1.005</v>
      </c>
      <c r="M216" s="6">
        <v>0.992</v>
      </c>
      <c r="N216" s="6">
        <v>229379.345</v>
      </c>
    </row>
    <row r="217">
      <c r="A217" s="5">
        <v>45978.75</v>
      </c>
      <c r="B217" s="6">
        <v>72.341</v>
      </c>
      <c r="C217" s="6">
        <v>101.809</v>
      </c>
      <c r="D217" s="6">
        <v>104.782</v>
      </c>
      <c r="E217" s="6">
        <v>92.977</v>
      </c>
      <c r="F217" s="6">
        <v>17.973</v>
      </c>
      <c r="G217" s="6">
        <v>25.478</v>
      </c>
      <c r="H217" s="6">
        <v>26.525</v>
      </c>
      <c r="I217" s="6">
        <v>69.976</v>
      </c>
      <c r="J217" s="6">
        <v>1.014</v>
      </c>
      <c r="K217" s="6">
        <v>1.006</v>
      </c>
      <c r="L217" s="6">
        <v>1.006</v>
      </c>
      <c r="M217" s="6">
        <v>0.992</v>
      </c>
      <c r="N217" s="6">
        <v>229385.188</v>
      </c>
    </row>
    <row r="218">
      <c r="A218" s="5">
        <v>45978.75347222222</v>
      </c>
      <c r="B218" s="6">
        <v>70.273</v>
      </c>
      <c r="C218" s="6">
        <v>82.16</v>
      </c>
      <c r="D218" s="6">
        <v>100.075</v>
      </c>
      <c r="E218" s="6">
        <v>84.17</v>
      </c>
      <c r="F218" s="6">
        <v>17.235</v>
      </c>
      <c r="G218" s="6">
        <v>20.604</v>
      </c>
      <c r="H218" s="6">
        <v>25.356</v>
      </c>
      <c r="I218" s="6">
        <v>63.195</v>
      </c>
      <c r="J218" s="6">
        <v>1.034</v>
      </c>
      <c r="K218" s="6">
        <v>1.012</v>
      </c>
      <c r="L218" s="6">
        <v>1.009</v>
      </c>
      <c r="M218" s="6">
        <v>0.983</v>
      </c>
      <c r="N218" s="6">
        <v>229390.766</v>
      </c>
    </row>
    <row r="219">
      <c r="A219" s="5">
        <v>45978.756944444445</v>
      </c>
      <c r="B219" s="6">
        <v>75.035</v>
      </c>
      <c r="C219" s="6">
        <v>75.084</v>
      </c>
      <c r="D219" s="6">
        <v>99.383</v>
      </c>
      <c r="E219" s="6">
        <v>83.168</v>
      </c>
      <c r="F219" s="6">
        <v>18.571</v>
      </c>
      <c r="G219" s="6">
        <v>18.784</v>
      </c>
      <c r="H219" s="6">
        <v>25.172</v>
      </c>
      <c r="I219" s="6">
        <v>62.527</v>
      </c>
      <c r="J219" s="6">
        <v>1.026</v>
      </c>
      <c r="K219" s="6">
        <v>1.013</v>
      </c>
      <c r="L219" s="6">
        <v>1.009</v>
      </c>
      <c r="M219" s="6">
        <v>0.985</v>
      </c>
      <c r="N219" s="6">
        <v>229396.149</v>
      </c>
    </row>
    <row r="220">
      <c r="A220" s="5">
        <v>45978.760416666664</v>
      </c>
      <c r="B220" s="6">
        <v>74.335</v>
      </c>
      <c r="C220" s="6">
        <v>87.897</v>
      </c>
      <c r="D220" s="6">
        <v>107.822</v>
      </c>
      <c r="E220" s="6">
        <v>90.018</v>
      </c>
      <c r="F220" s="6">
        <v>18.561</v>
      </c>
      <c r="G220" s="6">
        <v>22.104</v>
      </c>
      <c r="H220" s="6">
        <v>27.464</v>
      </c>
      <c r="I220" s="6">
        <v>68.129</v>
      </c>
      <c r="J220" s="6">
        <v>1.015</v>
      </c>
      <c r="K220" s="6">
        <v>0.993</v>
      </c>
      <c r="L220" s="6">
        <v>0.994</v>
      </c>
      <c r="M220" s="6">
        <v>0.991</v>
      </c>
      <c r="N220" s="6">
        <v>229401.586</v>
      </c>
    </row>
    <row r="221">
      <c r="A221" s="5">
        <v>45978.76388888889</v>
      </c>
      <c r="B221" s="6">
        <v>71.639</v>
      </c>
      <c r="C221" s="6">
        <v>87.984</v>
      </c>
      <c r="D221" s="6">
        <v>103.316</v>
      </c>
      <c r="E221" s="6">
        <v>87.646</v>
      </c>
      <c r="F221" s="6">
        <v>17.943</v>
      </c>
      <c r="G221" s="6">
        <v>22.146</v>
      </c>
      <c r="H221" s="6">
        <v>26.27</v>
      </c>
      <c r="I221" s="6">
        <v>66.359</v>
      </c>
      <c r="J221" s="6">
        <v>1.014</v>
      </c>
      <c r="K221" s="6">
        <v>0.992</v>
      </c>
      <c r="L221" s="6">
        <v>1.006</v>
      </c>
      <c r="M221" s="6">
        <v>0.991</v>
      </c>
      <c r="N221" s="6">
        <v>229407.132</v>
      </c>
    </row>
    <row r="222">
      <c r="A222" s="5">
        <v>45978.76736111111</v>
      </c>
      <c r="B222" s="6">
        <v>72.244</v>
      </c>
      <c r="C222" s="6">
        <v>82.628</v>
      </c>
      <c r="D222" s="6">
        <v>116.328</v>
      </c>
      <c r="E222" s="6">
        <v>90.4</v>
      </c>
      <c r="F222" s="6">
        <v>18.076</v>
      </c>
      <c r="G222" s="6">
        <v>20.808</v>
      </c>
      <c r="H222" s="6">
        <v>29.626</v>
      </c>
      <c r="I222" s="6">
        <v>68.51</v>
      </c>
      <c r="J222" s="6">
        <v>1.015</v>
      </c>
      <c r="K222" s="6">
        <v>0.991</v>
      </c>
      <c r="L222" s="6">
        <v>1.005</v>
      </c>
      <c r="M222" s="6">
        <v>0.991</v>
      </c>
      <c r="N222" s="6">
        <v>229412.884</v>
      </c>
    </row>
    <row r="223">
      <c r="A223" s="5">
        <v>45978.770833333336</v>
      </c>
      <c r="B223" s="6">
        <v>70.926</v>
      </c>
      <c r="C223" s="6">
        <v>90.341</v>
      </c>
      <c r="D223" s="6">
        <v>116.169</v>
      </c>
      <c r="E223" s="6">
        <v>92.478</v>
      </c>
      <c r="F223" s="6">
        <v>17.785</v>
      </c>
      <c r="G223" s="6">
        <v>22.777</v>
      </c>
      <c r="H223" s="6">
        <v>29.621</v>
      </c>
      <c r="I223" s="6">
        <v>70.183</v>
      </c>
      <c r="J223" s="6">
        <v>1.015</v>
      </c>
      <c r="K223" s="6">
        <v>0.992</v>
      </c>
      <c r="L223" s="6">
        <v>1.005</v>
      </c>
      <c r="M223" s="6">
        <v>0.991</v>
      </c>
      <c r="N223" s="6">
        <v>229418.59</v>
      </c>
    </row>
    <row r="224">
      <c r="A224" s="5">
        <v>45978.774305555555</v>
      </c>
      <c r="B224" s="6">
        <v>67.965</v>
      </c>
      <c r="C224" s="6">
        <v>83.853</v>
      </c>
      <c r="D224" s="6">
        <v>120.401</v>
      </c>
      <c r="E224" s="6">
        <v>90.74</v>
      </c>
      <c r="F224" s="6">
        <v>17.108</v>
      </c>
      <c r="G224" s="6">
        <v>21.196</v>
      </c>
      <c r="H224" s="6">
        <v>30.759</v>
      </c>
      <c r="I224" s="6">
        <v>69.063</v>
      </c>
      <c r="J224" s="6">
        <v>1.014</v>
      </c>
      <c r="K224" s="6">
        <v>0.992</v>
      </c>
      <c r="L224" s="6">
        <v>1.005</v>
      </c>
      <c r="M224" s="6">
        <v>0.992</v>
      </c>
      <c r="N224" s="6">
        <v>229424.286</v>
      </c>
    </row>
    <row r="225">
      <c r="A225" s="5">
        <v>45978.77777777778</v>
      </c>
      <c r="B225" s="6">
        <v>77.066</v>
      </c>
      <c r="C225" s="6">
        <v>95.426</v>
      </c>
      <c r="D225" s="6">
        <v>123.085</v>
      </c>
      <c r="E225" s="6">
        <v>98.526</v>
      </c>
      <c r="F225" s="6">
        <v>18.929</v>
      </c>
      <c r="G225" s="6">
        <v>23.272</v>
      </c>
      <c r="H225" s="6">
        <v>30.563</v>
      </c>
      <c r="I225" s="6">
        <v>72.764</v>
      </c>
      <c r="J225" s="6">
        <v>0.987</v>
      </c>
      <c r="K225" s="6">
        <v>0.982</v>
      </c>
      <c r="L225" s="6">
        <v>0.991</v>
      </c>
      <c r="M225" s="6">
        <v>0.987</v>
      </c>
      <c r="N225" s="6">
        <v>229430.22</v>
      </c>
    </row>
    <row r="226">
      <c r="A226" s="5">
        <v>45978.78125</v>
      </c>
      <c r="B226" s="6">
        <v>73.68</v>
      </c>
      <c r="C226" s="6">
        <v>99.886</v>
      </c>
      <c r="D226" s="6">
        <v>121.272</v>
      </c>
      <c r="E226" s="6">
        <v>98.279</v>
      </c>
      <c r="F226" s="6">
        <v>18.076</v>
      </c>
      <c r="G226" s="6">
        <v>24.41</v>
      </c>
      <c r="H226" s="6">
        <v>30.107</v>
      </c>
      <c r="I226" s="6">
        <v>72.593</v>
      </c>
      <c r="J226" s="6">
        <v>0.986</v>
      </c>
      <c r="K226" s="6">
        <v>0.984</v>
      </c>
      <c r="L226" s="6">
        <v>0.99</v>
      </c>
      <c r="M226" s="6">
        <v>0.987</v>
      </c>
      <c r="N226" s="6">
        <v>229436.234</v>
      </c>
    </row>
    <row r="227">
      <c r="A227" s="5">
        <v>45978.78472222222</v>
      </c>
      <c r="B227" s="6">
        <v>78.352</v>
      </c>
      <c r="C227" s="6">
        <v>102.482</v>
      </c>
      <c r="D227" s="6">
        <v>113.922</v>
      </c>
      <c r="E227" s="6">
        <v>98.252</v>
      </c>
      <c r="F227" s="6">
        <v>19.243</v>
      </c>
      <c r="G227" s="6">
        <v>25.086</v>
      </c>
      <c r="H227" s="6">
        <v>28.339</v>
      </c>
      <c r="I227" s="6">
        <v>72.668</v>
      </c>
      <c r="J227" s="6">
        <v>0.988</v>
      </c>
      <c r="K227" s="6">
        <v>0.985</v>
      </c>
      <c r="L227" s="6">
        <v>0.989</v>
      </c>
      <c r="M227" s="6">
        <v>0.987</v>
      </c>
      <c r="N227" s="6">
        <v>229442.347</v>
      </c>
    </row>
    <row r="228">
      <c r="A228" s="5">
        <v>45978.788194444445</v>
      </c>
      <c r="B228" s="6">
        <v>87.597</v>
      </c>
      <c r="C228" s="6">
        <v>108.024</v>
      </c>
      <c r="D228" s="6">
        <v>112.228</v>
      </c>
      <c r="E228" s="6">
        <v>102.616</v>
      </c>
      <c r="F228" s="6">
        <v>21.578</v>
      </c>
      <c r="G228" s="6">
        <v>26.465</v>
      </c>
      <c r="H228" s="6">
        <v>27.823</v>
      </c>
      <c r="I228" s="6">
        <v>75.866</v>
      </c>
      <c r="J228" s="6">
        <v>0.991</v>
      </c>
      <c r="K228" s="6">
        <v>0.986</v>
      </c>
      <c r="L228" s="6">
        <v>0.987</v>
      </c>
      <c r="M228" s="6">
        <v>0.988</v>
      </c>
      <c r="N228" s="6">
        <v>229448.545</v>
      </c>
    </row>
    <row r="229">
      <c r="A229" s="5">
        <v>45978.791666666664</v>
      </c>
      <c r="B229" s="6">
        <v>91.709</v>
      </c>
      <c r="C229" s="6">
        <v>106.662</v>
      </c>
      <c r="D229" s="6">
        <v>109.569</v>
      </c>
      <c r="E229" s="6">
        <v>102.647</v>
      </c>
      <c r="F229" s="6">
        <v>22.667</v>
      </c>
      <c r="G229" s="6">
        <v>26.168</v>
      </c>
      <c r="H229" s="6">
        <v>27.286</v>
      </c>
      <c r="I229" s="6">
        <v>76.121</v>
      </c>
      <c r="J229" s="6">
        <v>0.992</v>
      </c>
      <c r="K229" s="6">
        <v>0.986</v>
      </c>
      <c r="L229" s="6">
        <v>0.988</v>
      </c>
      <c r="M229" s="6">
        <v>0.989</v>
      </c>
      <c r="N229" s="6">
        <v>229454.771</v>
      </c>
    </row>
    <row r="230">
      <c r="A230" s="5">
        <v>45978.79513888889</v>
      </c>
      <c r="B230" s="6">
        <v>91.906</v>
      </c>
      <c r="C230" s="6">
        <v>94.693</v>
      </c>
      <c r="D230" s="6">
        <v>115.601</v>
      </c>
      <c r="E230" s="6">
        <v>100.733</v>
      </c>
      <c r="F230" s="6">
        <v>22.756</v>
      </c>
      <c r="G230" s="6">
        <v>23.214</v>
      </c>
      <c r="H230" s="6">
        <v>28.774</v>
      </c>
      <c r="I230" s="6">
        <v>74.744</v>
      </c>
      <c r="J230" s="6">
        <v>0.991</v>
      </c>
      <c r="K230" s="6">
        <v>0.98</v>
      </c>
      <c r="L230" s="6">
        <v>0.988</v>
      </c>
      <c r="M230" s="6">
        <v>0.987</v>
      </c>
      <c r="N230" s="6">
        <v>229460.946</v>
      </c>
    </row>
    <row r="231">
      <c r="A231" s="5">
        <v>45978.79861111111</v>
      </c>
      <c r="B231" s="6">
        <v>88.695</v>
      </c>
      <c r="C231" s="6">
        <v>98.981</v>
      </c>
      <c r="D231" s="6">
        <v>110.044</v>
      </c>
      <c r="E231" s="6">
        <v>99.24</v>
      </c>
      <c r="F231" s="6">
        <v>21.953</v>
      </c>
      <c r="G231" s="6">
        <v>24.299</v>
      </c>
      <c r="H231" s="6">
        <v>27.398</v>
      </c>
      <c r="I231" s="6">
        <v>73.65</v>
      </c>
      <c r="J231" s="6">
        <v>0.99</v>
      </c>
      <c r="K231" s="6">
        <v>0.983</v>
      </c>
      <c r="L231" s="6">
        <v>0.987</v>
      </c>
      <c r="M231" s="6">
        <v>0.986</v>
      </c>
      <c r="N231" s="6">
        <v>229467.018</v>
      </c>
    </row>
    <row r="232">
      <c r="A232" s="5">
        <v>45978.802083333336</v>
      </c>
      <c r="B232" s="6">
        <v>78.013</v>
      </c>
      <c r="C232" s="6">
        <v>88.131</v>
      </c>
      <c r="D232" s="6">
        <v>98.245</v>
      </c>
      <c r="E232" s="6">
        <v>88.13</v>
      </c>
      <c r="F232" s="6">
        <v>19.227</v>
      </c>
      <c r="G232" s="6">
        <v>21.812</v>
      </c>
      <c r="H232" s="6">
        <v>24.666</v>
      </c>
      <c r="I232" s="6">
        <v>65.705</v>
      </c>
      <c r="J232" s="6">
        <v>1.014</v>
      </c>
      <c r="K232" s="6">
        <v>0.989</v>
      </c>
      <c r="L232" s="6">
        <v>1.008</v>
      </c>
      <c r="M232" s="6">
        <v>0.989</v>
      </c>
      <c r="N232" s="6">
        <v>229472.835</v>
      </c>
    </row>
    <row r="233">
      <c r="A233" s="5">
        <v>45978.805555555555</v>
      </c>
      <c r="B233" s="6">
        <v>76.865</v>
      </c>
      <c r="C233" s="6">
        <v>86.831</v>
      </c>
      <c r="D233" s="6">
        <v>96.953</v>
      </c>
      <c r="E233" s="6">
        <v>86.883</v>
      </c>
      <c r="F233" s="6">
        <v>18.977</v>
      </c>
      <c r="G233" s="6">
        <v>21.52</v>
      </c>
      <c r="H233" s="6">
        <v>24.315</v>
      </c>
      <c r="I233" s="6">
        <v>64.812</v>
      </c>
      <c r="J233" s="6">
        <v>1.014</v>
      </c>
      <c r="K233" s="6">
        <v>0.991</v>
      </c>
      <c r="L233" s="6">
        <v>1.008</v>
      </c>
      <c r="M233" s="6">
        <v>0.99</v>
      </c>
      <c r="N233" s="6">
        <v>229478.206</v>
      </c>
    </row>
    <row r="234">
      <c r="A234" s="5">
        <v>45978.80902777778</v>
      </c>
      <c r="B234" s="6">
        <v>76.266</v>
      </c>
      <c r="C234" s="6">
        <v>89.59</v>
      </c>
      <c r="D234" s="6">
        <v>93.168</v>
      </c>
      <c r="E234" s="6">
        <v>86.341</v>
      </c>
      <c r="F234" s="6">
        <v>18.867</v>
      </c>
      <c r="G234" s="6">
        <v>22.223</v>
      </c>
      <c r="H234" s="6">
        <v>23.313</v>
      </c>
      <c r="I234" s="6">
        <v>64.403</v>
      </c>
      <c r="J234" s="6">
        <v>1.013</v>
      </c>
      <c r="K234" s="6">
        <v>0.991</v>
      </c>
      <c r="L234" s="6">
        <v>1.009</v>
      </c>
      <c r="M234" s="6">
        <v>0.99</v>
      </c>
      <c r="N234" s="6">
        <v>229483.616</v>
      </c>
    </row>
    <row r="235">
      <c r="A235" s="5">
        <v>45978.8125</v>
      </c>
      <c r="B235" s="6">
        <v>74.275</v>
      </c>
      <c r="C235" s="6">
        <v>89.946</v>
      </c>
      <c r="D235" s="6">
        <v>96.907</v>
      </c>
      <c r="E235" s="6">
        <v>87.043</v>
      </c>
      <c r="F235" s="6">
        <v>18.375</v>
      </c>
      <c r="G235" s="6">
        <v>22.247</v>
      </c>
      <c r="H235" s="6">
        <v>24.281</v>
      </c>
      <c r="I235" s="6">
        <v>64.903</v>
      </c>
      <c r="J235" s="6">
        <v>1.012</v>
      </c>
      <c r="K235" s="6">
        <v>0.989</v>
      </c>
      <c r="L235" s="6">
        <v>0.991</v>
      </c>
      <c r="M235" s="6">
        <v>0.989</v>
      </c>
      <c r="N235" s="6">
        <v>229489.201</v>
      </c>
    </row>
    <row r="236">
      <c r="A236" s="5">
        <v>45978.81597222222</v>
      </c>
      <c r="B236" s="6">
        <v>78.718</v>
      </c>
      <c r="C236" s="6">
        <v>92.583</v>
      </c>
      <c r="D236" s="6">
        <v>111.064</v>
      </c>
      <c r="E236" s="6">
        <v>94.121</v>
      </c>
      <c r="F236" s="6">
        <v>19.468</v>
      </c>
      <c r="G236" s="6">
        <v>22.943</v>
      </c>
      <c r="H236" s="6">
        <v>27.803</v>
      </c>
      <c r="I236" s="6">
        <v>70.214</v>
      </c>
      <c r="J236" s="6">
        <v>1.012</v>
      </c>
      <c r="K236" s="6">
        <v>0.99</v>
      </c>
      <c r="L236" s="6">
        <v>0.992</v>
      </c>
      <c r="M236" s="6">
        <v>0.99</v>
      </c>
      <c r="N236" s="6">
        <v>229494.925</v>
      </c>
    </row>
    <row r="237">
      <c r="A237" s="5">
        <v>45978.819444444445</v>
      </c>
      <c r="B237" s="6">
        <v>74.144</v>
      </c>
      <c r="C237" s="6">
        <v>82.116</v>
      </c>
      <c r="D237" s="6">
        <v>108.991</v>
      </c>
      <c r="E237" s="6">
        <v>88.417</v>
      </c>
      <c r="F237" s="6">
        <v>18.332</v>
      </c>
      <c r="G237" s="6">
        <v>20.332</v>
      </c>
      <c r="H237" s="6">
        <v>27.32</v>
      </c>
      <c r="I237" s="6">
        <v>65.984</v>
      </c>
      <c r="J237" s="6">
        <v>1.015</v>
      </c>
      <c r="K237" s="6">
        <v>0.988</v>
      </c>
      <c r="L237" s="6">
        <v>0.991</v>
      </c>
      <c r="M237" s="6">
        <v>0.988</v>
      </c>
      <c r="N237" s="6">
        <v>229500.543</v>
      </c>
    </row>
    <row r="238">
      <c r="A238" s="5">
        <v>45978.822916666664</v>
      </c>
      <c r="B238" s="6">
        <v>73.15</v>
      </c>
      <c r="C238" s="6">
        <v>82.962</v>
      </c>
      <c r="D238" s="6">
        <v>111.297</v>
      </c>
      <c r="E238" s="6">
        <v>89.137</v>
      </c>
      <c r="F238" s="6">
        <v>18.073</v>
      </c>
      <c r="G238" s="6">
        <v>20.58</v>
      </c>
      <c r="H238" s="6">
        <v>27.93</v>
      </c>
      <c r="I238" s="6">
        <v>66.583</v>
      </c>
      <c r="J238" s="6">
        <v>0.982</v>
      </c>
      <c r="K238" s="6">
        <v>0.986</v>
      </c>
      <c r="L238" s="6">
        <v>0.99</v>
      </c>
      <c r="M238" s="6">
        <v>0.987</v>
      </c>
      <c r="N238" s="6">
        <v>229506.08</v>
      </c>
    </row>
    <row r="239">
      <c r="A239" s="5">
        <v>45978.82638888889</v>
      </c>
      <c r="B239" s="6">
        <v>78.456</v>
      </c>
      <c r="C239" s="6">
        <v>77.62</v>
      </c>
      <c r="D239" s="6">
        <v>99.241</v>
      </c>
      <c r="E239" s="6">
        <v>85.106</v>
      </c>
      <c r="F239" s="6">
        <v>19.421</v>
      </c>
      <c r="G239" s="6">
        <v>19.203</v>
      </c>
      <c r="H239" s="6">
        <v>24.887</v>
      </c>
      <c r="I239" s="6">
        <v>63.511</v>
      </c>
      <c r="J239" s="6">
        <v>0.984</v>
      </c>
      <c r="K239" s="6">
        <v>0.984</v>
      </c>
      <c r="L239" s="6">
        <v>0.989</v>
      </c>
      <c r="M239" s="6">
        <v>0.986</v>
      </c>
      <c r="N239" s="6">
        <v>229511.338</v>
      </c>
    </row>
    <row r="240">
      <c r="A240" s="5">
        <v>45978.82986111111</v>
      </c>
      <c r="B240" s="6">
        <v>62.256</v>
      </c>
      <c r="C240" s="6">
        <v>75.233</v>
      </c>
      <c r="D240" s="6">
        <v>94.197</v>
      </c>
      <c r="E240" s="6">
        <v>77.228</v>
      </c>
      <c r="F240" s="6">
        <v>15.287</v>
      </c>
      <c r="G240" s="6">
        <v>18.6</v>
      </c>
      <c r="H240" s="6">
        <v>23.589</v>
      </c>
      <c r="I240" s="6">
        <v>57.476</v>
      </c>
      <c r="J240" s="6">
        <v>1.026</v>
      </c>
      <c r="K240" s="6">
        <v>0.981</v>
      </c>
      <c r="L240" s="6">
        <v>0.987</v>
      </c>
      <c r="M240" s="6">
        <v>0.982</v>
      </c>
      <c r="N240" s="6">
        <v>229516.376</v>
      </c>
    </row>
    <row r="241">
      <c r="A241" s="5">
        <v>45978.833333333336</v>
      </c>
      <c r="B241" s="6">
        <v>67.181</v>
      </c>
      <c r="C241" s="6">
        <v>78.206</v>
      </c>
      <c r="D241" s="6">
        <v>104.844</v>
      </c>
      <c r="E241" s="6">
        <v>83.41</v>
      </c>
      <c r="F241" s="6">
        <v>16.651</v>
      </c>
      <c r="G241" s="6">
        <v>19.388</v>
      </c>
      <c r="H241" s="6">
        <v>26.344</v>
      </c>
      <c r="I241" s="6">
        <v>62.383</v>
      </c>
      <c r="J241" s="6">
        <v>0.981</v>
      </c>
      <c r="K241" s="6">
        <v>0.984</v>
      </c>
      <c r="L241" s="6">
        <v>0.99</v>
      </c>
      <c r="M241" s="6">
        <v>0.986</v>
      </c>
      <c r="N241" s="6">
        <v>229521.388</v>
      </c>
    </row>
    <row r="242">
      <c r="A242" s="5">
        <v>45978.836805555555</v>
      </c>
      <c r="B242" s="6">
        <v>73.681</v>
      </c>
      <c r="C242" s="6">
        <v>81.104</v>
      </c>
      <c r="D242" s="6">
        <v>131.306</v>
      </c>
      <c r="E242" s="6">
        <v>95.364</v>
      </c>
      <c r="F242" s="6">
        <v>18.198</v>
      </c>
      <c r="G242" s="6">
        <v>19.86</v>
      </c>
      <c r="H242" s="6">
        <v>32.847</v>
      </c>
      <c r="I242" s="6">
        <v>70.905</v>
      </c>
      <c r="J242" s="6">
        <v>0.98</v>
      </c>
      <c r="K242" s="6">
        <v>0.973</v>
      </c>
      <c r="L242" s="6">
        <v>0.991</v>
      </c>
      <c r="M242" s="6">
        <v>0.983</v>
      </c>
      <c r="N242" s="6">
        <v>229526.746</v>
      </c>
    </row>
    <row r="243">
      <c r="A243" s="5">
        <v>45978.84027777778</v>
      </c>
      <c r="B243" s="6">
        <v>105.14</v>
      </c>
      <c r="C243" s="6">
        <v>95.478</v>
      </c>
      <c r="D243" s="6">
        <v>149.938</v>
      </c>
      <c r="E243" s="6">
        <v>116.852</v>
      </c>
      <c r="F243" s="6">
        <v>25.844</v>
      </c>
      <c r="G243" s="6">
        <v>23.144</v>
      </c>
      <c r="H243" s="6">
        <v>37.365</v>
      </c>
      <c r="I243" s="6">
        <v>86.353</v>
      </c>
      <c r="J243" s="6">
        <v>0.978</v>
      </c>
      <c r="K243" s="6">
        <v>0.965</v>
      </c>
      <c r="L243" s="6">
        <v>0.986</v>
      </c>
      <c r="M243" s="6">
        <v>0.978</v>
      </c>
      <c r="N243" s="6">
        <v>229533.611</v>
      </c>
    </row>
    <row r="244">
      <c r="A244" s="5">
        <v>45978.84375</v>
      </c>
      <c r="B244" s="6">
        <v>106.507</v>
      </c>
      <c r="C244" s="6">
        <v>80.061</v>
      </c>
      <c r="D244" s="6">
        <v>134.054</v>
      </c>
      <c r="E244" s="6">
        <v>106.874</v>
      </c>
      <c r="F244" s="6">
        <v>26.554</v>
      </c>
      <c r="G244" s="6">
        <v>19.79</v>
      </c>
      <c r="H244" s="6">
        <v>33.757</v>
      </c>
      <c r="I244" s="6">
        <v>80.101</v>
      </c>
      <c r="J244" s="6">
        <v>0.993</v>
      </c>
      <c r="K244" s="6">
        <v>0.98</v>
      </c>
      <c r="L244" s="6">
        <v>0.993</v>
      </c>
      <c r="M244" s="6">
        <v>0.99</v>
      </c>
      <c r="N244" s="6">
        <v>229540.36</v>
      </c>
    </row>
    <row r="245">
      <c r="A245" s="5">
        <v>45978.84722222222</v>
      </c>
      <c r="B245" s="6">
        <v>101.24</v>
      </c>
      <c r="C245" s="6">
        <v>89.527</v>
      </c>
      <c r="D245" s="6">
        <v>139.049</v>
      </c>
      <c r="E245" s="6">
        <v>109.939</v>
      </c>
      <c r="F245" s="6">
        <v>25.199</v>
      </c>
      <c r="G245" s="6">
        <v>22.146</v>
      </c>
      <c r="H245" s="6">
        <v>35.072</v>
      </c>
      <c r="I245" s="6">
        <v>82.417</v>
      </c>
      <c r="J245" s="6">
        <v>0.99</v>
      </c>
      <c r="K245" s="6">
        <v>0.982</v>
      </c>
      <c r="L245" s="6">
        <v>0.994</v>
      </c>
      <c r="M245" s="6">
        <v>0.989</v>
      </c>
      <c r="N245" s="6">
        <v>229547.115</v>
      </c>
    </row>
    <row r="246">
      <c r="A246" s="5">
        <v>45978.850694444445</v>
      </c>
      <c r="B246" s="6">
        <v>93.555</v>
      </c>
      <c r="C246" s="6">
        <v>71.249</v>
      </c>
      <c r="D246" s="6">
        <v>127.864</v>
      </c>
      <c r="E246" s="6">
        <v>97.556</v>
      </c>
      <c r="F246" s="6">
        <v>23.458</v>
      </c>
      <c r="G246" s="6">
        <v>17.755</v>
      </c>
      <c r="H246" s="6">
        <v>32.418</v>
      </c>
      <c r="I246" s="6">
        <v>73.631</v>
      </c>
      <c r="J246" s="6">
        <v>1.007</v>
      </c>
      <c r="K246" s="6">
        <v>0.985</v>
      </c>
      <c r="L246" s="6">
        <v>1.005</v>
      </c>
      <c r="M246" s="6">
        <v>0.992</v>
      </c>
      <c r="N246" s="6">
        <v>229553.334</v>
      </c>
    </row>
    <row r="247">
      <c r="A247" s="5">
        <v>45978.854166666664</v>
      </c>
      <c r="B247" s="6">
        <v>86.781</v>
      </c>
      <c r="C247" s="6">
        <v>69.839</v>
      </c>
      <c r="D247" s="6">
        <v>125.92</v>
      </c>
      <c r="E247" s="6">
        <v>94.18</v>
      </c>
      <c r="F247" s="6">
        <v>21.671</v>
      </c>
      <c r="G247" s="6">
        <v>17.446</v>
      </c>
      <c r="H247" s="6">
        <v>31.864</v>
      </c>
      <c r="I247" s="6">
        <v>70.981</v>
      </c>
      <c r="J247" s="6">
        <v>0.991</v>
      </c>
      <c r="K247" s="6">
        <v>1.014</v>
      </c>
      <c r="L247" s="6">
        <v>1.004</v>
      </c>
      <c r="M247" s="6">
        <v>0.992</v>
      </c>
      <c r="N247" s="6">
        <v>229559.288</v>
      </c>
    </row>
    <row r="248">
      <c r="A248" s="5">
        <v>45978.85763888889</v>
      </c>
      <c r="B248" s="6">
        <v>75.271</v>
      </c>
      <c r="C248" s="6">
        <v>60.378</v>
      </c>
      <c r="D248" s="6">
        <v>108.859</v>
      </c>
      <c r="E248" s="6">
        <v>81.503</v>
      </c>
      <c r="F248" s="6">
        <v>18.778</v>
      </c>
      <c r="G248" s="6">
        <v>14.825</v>
      </c>
      <c r="H248" s="6">
        <v>27.463</v>
      </c>
      <c r="I248" s="6">
        <v>61.066</v>
      </c>
      <c r="J248" s="6">
        <v>1.013</v>
      </c>
      <c r="K248" s="6">
        <v>1.03</v>
      </c>
      <c r="L248" s="6">
        <v>1.011</v>
      </c>
      <c r="M248" s="6">
        <v>0.983</v>
      </c>
      <c r="N248" s="6">
        <v>229564.854</v>
      </c>
    </row>
    <row r="249">
      <c r="A249" s="5">
        <v>45978.86111111111</v>
      </c>
      <c r="B249" s="6">
        <v>73.723</v>
      </c>
      <c r="C249" s="6">
        <v>59.839</v>
      </c>
      <c r="D249" s="6">
        <v>100.715</v>
      </c>
      <c r="E249" s="6">
        <v>78.093</v>
      </c>
      <c r="F249" s="6">
        <v>18.382</v>
      </c>
      <c r="G249" s="6">
        <v>14.752</v>
      </c>
      <c r="H249" s="6">
        <v>25.402</v>
      </c>
      <c r="I249" s="6">
        <v>58.536</v>
      </c>
      <c r="J249" s="6">
        <v>1.013</v>
      </c>
      <c r="K249" s="6">
        <v>1.028</v>
      </c>
      <c r="L249" s="6">
        <v>1.011</v>
      </c>
      <c r="M249" s="6">
        <v>0.984</v>
      </c>
      <c r="N249" s="6">
        <v>229569.897</v>
      </c>
    </row>
    <row r="250">
      <c r="A250" s="5">
        <v>45978.864583333336</v>
      </c>
      <c r="B250" s="6">
        <v>62.85</v>
      </c>
      <c r="C250" s="6">
        <v>59.431</v>
      </c>
      <c r="D250" s="6">
        <v>98.143</v>
      </c>
      <c r="E250" s="6">
        <v>73.475</v>
      </c>
      <c r="F250" s="6">
        <v>15.618</v>
      </c>
      <c r="G250" s="6">
        <v>14.639</v>
      </c>
      <c r="H250" s="6">
        <v>24.768</v>
      </c>
      <c r="I250" s="6">
        <v>55.025</v>
      </c>
      <c r="J250" s="6">
        <v>1.018</v>
      </c>
      <c r="K250" s="6">
        <v>1.029</v>
      </c>
      <c r="L250" s="6">
        <v>1.011</v>
      </c>
      <c r="M250" s="6">
        <v>0.982</v>
      </c>
      <c r="N250" s="6">
        <v>229574.485</v>
      </c>
    </row>
    <row r="251">
      <c r="A251" s="5">
        <v>45978.868055555555</v>
      </c>
      <c r="B251" s="6">
        <v>61.701</v>
      </c>
      <c r="C251" s="6">
        <v>58.373</v>
      </c>
      <c r="D251" s="6">
        <v>104.665</v>
      </c>
      <c r="E251" s="6">
        <v>74.913</v>
      </c>
      <c r="F251" s="6">
        <v>15.202</v>
      </c>
      <c r="G251" s="6">
        <v>14.341</v>
      </c>
      <c r="H251" s="6">
        <v>26.455</v>
      </c>
      <c r="I251" s="6">
        <v>55.998</v>
      </c>
      <c r="J251" s="6">
        <v>1.028</v>
      </c>
      <c r="K251" s="6">
        <v>1.031</v>
      </c>
      <c r="L251" s="6">
        <v>1.01</v>
      </c>
      <c r="M251" s="6">
        <v>0.98</v>
      </c>
      <c r="N251" s="6">
        <v>229579.116</v>
      </c>
    </row>
    <row r="252">
      <c r="A252" s="5">
        <v>45978.87152777778</v>
      </c>
      <c r="B252" s="6">
        <v>61.777</v>
      </c>
      <c r="C252" s="6">
        <v>57.417</v>
      </c>
      <c r="D252" s="6">
        <v>96.763</v>
      </c>
      <c r="E252" s="6">
        <v>71.986</v>
      </c>
      <c r="F252" s="6">
        <v>15.149</v>
      </c>
      <c r="G252" s="6">
        <v>14.099</v>
      </c>
      <c r="H252" s="6">
        <v>24.425</v>
      </c>
      <c r="I252" s="6">
        <v>53.673</v>
      </c>
      <c r="J252" s="6">
        <v>1.033</v>
      </c>
      <c r="K252" s="6">
        <v>1.032</v>
      </c>
      <c r="L252" s="6">
        <v>1.011</v>
      </c>
      <c r="M252" s="6">
        <v>0.977</v>
      </c>
      <c r="N252" s="6">
        <v>229583.65</v>
      </c>
    </row>
    <row r="253">
      <c r="A253" s="5">
        <v>45978.875</v>
      </c>
      <c r="B253" s="6">
        <v>61.343</v>
      </c>
      <c r="C253" s="6">
        <v>56.381</v>
      </c>
      <c r="D253" s="6">
        <v>105.635</v>
      </c>
      <c r="E253" s="6">
        <v>74.453</v>
      </c>
      <c r="F253" s="6">
        <v>15.073</v>
      </c>
      <c r="G253" s="6">
        <v>13.875</v>
      </c>
      <c r="H253" s="6">
        <v>26.739</v>
      </c>
      <c r="I253" s="6">
        <v>55.687</v>
      </c>
      <c r="J253" s="6">
        <v>1.032</v>
      </c>
      <c r="K253" s="6">
        <v>1.033</v>
      </c>
      <c r="L253" s="6">
        <v>1.009</v>
      </c>
      <c r="M253" s="6">
        <v>0.979</v>
      </c>
      <c r="N253" s="6">
        <v>229588.217</v>
      </c>
    </row>
    <row r="254">
      <c r="A254" s="5">
        <v>45978.87847222222</v>
      </c>
      <c r="B254" s="6">
        <v>53.126</v>
      </c>
      <c r="C254" s="6">
        <v>52.444</v>
      </c>
      <c r="D254" s="6">
        <v>97.385</v>
      </c>
      <c r="E254" s="6">
        <v>67.651</v>
      </c>
      <c r="F254" s="6">
        <v>12.998</v>
      </c>
      <c r="G254" s="6">
        <v>12.841</v>
      </c>
      <c r="H254" s="6">
        <v>24.462</v>
      </c>
      <c r="I254" s="6">
        <v>50.301</v>
      </c>
      <c r="J254" s="6">
        <v>1.037</v>
      </c>
      <c r="K254" s="6">
        <v>1.036</v>
      </c>
      <c r="L254" s="6">
        <v>1.015</v>
      </c>
      <c r="M254" s="6">
        <v>0.974</v>
      </c>
      <c r="N254" s="6">
        <v>229592.741</v>
      </c>
    </row>
    <row r="255">
      <c r="A255" s="5">
        <v>45978.881944444445</v>
      </c>
      <c r="B255" s="6">
        <v>58.77</v>
      </c>
      <c r="C255" s="6">
        <v>50.117</v>
      </c>
      <c r="D255" s="6">
        <v>90.721</v>
      </c>
      <c r="E255" s="6">
        <v>66.536</v>
      </c>
      <c r="F255" s="6">
        <v>14.314</v>
      </c>
      <c r="G255" s="6">
        <v>12.47</v>
      </c>
      <c r="H255" s="6">
        <v>22.969</v>
      </c>
      <c r="I255" s="6">
        <v>49.753</v>
      </c>
      <c r="J255" s="6">
        <v>1.041</v>
      </c>
      <c r="K255" s="6">
        <v>1.02</v>
      </c>
      <c r="L255" s="6">
        <v>1.009</v>
      </c>
      <c r="M255" s="6">
        <v>0.979</v>
      </c>
      <c r="N255" s="6">
        <v>229596.84</v>
      </c>
    </row>
    <row r="256">
      <c r="A256" s="5">
        <v>45978.885416666664</v>
      </c>
      <c r="B256" s="6">
        <v>57.028</v>
      </c>
      <c r="C256" s="6">
        <v>50.716</v>
      </c>
      <c r="D256" s="6">
        <v>87.266</v>
      </c>
      <c r="E256" s="6">
        <v>65.003</v>
      </c>
      <c r="F256" s="6">
        <v>14.038</v>
      </c>
      <c r="G256" s="6">
        <v>12.64</v>
      </c>
      <c r="H256" s="6">
        <v>22.058</v>
      </c>
      <c r="I256" s="6">
        <v>48.736</v>
      </c>
      <c r="J256" s="6">
        <v>1.03</v>
      </c>
      <c r="K256" s="6">
        <v>1.02</v>
      </c>
      <c r="L256" s="6">
        <v>1.01</v>
      </c>
      <c r="M256" s="6">
        <v>0.981</v>
      </c>
      <c r="N256" s="6">
        <v>229600.888</v>
      </c>
    </row>
    <row r="257">
      <c r="A257" s="5">
        <v>45978.88888888889</v>
      </c>
      <c r="B257" s="6">
        <v>51.78</v>
      </c>
      <c r="C257" s="6">
        <v>54.552</v>
      </c>
      <c r="D257" s="6">
        <v>79.889</v>
      </c>
      <c r="E257" s="6">
        <v>62.074</v>
      </c>
      <c r="F257" s="6">
        <v>12.546</v>
      </c>
      <c r="G257" s="6">
        <v>13.576</v>
      </c>
      <c r="H257" s="6">
        <v>20.216</v>
      </c>
      <c r="I257" s="6">
        <v>46.338</v>
      </c>
      <c r="J257" s="6">
        <v>1.044</v>
      </c>
      <c r="K257" s="6">
        <v>1.02</v>
      </c>
      <c r="L257" s="6">
        <v>1.011</v>
      </c>
      <c r="M257" s="6">
        <v>0.977</v>
      </c>
      <c r="N257" s="6">
        <v>229604.878</v>
      </c>
    </row>
    <row r="258">
      <c r="A258" s="5">
        <v>45978.89236111111</v>
      </c>
      <c r="B258" s="6">
        <v>58.551</v>
      </c>
      <c r="C258" s="6">
        <v>54.059</v>
      </c>
      <c r="D258" s="6">
        <v>78.491</v>
      </c>
      <c r="E258" s="6">
        <v>63.701</v>
      </c>
      <c r="F258" s="6">
        <v>14.378</v>
      </c>
      <c r="G258" s="6">
        <v>13.468</v>
      </c>
      <c r="H258" s="6">
        <v>19.831</v>
      </c>
      <c r="I258" s="6">
        <v>47.677</v>
      </c>
      <c r="J258" s="6">
        <v>1.032</v>
      </c>
      <c r="K258" s="6">
        <v>1.019</v>
      </c>
      <c r="L258" s="6">
        <v>1.012</v>
      </c>
      <c r="M258" s="6">
        <v>0.98</v>
      </c>
      <c r="N258" s="6">
        <v>229608.838</v>
      </c>
    </row>
    <row r="259">
      <c r="A259" s="5">
        <v>45978.895833333336</v>
      </c>
      <c r="B259" s="6">
        <v>57.639</v>
      </c>
      <c r="C259" s="6">
        <v>54.269</v>
      </c>
      <c r="D259" s="6">
        <v>82.822</v>
      </c>
      <c r="E259" s="6">
        <v>64.91</v>
      </c>
      <c r="F259" s="6">
        <v>14.182</v>
      </c>
      <c r="G259" s="6">
        <v>13.516</v>
      </c>
      <c r="H259" s="6">
        <v>20.956</v>
      </c>
      <c r="I259" s="6">
        <v>48.654</v>
      </c>
      <c r="J259" s="6">
        <v>1.03</v>
      </c>
      <c r="K259" s="6">
        <v>1.019</v>
      </c>
      <c r="L259" s="6">
        <v>1.01</v>
      </c>
      <c r="M259" s="6">
        <v>0.982</v>
      </c>
      <c r="N259" s="6">
        <v>229612.895</v>
      </c>
    </row>
    <row r="260">
      <c r="A260" s="5">
        <v>45978.899305555555</v>
      </c>
      <c r="B260" s="6">
        <v>64.232</v>
      </c>
      <c r="C260" s="6">
        <v>58.67</v>
      </c>
      <c r="D260" s="6">
        <v>85.449</v>
      </c>
      <c r="E260" s="6">
        <v>69.45</v>
      </c>
      <c r="F260" s="6">
        <v>15.953</v>
      </c>
      <c r="G260" s="6">
        <v>14.694</v>
      </c>
      <c r="H260" s="6">
        <v>21.672</v>
      </c>
      <c r="I260" s="6">
        <v>52.319</v>
      </c>
      <c r="J260" s="6">
        <v>1.023</v>
      </c>
      <c r="K260" s="6">
        <v>1.014</v>
      </c>
      <c r="L260" s="6">
        <v>1.008</v>
      </c>
      <c r="M260" s="6">
        <v>0.985</v>
      </c>
      <c r="N260" s="6">
        <v>229616.966</v>
      </c>
    </row>
    <row r="261">
      <c r="A261" s="5">
        <v>45978.90277777778</v>
      </c>
      <c r="B261" s="6">
        <v>64.129</v>
      </c>
      <c r="C261" s="6">
        <v>55.184</v>
      </c>
      <c r="D261" s="6">
        <v>88.874</v>
      </c>
      <c r="E261" s="6">
        <v>69.396</v>
      </c>
      <c r="F261" s="6">
        <v>15.867</v>
      </c>
      <c r="G261" s="6">
        <v>13.84</v>
      </c>
      <c r="H261" s="6">
        <v>22.475</v>
      </c>
      <c r="I261" s="6">
        <v>52.182</v>
      </c>
      <c r="J261" s="6">
        <v>1.026</v>
      </c>
      <c r="K261" s="6">
        <v>1.015</v>
      </c>
      <c r="L261" s="6">
        <v>1.008</v>
      </c>
      <c r="M261" s="6">
        <v>0.985</v>
      </c>
      <c r="N261" s="6">
        <v>229621.46</v>
      </c>
    </row>
    <row r="262">
      <c r="A262" s="5">
        <v>45978.90625</v>
      </c>
      <c r="B262" s="6">
        <v>80.413</v>
      </c>
      <c r="C262" s="6">
        <v>84.87</v>
      </c>
      <c r="D262" s="6">
        <v>128.096</v>
      </c>
      <c r="E262" s="6">
        <v>97.793</v>
      </c>
      <c r="F262" s="6">
        <v>20.174</v>
      </c>
      <c r="G262" s="6">
        <v>20.989</v>
      </c>
      <c r="H262" s="6">
        <v>32.267</v>
      </c>
      <c r="I262" s="6">
        <v>73.43</v>
      </c>
      <c r="J262" s="6">
        <v>0.99</v>
      </c>
      <c r="K262" s="6">
        <v>0.977</v>
      </c>
      <c r="L262" s="6">
        <v>0.989</v>
      </c>
      <c r="M262" s="6">
        <v>0.986</v>
      </c>
      <c r="N262" s="6">
        <v>229626.36</v>
      </c>
    </row>
    <row r="263">
      <c r="A263" s="5">
        <v>45978.90972222222</v>
      </c>
      <c r="B263" s="6">
        <v>79.515</v>
      </c>
      <c r="C263" s="6">
        <v>92.949</v>
      </c>
      <c r="D263" s="6">
        <v>122.973</v>
      </c>
      <c r="E263" s="6">
        <v>98.479</v>
      </c>
      <c r="F263" s="6">
        <v>19.97</v>
      </c>
      <c r="G263" s="6">
        <v>23.066</v>
      </c>
      <c r="H263" s="6">
        <v>30.981</v>
      </c>
      <c r="I263" s="6">
        <v>74.017</v>
      </c>
      <c r="J263" s="6">
        <v>0.99</v>
      </c>
      <c r="K263" s="6">
        <v>0.98</v>
      </c>
      <c r="L263" s="6">
        <v>0.988</v>
      </c>
      <c r="M263" s="6">
        <v>0.986</v>
      </c>
      <c r="N263" s="6">
        <v>229632.505</v>
      </c>
    </row>
    <row r="264">
      <c r="A264" s="5">
        <v>45978.913194444445</v>
      </c>
      <c r="B264" s="6">
        <v>82.357</v>
      </c>
      <c r="C264" s="6">
        <v>96.594</v>
      </c>
      <c r="D264" s="6">
        <v>120.838</v>
      </c>
      <c r="E264" s="6">
        <v>99.929</v>
      </c>
      <c r="F264" s="6">
        <v>20.745</v>
      </c>
      <c r="G264" s="6">
        <v>24.031</v>
      </c>
      <c r="H264" s="6">
        <v>30.427</v>
      </c>
      <c r="I264" s="6">
        <v>75.203</v>
      </c>
      <c r="J264" s="6">
        <v>0.992</v>
      </c>
      <c r="K264" s="6">
        <v>0.981</v>
      </c>
      <c r="L264" s="6">
        <v>0.987</v>
      </c>
      <c r="M264" s="6">
        <v>0.986</v>
      </c>
      <c r="N264" s="6">
        <v>229638.296</v>
      </c>
    </row>
    <row r="265">
      <c r="A265" s="5">
        <v>45978.916666666664</v>
      </c>
      <c r="B265" s="6">
        <v>68.788</v>
      </c>
      <c r="C265" s="6">
        <v>69.953</v>
      </c>
      <c r="D265" s="6">
        <v>107.433</v>
      </c>
      <c r="E265" s="6">
        <v>82.058</v>
      </c>
      <c r="F265" s="6">
        <v>17.187</v>
      </c>
      <c r="G265" s="6">
        <v>17.65</v>
      </c>
      <c r="H265" s="6">
        <v>27.344</v>
      </c>
      <c r="I265" s="6">
        <v>62.181</v>
      </c>
      <c r="J265" s="6">
        <v>1.02</v>
      </c>
      <c r="K265" s="6">
        <v>1.01</v>
      </c>
      <c r="L265" s="6">
        <v>1.005</v>
      </c>
      <c r="M265" s="6">
        <v>0.99</v>
      </c>
      <c r="N265" s="6">
        <v>229643.758</v>
      </c>
    </row>
    <row r="266">
      <c r="A266" s="5">
        <v>45978.92013888889</v>
      </c>
      <c r="B266" s="6">
        <v>70.143</v>
      </c>
      <c r="C266" s="6">
        <v>80.716</v>
      </c>
      <c r="D266" s="6">
        <v>110.881</v>
      </c>
      <c r="E266" s="6">
        <v>87.247</v>
      </c>
      <c r="F266" s="6">
        <v>17.705</v>
      </c>
      <c r="G266" s="6">
        <v>20.292</v>
      </c>
      <c r="H266" s="6">
        <v>28.003</v>
      </c>
      <c r="I266" s="6">
        <v>66.0</v>
      </c>
      <c r="J266" s="6">
        <v>0.992</v>
      </c>
      <c r="K266" s="6">
        <v>0.989</v>
      </c>
      <c r="L266" s="6">
        <v>0.992</v>
      </c>
      <c r="M266" s="6">
        <v>0.991</v>
      </c>
      <c r="N266" s="6">
        <v>229648.919</v>
      </c>
    </row>
    <row r="267">
      <c r="A267" s="5">
        <v>45978.92361111111</v>
      </c>
      <c r="B267" s="6">
        <v>70.084</v>
      </c>
      <c r="C267" s="6">
        <v>78.554</v>
      </c>
      <c r="D267" s="6">
        <v>113.91</v>
      </c>
      <c r="E267" s="6">
        <v>87.516</v>
      </c>
      <c r="F267" s="6">
        <v>17.658</v>
      </c>
      <c r="G267" s="6">
        <v>19.734</v>
      </c>
      <c r="H267" s="6">
        <v>28.847</v>
      </c>
      <c r="I267" s="6">
        <v>66.239</v>
      </c>
      <c r="J267" s="6">
        <v>0.991</v>
      </c>
      <c r="K267" s="6">
        <v>0.989</v>
      </c>
      <c r="L267" s="6">
        <v>0.991</v>
      </c>
      <c r="M267" s="6">
        <v>0.991</v>
      </c>
      <c r="N267" s="6">
        <v>229654.356</v>
      </c>
    </row>
    <row r="268">
      <c r="A268" s="5">
        <v>45978.927083333336</v>
      </c>
      <c r="B268" s="6">
        <v>64.802</v>
      </c>
      <c r="C268" s="6">
        <v>74.313</v>
      </c>
      <c r="D268" s="6">
        <v>110.134</v>
      </c>
      <c r="E268" s="6">
        <v>83.083</v>
      </c>
      <c r="F268" s="6">
        <v>16.322</v>
      </c>
      <c r="G268" s="6">
        <v>18.675</v>
      </c>
      <c r="H268" s="6">
        <v>27.935</v>
      </c>
      <c r="I268" s="6">
        <v>62.932</v>
      </c>
      <c r="J268" s="6">
        <v>0.99</v>
      </c>
      <c r="K268" s="6">
        <v>0.988</v>
      </c>
      <c r="L268" s="6">
        <v>0.992</v>
      </c>
      <c r="M268" s="6">
        <v>0.99</v>
      </c>
      <c r="N268" s="6">
        <v>229659.637</v>
      </c>
    </row>
    <row r="269">
      <c r="A269" s="5">
        <v>45978.930555555555</v>
      </c>
      <c r="B269" s="6">
        <v>60.124</v>
      </c>
      <c r="C269" s="6">
        <v>66.641</v>
      </c>
      <c r="D269" s="6">
        <v>103.107</v>
      </c>
      <c r="E269" s="6">
        <v>76.624</v>
      </c>
      <c r="F269" s="6">
        <v>15.02</v>
      </c>
      <c r="G269" s="6">
        <v>16.771</v>
      </c>
      <c r="H269" s="6">
        <v>26.272</v>
      </c>
      <c r="I269" s="6">
        <v>58.063</v>
      </c>
      <c r="J269" s="6">
        <v>1.022</v>
      </c>
      <c r="K269" s="6">
        <v>1.012</v>
      </c>
      <c r="L269" s="6">
        <v>1.005</v>
      </c>
      <c r="M269" s="6">
        <v>0.989</v>
      </c>
      <c r="N269" s="6">
        <v>229664.754</v>
      </c>
    </row>
    <row r="270">
      <c r="A270" s="5">
        <v>45978.93402777778</v>
      </c>
      <c r="B270" s="6">
        <v>60.161</v>
      </c>
      <c r="C270" s="6">
        <v>66.259</v>
      </c>
      <c r="D270" s="6">
        <v>104.496</v>
      </c>
      <c r="E270" s="6">
        <v>76.972</v>
      </c>
      <c r="F270" s="6">
        <v>15.002</v>
      </c>
      <c r="G270" s="6">
        <v>16.697</v>
      </c>
      <c r="H270" s="6">
        <v>26.614</v>
      </c>
      <c r="I270" s="6">
        <v>58.313</v>
      </c>
      <c r="J270" s="6">
        <v>1.022</v>
      </c>
      <c r="K270" s="6">
        <v>1.011</v>
      </c>
      <c r="L270" s="6">
        <v>1.005</v>
      </c>
      <c r="M270" s="6">
        <v>0.989</v>
      </c>
      <c r="N270" s="6">
        <v>229669.653</v>
      </c>
    </row>
    <row r="271">
      <c r="A271" s="5">
        <v>45978.9375</v>
      </c>
      <c r="B271" s="6">
        <v>62.83</v>
      </c>
      <c r="C271" s="6">
        <v>65.823</v>
      </c>
      <c r="D271" s="6">
        <v>100.525</v>
      </c>
      <c r="E271" s="6">
        <v>76.393</v>
      </c>
      <c r="F271" s="6">
        <v>15.648</v>
      </c>
      <c r="G271" s="6">
        <v>16.61</v>
      </c>
      <c r="H271" s="6">
        <v>25.663</v>
      </c>
      <c r="I271" s="6">
        <v>57.921</v>
      </c>
      <c r="J271" s="6">
        <v>1.023</v>
      </c>
      <c r="K271" s="6">
        <v>1.011</v>
      </c>
      <c r="L271" s="6">
        <v>1.006</v>
      </c>
      <c r="M271" s="6">
        <v>0.988</v>
      </c>
      <c r="N271" s="6">
        <v>229674.448</v>
      </c>
    </row>
    <row r="272">
      <c r="A272" s="5">
        <v>45978.94097222222</v>
      </c>
      <c r="B272" s="6">
        <v>60.163</v>
      </c>
      <c r="C272" s="6">
        <v>65.255</v>
      </c>
      <c r="D272" s="6">
        <v>100.607</v>
      </c>
      <c r="E272" s="6">
        <v>75.342</v>
      </c>
      <c r="F272" s="6">
        <v>14.948</v>
      </c>
      <c r="G272" s="6">
        <v>16.463</v>
      </c>
      <c r="H272" s="6">
        <v>25.639</v>
      </c>
      <c r="I272" s="6">
        <v>57.05</v>
      </c>
      <c r="J272" s="6">
        <v>1.028</v>
      </c>
      <c r="K272" s="6">
        <v>1.011</v>
      </c>
      <c r="L272" s="6">
        <v>1.005</v>
      </c>
      <c r="M272" s="6">
        <v>0.987</v>
      </c>
      <c r="N272" s="6">
        <v>229679.265</v>
      </c>
    </row>
    <row r="273">
      <c r="A273" s="5">
        <v>45978.944444444445</v>
      </c>
      <c r="B273" s="6">
        <v>63.792</v>
      </c>
      <c r="C273" s="6">
        <v>64.281</v>
      </c>
      <c r="D273" s="6">
        <v>100.241</v>
      </c>
      <c r="E273" s="6">
        <v>76.105</v>
      </c>
      <c r="F273" s="6">
        <v>15.857</v>
      </c>
      <c r="G273" s="6">
        <v>16.221</v>
      </c>
      <c r="H273" s="6">
        <v>25.578</v>
      </c>
      <c r="I273" s="6">
        <v>57.656</v>
      </c>
      <c r="J273" s="6">
        <v>1.025</v>
      </c>
      <c r="K273" s="6">
        <v>1.011</v>
      </c>
      <c r="L273" s="6">
        <v>1.006</v>
      </c>
      <c r="M273" s="6">
        <v>0.988</v>
      </c>
      <c r="N273" s="6">
        <v>229684.058</v>
      </c>
    </row>
    <row r="274">
      <c r="A274" s="5">
        <v>45978.947916666664</v>
      </c>
      <c r="B274" s="6">
        <v>62.512</v>
      </c>
      <c r="C274" s="6">
        <v>65.065</v>
      </c>
      <c r="D274" s="6">
        <v>99.371</v>
      </c>
      <c r="E274" s="6">
        <v>75.649</v>
      </c>
      <c r="F274" s="6">
        <v>15.543</v>
      </c>
      <c r="G274" s="6">
        <v>16.423</v>
      </c>
      <c r="H274" s="6">
        <v>25.314</v>
      </c>
      <c r="I274" s="6">
        <v>57.28</v>
      </c>
      <c r="J274" s="6">
        <v>1.026</v>
      </c>
      <c r="K274" s="6">
        <v>1.011</v>
      </c>
      <c r="L274" s="6">
        <v>1.005</v>
      </c>
      <c r="M274" s="6">
        <v>0.987</v>
      </c>
      <c r="N274" s="6">
        <v>229688.854</v>
      </c>
    </row>
    <row r="275">
      <c r="A275" s="5">
        <v>45978.95138888889</v>
      </c>
      <c r="B275" s="6">
        <v>67.382</v>
      </c>
      <c r="C275" s="6">
        <v>65.036</v>
      </c>
      <c r="D275" s="6">
        <v>101.151</v>
      </c>
      <c r="E275" s="6">
        <v>77.856</v>
      </c>
      <c r="F275" s="6">
        <v>16.807</v>
      </c>
      <c r="G275" s="6">
        <v>16.417</v>
      </c>
      <c r="H275" s="6">
        <v>25.828</v>
      </c>
      <c r="I275" s="6">
        <v>59.052</v>
      </c>
      <c r="J275" s="6">
        <v>1.024</v>
      </c>
      <c r="K275" s="6">
        <v>1.011</v>
      </c>
      <c r="L275" s="6">
        <v>1.005</v>
      </c>
      <c r="M275" s="6">
        <v>0.988</v>
      </c>
      <c r="N275" s="6">
        <v>229693.667</v>
      </c>
    </row>
    <row r="276">
      <c r="A276" s="5">
        <v>45978.95486111111</v>
      </c>
      <c r="B276" s="6">
        <v>65.004</v>
      </c>
      <c r="C276" s="6">
        <v>65.611</v>
      </c>
      <c r="D276" s="6">
        <v>100.96</v>
      </c>
      <c r="E276" s="6">
        <v>77.192</v>
      </c>
      <c r="F276" s="6">
        <v>16.214</v>
      </c>
      <c r="G276" s="6">
        <v>16.583</v>
      </c>
      <c r="H276" s="6">
        <v>25.749</v>
      </c>
      <c r="I276" s="6">
        <v>58.546</v>
      </c>
      <c r="J276" s="6">
        <v>1.025</v>
      </c>
      <c r="K276" s="6">
        <v>1.01</v>
      </c>
      <c r="L276" s="6">
        <v>1.005</v>
      </c>
      <c r="M276" s="6">
        <v>0.988</v>
      </c>
      <c r="N276" s="6">
        <v>229698.575</v>
      </c>
    </row>
    <row r="277">
      <c r="A277" s="5">
        <v>45978.958333333336</v>
      </c>
      <c r="B277" s="6">
        <v>61.719</v>
      </c>
      <c r="C277" s="6">
        <v>64.736</v>
      </c>
      <c r="D277" s="6">
        <v>99.231</v>
      </c>
      <c r="E277" s="6">
        <v>75.228</v>
      </c>
      <c r="F277" s="6">
        <v>15.383</v>
      </c>
      <c r="G277" s="6">
        <v>16.361</v>
      </c>
      <c r="H277" s="6">
        <v>25.347</v>
      </c>
      <c r="I277" s="6">
        <v>57.091</v>
      </c>
      <c r="J277" s="6">
        <v>1.026</v>
      </c>
      <c r="K277" s="6">
        <v>1.011</v>
      </c>
      <c r="L277" s="6">
        <v>1.006</v>
      </c>
      <c r="M277" s="6">
        <v>0.987</v>
      </c>
      <c r="N277" s="6">
        <v>229703.492</v>
      </c>
    </row>
    <row r="278">
      <c r="A278" s="5">
        <v>45978.961805555555</v>
      </c>
      <c r="B278" s="6">
        <v>60.963</v>
      </c>
      <c r="C278" s="6">
        <v>64.749</v>
      </c>
      <c r="D278" s="6">
        <v>97.257</v>
      </c>
      <c r="E278" s="6">
        <v>74.323</v>
      </c>
      <c r="F278" s="6">
        <v>15.249</v>
      </c>
      <c r="G278" s="6">
        <v>16.363</v>
      </c>
      <c r="H278" s="6">
        <v>24.86</v>
      </c>
      <c r="I278" s="6">
        <v>56.472</v>
      </c>
      <c r="J278" s="6">
        <v>1.023</v>
      </c>
      <c r="K278" s="6">
        <v>1.012</v>
      </c>
      <c r="L278" s="6">
        <v>1.005</v>
      </c>
      <c r="M278" s="6">
        <v>0.988</v>
      </c>
      <c r="N278" s="6">
        <v>229708.226</v>
      </c>
    </row>
    <row r="279">
      <c r="A279" s="5">
        <v>45978.96527777778</v>
      </c>
      <c r="B279" s="6">
        <v>63.635</v>
      </c>
      <c r="C279" s="6">
        <v>65.327</v>
      </c>
      <c r="D279" s="6">
        <v>95.75</v>
      </c>
      <c r="E279" s="6">
        <v>74.904</v>
      </c>
      <c r="F279" s="6">
        <v>15.986</v>
      </c>
      <c r="G279" s="6">
        <v>16.514</v>
      </c>
      <c r="H279" s="6">
        <v>24.507</v>
      </c>
      <c r="I279" s="6">
        <v>57.007</v>
      </c>
      <c r="J279" s="6">
        <v>1.019</v>
      </c>
      <c r="K279" s="6">
        <v>1.011</v>
      </c>
      <c r="L279" s="6">
        <v>1.006</v>
      </c>
      <c r="M279" s="6">
        <v>0.989</v>
      </c>
      <c r="N279" s="6">
        <v>229713.03</v>
      </c>
    </row>
    <row r="280">
      <c r="A280" s="5">
        <v>45978.96875</v>
      </c>
      <c r="B280" s="6">
        <v>66.274</v>
      </c>
      <c r="C280" s="6">
        <v>64.99</v>
      </c>
      <c r="D280" s="6">
        <v>98.542</v>
      </c>
      <c r="E280" s="6">
        <v>76.602</v>
      </c>
      <c r="F280" s="6">
        <v>16.655</v>
      </c>
      <c r="G280" s="6">
        <v>16.431</v>
      </c>
      <c r="H280" s="6">
        <v>25.182</v>
      </c>
      <c r="I280" s="6">
        <v>58.268</v>
      </c>
      <c r="J280" s="6">
        <v>1.016</v>
      </c>
      <c r="K280" s="6">
        <v>1.012</v>
      </c>
      <c r="L280" s="6">
        <v>1.005</v>
      </c>
      <c r="M280" s="6">
        <v>0.99</v>
      </c>
      <c r="N280" s="6">
        <v>229717.896</v>
      </c>
    </row>
    <row r="281">
      <c r="A281" s="5">
        <v>45978.97222222222</v>
      </c>
      <c r="B281" s="6">
        <v>65.906</v>
      </c>
      <c r="C281" s="6">
        <v>64.704</v>
      </c>
      <c r="D281" s="6">
        <v>95.017</v>
      </c>
      <c r="E281" s="6">
        <v>75.209</v>
      </c>
      <c r="F281" s="6">
        <v>16.586</v>
      </c>
      <c r="G281" s="6">
        <v>16.343</v>
      </c>
      <c r="H281" s="6">
        <v>24.286</v>
      </c>
      <c r="I281" s="6">
        <v>57.215</v>
      </c>
      <c r="J281" s="6">
        <v>1.015</v>
      </c>
      <c r="K281" s="6">
        <v>1.013</v>
      </c>
      <c r="L281" s="6">
        <v>1.006</v>
      </c>
      <c r="M281" s="6">
        <v>0.99</v>
      </c>
      <c r="N281" s="6">
        <v>229722.687</v>
      </c>
    </row>
    <row r="282">
      <c r="A282" s="5">
        <v>45978.975694444445</v>
      </c>
      <c r="B282" s="6">
        <v>64.506</v>
      </c>
      <c r="C282" s="6">
        <v>65.05</v>
      </c>
      <c r="D282" s="6">
        <v>95.854</v>
      </c>
      <c r="E282" s="6">
        <v>75.137</v>
      </c>
      <c r="F282" s="6">
        <v>16.25</v>
      </c>
      <c r="G282" s="6">
        <v>16.442</v>
      </c>
      <c r="H282" s="6">
        <v>24.548</v>
      </c>
      <c r="I282" s="6">
        <v>57.24</v>
      </c>
      <c r="J282" s="6">
        <v>1.016</v>
      </c>
      <c r="K282" s="6">
        <v>1.013</v>
      </c>
      <c r="L282" s="6">
        <v>1.005</v>
      </c>
      <c r="M282" s="6">
        <v>0.99</v>
      </c>
      <c r="N282" s="6">
        <v>229727.474</v>
      </c>
    </row>
    <row r="283">
      <c r="A283" s="5">
        <v>45978.979166666664</v>
      </c>
      <c r="B283" s="6">
        <v>60.187</v>
      </c>
      <c r="C283" s="6">
        <v>64.743</v>
      </c>
      <c r="D283" s="6">
        <v>95.707</v>
      </c>
      <c r="E283" s="6">
        <v>73.545</v>
      </c>
      <c r="F283" s="6">
        <v>15.027</v>
      </c>
      <c r="G283" s="6">
        <v>16.346</v>
      </c>
      <c r="H283" s="6">
        <v>24.492</v>
      </c>
      <c r="I283" s="6">
        <v>55.865</v>
      </c>
      <c r="J283" s="6">
        <v>1.027</v>
      </c>
      <c r="K283" s="6">
        <v>1.012</v>
      </c>
      <c r="L283" s="6">
        <v>1.006</v>
      </c>
      <c r="M283" s="6">
        <v>0.987</v>
      </c>
      <c r="N283" s="6">
        <v>229732.161</v>
      </c>
    </row>
    <row r="284">
      <c r="A284" s="5">
        <v>45978.98263888889</v>
      </c>
      <c r="B284" s="6">
        <v>60.9</v>
      </c>
      <c r="C284" s="6">
        <v>64.491</v>
      </c>
      <c r="D284" s="6">
        <v>96.074</v>
      </c>
      <c r="E284" s="6">
        <v>73.822</v>
      </c>
      <c r="F284" s="6">
        <v>15.21</v>
      </c>
      <c r="G284" s="6">
        <v>16.289</v>
      </c>
      <c r="H284" s="6">
        <v>24.578</v>
      </c>
      <c r="I284" s="6">
        <v>56.077</v>
      </c>
      <c r="J284" s="6">
        <v>1.026</v>
      </c>
      <c r="K284" s="6">
        <v>1.012</v>
      </c>
      <c r="L284" s="6">
        <v>1.006</v>
      </c>
      <c r="M284" s="6">
        <v>0.987</v>
      </c>
      <c r="N284" s="6">
        <v>229736.832</v>
      </c>
    </row>
    <row r="285">
      <c r="A285" s="5">
        <v>45978.98611111111</v>
      </c>
      <c r="B285" s="6">
        <v>60.1</v>
      </c>
      <c r="C285" s="6">
        <v>64.742</v>
      </c>
      <c r="D285" s="6">
        <v>95.56</v>
      </c>
      <c r="E285" s="6">
        <v>73.468</v>
      </c>
      <c r="F285" s="6">
        <v>15.005</v>
      </c>
      <c r="G285" s="6">
        <v>16.363</v>
      </c>
      <c r="H285" s="6">
        <v>24.455</v>
      </c>
      <c r="I285" s="6">
        <v>55.823</v>
      </c>
      <c r="J285" s="6">
        <v>1.026</v>
      </c>
      <c r="K285" s="6">
        <v>1.012</v>
      </c>
      <c r="L285" s="6">
        <v>1.006</v>
      </c>
      <c r="M285" s="6">
        <v>0.987</v>
      </c>
      <c r="N285" s="6">
        <v>229741.497</v>
      </c>
    </row>
    <row r="286">
      <c r="A286" s="5">
        <v>45978.989583333336</v>
      </c>
      <c r="B286" s="6">
        <v>60.122</v>
      </c>
      <c r="C286" s="6">
        <v>65.437</v>
      </c>
      <c r="D286" s="6">
        <v>95.473</v>
      </c>
      <c r="E286" s="6">
        <v>73.677</v>
      </c>
      <c r="F286" s="6">
        <v>14.983</v>
      </c>
      <c r="G286" s="6">
        <v>16.558</v>
      </c>
      <c r="H286" s="6">
        <v>24.44</v>
      </c>
      <c r="I286" s="6">
        <v>55.981</v>
      </c>
      <c r="J286" s="6">
        <v>1.027</v>
      </c>
      <c r="K286" s="6">
        <v>1.012</v>
      </c>
      <c r="L286" s="6">
        <v>1.005</v>
      </c>
      <c r="M286" s="6">
        <v>0.987</v>
      </c>
      <c r="N286" s="6">
        <v>229746.197</v>
      </c>
    </row>
    <row r="287">
      <c r="A287" s="5">
        <v>45978.993055555555</v>
      </c>
      <c r="B287" s="6">
        <v>59.795</v>
      </c>
      <c r="C287" s="6">
        <v>75.07</v>
      </c>
      <c r="D287" s="6">
        <v>95.605</v>
      </c>
      <c r="E287" s="6">
        <v>76.823</v>
      </c>
      <c r="F287" s="6">
        <v>14.899</v>
      </c>
      <c r="G287" s="6">
        <v>19.028</v>
      </c>
      <c r="H287" s="6">
        <v>24.501</v>
      </c>
      <c r="I287" s="6">
        <v>58.428</v>
      </c>
      <c r="J287" s="6">
        <v>1.029</v>
      </c>
      <c r="K287" s="6">
        <v>1.008</v>
      </c>
      <c r="L287" s="6">
        <v>1.006</v>
      </c>
      <c r="M287" s="6">
        <v>0.987</v>
      </c>
      <c r="N287" s="6">
        <v>229750.884</v>
      </c>
    </row>
    <row r="288">
      <c r="A288" s="5">
        <v>45978.99652777778</v>
      </c>
      <c r="B288" s="6">
        <v>59.879</v>
      </c>
      <c r="C288" s="6">
        <v>69.322</v>
      </c>
      <c r="D288" s="6">
        <v>95.437</v>
      </c>
      <c r="E288" s="6">
        <v>74.879</v>
      </c>
      <c r="F288" s="6">
        <v>14.915</v>
      </c>
      <c r="G288" s="6">
        <v>17.56</v>
      </c>
      <c r="H288" s="6">
        <v>24.45</v>
      </c>
      <c r="I288" s="6">
        <v>56.925</v>
      </c>
      <c r="J288" s="6">
        <v>1.029</v>
      </c>
      <c r="K288" s="6">
        <v>1.011</v>
      </c>
      <c r="L288" s="6">
        <v>1.006</v>
      </c>
      <c r="M288" s="6">
        <v>0.986</v>
      </c>
      <c r="N288" s="6">
        <v>229755.701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3749.849</v>
      </c>
    </row>
    <row r="3">
      <c r="A3" s="3" t="s">
        <v>10</v>
      </c>
      <c r="B3" s="4">
        <f t="shared" ref="B3:N3" si="2">ROUND(MAX(B5:B1000), 3)</f>
        <v>28.15</v>
      </c>
      <c r="C3" s="4">
        <f t="shared" si="2"/>
        <v>9.316</v>
      </c>
      <c r="D3" s="4">
        <f t="shared" si="2"/>
        <v>0.356</v>
      </c>
      <c r="E3" s="4">
        <f t="shared" si="2"/>
        <v>12.607</v>
      </c>
      <c r="F3" s="4">
        <f t="shared" si="2"/>
        <v>4.175</v>
      </c>
      <c r="G3" s="4">
        <f t="shared" si="2"/>
        <v>0.999</v>
      </c>
      <c r="H3" s="4">
        <f t="shared" si="2"/>
        <v>0.042</v>
      </c>
      <c r="I3" s="4">
        <f t="shared" si="2"/>
        <v>5.216</v>
      </c>
      <c r="J3" s="4">
        <f t="shared" si="2"/>
        <v>0.925</v>
      </c>
      <c r="K3" s="4">
        <f t="shared" si="2"/>
        <v>0.428</v>
      </c>
      <c r="L3" s="4">
        <f t="shared" si="2"/>
        <v>0.468</v>
      </c>
      <c r="M3" s="4">
        <f t="shared" si="2"/>
        <v>0.796</v>
      </c>
      <c r="N3" s="4">
        <f t="shared" si="2"/>
        <v>3772.572</v>
      </c>
    </row>
    <row r="4">
      <c r="A4" s="3" t="s">
        <v>11</v>
      </c>
      <c r="B4" s="4">
        <f t="shared" ref="B4:N4" si="3">ROUND(AVERAGE(B5:B1000), 3)</f>
        <v>4.664</v>
      </c>
      <c r="C4" s="4">
        <f t="shared" si="3"/>
        <v>1.839</v>
      </c>
      <c r="D4" s="4">
        <f t="shared" si="3"/>
        <v>0.001</v>
      </c>
      <c r="E4" s="4">
        <f t="shared" si="3"/>
        <v>2.168</v>
      </c>
      <c r="F4" s="4">
        <f t="shared" si="3"/>
        <v>0.784</v>
      </c>
      <c r="G4" s="4">
        <f t="shared" si="3"/>
        <v>0.179</v>
      </c>
      <c r="H4" s="4">
        <f t="shared" si="3"/>
        <v>0</v>
      </c>
      <c r="I4" s="4">
        <f t="shared" si="3"/>
        <v>0.963</v>
      </c>
      <c r="J4" s="4">
        <f t="shared" si="3"/>
        <v>0.546</v>
      </c>
      <c r="K4" s="4">
        <f t="shared" si="3"/>
        <v>0.134</v>
      </c>
      <c r="L4" s="4">
        <f t="shared" si="3"/>
        <v>0.002</v>
      </c>
      <c r="M4" s="4">
        <f t="shared" si="3"/>
        <v>0.51</v>
      </c>
      <c r="N4" s="4">
        <f t="shared" si="3"/>
        <v>3760.201</v>
      </c>
    </row>
    <row r="5">
      <c r="A5" s="5">
        <v>45978.0</v>
      </c>
      <c r="B5" s="6">
        <v>0.436</v>
      </c>
      <c r="C5" s="6">
        <v>0.0</v>
      </c>
      <c r="D5" s="6">
        <v>0.0</v>
      </c>
      <c r="E5" s="6">
        <v>0.145</v>
      </c>
      <c r="F5" s="6">
        <v>0.09</v>
      </c>
      <c r="G5" s="6">
        <v>0.0</v>
      </c>
      <c r="H5" s="6">
        <v>0.0</v>
      </c>
      <c r="I5" s="6">
        <v>0.09</v>
      </c>
      <c r="J5" s="6">
        <v>0.796</v>
      </c>
      <c r="K5" s="6">
        <v>0.0</v>
      </c>
      <c r="L5" s="6">
        <v>0.0</v>
      </c>
      <c r="M5" s="6">
        <v>0.796</v>
      </c>
      <c r="N5" s="6">
        <v>3749.849</v>
      </c>
    </row>
    <row r="6">
      <c r="A6" s="5">
        <v>45978.00347222222</v>
      </c>
      <c r="B6" s="6">
        <v>0.528</v>
      </c>
      <c r="C6" s="6">
        <v>0.0</v>
      </c>
      <c r="D6" s="6">
        <v>0.0</v>
      </c>
      <c r="E6" s="6">
        <v>0.176</v>
      </c>
      <c r="F6" s="6">
        <v>0.096</v>
      </c>
      <c r="G6" s="6">
        <v>0.0</v>
      </c>
      <c r="H6" s="6">
        <v>0.0</v>
      </c>
      <c r="I6" s="6">
        <v>0.096</v>
      </c>
      <c r="J6" s="6">
        <v>0.703</v>
      </c>
      <c r="K6" s="6">
        <v>0.0</v>
      </c>
      <c r="L6" s="6">
        <v>0.0</v>
      </c>
      <c r="M6" s="6">
        <v>0.703</v>
      </c>
      <c r="N6" s="6">
        <v>3749.857</v>
      </c>
    </row>
    <row r="7">
      <c r="A7" s="5">
        <v>45978.006944444445</v>
      </c>
      <c r="B7" s="6">
        <v>0.559</v>
      </c>
      <c r="C7" s="6">
        <v>0.0</v>
      </c>
      <c r="D7" s="6">
        <v>0.0</v>
      </c>
      <c r="E7" s="6">
        <v>0.186</v>
      </c>
      <c r="F7" s="6">
        <v>0.098</v>
      </c>
      <c r="G7" s="6">
        <v>0.0</v>
      </c>
      <c r="H7" s="6">
        <v>0.0</v>
      </c>
      <c r="I7" s="6">
        <v>0.098</v>
      </c>
      <c r="J7" s="6">
        <v>0.675</v>
      </c>
      <c r="K7" s="6">
        <v>0.0</v>
      </c>
      <c r="L7" s="6">
        <v>0.0</v>
      </c>
      <c r="M7" s="6">
        <v>0.675</v>
      </c>
      <c r="N7" s="6">
        <v>3749.865</v>
      </c>
    </row>
    <row r="8">
      <c r="A8" s="5">
        <v>45978.010416666664</v>
      </c>
      <c r="B8" s="6">
        <v>0.503</v>
      </c>
      <c r="C8" s="6">
        <v>0.654</v>
      </c>
      <c r="D8" s="6">
        <v>0.0</v>
      </c>
      <c r="E8" s="6">
        <v>0.386</v>
      </c>
      <c r="F8" s="6">
        <v>0.094</v>
      </c>
      <c r="G8" s="6">
        <v>0.064</v>
      </c>
      <c r="H8" s="6">
        <v>0.0</v>
      </c>
      <c r="I8" s="6">
        <v>0.158</v>
      </c>
      <c r="J8" s="6">
        <v>0.725</v>
      </c>
      <c r="K8" s="6">
        <v>0.379</v>
      </c>
      <c r="L8" s="6">
        <v>0.0</v>
      </c>
      <c r="M8" s="6">
        <v>0.53</v>
      </c>
      <c r="N8" s="6">
        <v>3749.874</v>
      </c>
    </row>
    <row r="9">
      <c r="A9" s="5">
        <v>45978.01388888889</v>
      </c>
      <c r="B9" s="6">
        <v>0.466</v>
      </c>
      <c r="C9" s="6">
        <v>0.65</v>
      </c>
      <c r="D9" s="6">
        <v>0.0</v>
      </c>
      <c r="E9" s="6">
        <v>0.372</v>
      </c>
      <c r="F9" s="6">
        <v>0.092</v>
      </c>
      <c r="G9" s="6">
        <v>0.064</v>
      </c>
      <c r="H9" s="6">
        <v>0.0</v>
      </c>
      <c r="I9" s="6">
        <v>0.156</v>
      </c>
      <c r="J9" s="6">
        <v>0.766</v>
      </c>
      <c r="K9" s="6">
        <v>0.382</v>
      </c>
      <c r="L9" s="6">
        <v>0.0</v>
      </c>
      <c r="M9" s="6">
        <v>0.543</v>
      </c>
      <c r="N9" s="6">
        <v>3749.882</v>
      </c>
    </row>
    <row r="10">
      <c r="A10" s="5">
        <v>45978.01736111111</v>
      </c>
      <c r="B10" s="6">
        <v>0.463</v>
      </c>
      <c r="C10" s="6">
        <v>0.665</v>
      </c>
      <c r="D10" s="6">
        <v>0.0</v>
      </c>
      <c r="E10" s="6">
        <v>0.376</v>
      </c>
      <c r="F10" s="6">
        <v>0.093</v>
      </c>
      <c r="G10" s="6">
        <v>0.064</v>
      </c>
      <c r="H10" s="6">
        <v>0.0</v>
      </c>
      <c r="I10" s="6">
        <v>0.157</v>
      </c>
      <c r="J10" s="6">
        <v>0.779</v>
      </c>
      <c r="K10" s="6">
        <v>0.374</v>
      </c>
      <c r="L10" s="6">
        <v>0.0</v>
      </c>
      <c r="M10" s="6">
        <v>0.541</v>
      </c>
      <c r="N10" s="6">
        <v>3749.891</v>
      </c>
    </row>
    <row r="11">
      <c r="A11" s="5">
        <v>45978.020833333336</v>
      </c>
      <c r="B11" s="6">
        <v>0.505</v>
      </c>
      <c r="C11" s="6">
        <v>0.0</v>
      </c>
      <c r="D11" s="6">
        <v>0.0</v>
      </c>
      <c r="E11" s="6">
        <v>0.168</v>
      </c>
      <c r="F11" s="6">
        <v>0.096</v>
      </c>
      <c r="G11" s="6">
        <v>0.0</v>
      </c>
      <c r="H11" s="6">
        <v>0.0</v>
      </c>
      <c r="I11" s="6">
        <v>0.096</v>
      </c>
      <c r="J11" s="6">
        <v>0.734</v>
      </c>
      <c r="K11" s="6">
        <v>0.0</v>
      </c>
      <c r="L11" s="6">
        <v>0.0</v>
      </c>
      <c r="M11" s="6">
        <v>0.734</v>
      </c>
      <c r="N11" s="6">
        <v>3749.9</v>
      </c>
    </row>
    <row r="12">
      <c r="A12" s="5">
        <v>45978.024305555555</v>
      </c>
      <c r="B12" s="6">
        <v>0.56</v>
      </c>
      <c r="C12" s="6">
        <v>0.0</v>
      </c>
      <c r="D12" s="6">
        <v>0.0</v>
      </c>
      <c r="E12" s="6">
        <v>0.187</v>
      </c>
      <c r="F12" s="6">
        <v>0.097</v>
      </c>
      <c r="G12" s="6">
        <v>0.0</v>
      </c>
      <c r="H12" s="6">
        <v>0.0</v>
      </c>
      <c r="I12" s="6">
        <v>0.097</v>
      </c>
      <c r="J12" s="6">
        <v>0.668</v>
      </c>
      <c r="K12" s="6">
        <v>0.0</v>
      </c>
      <c r="L12" s="6">
        <v>0.0</v>
      </c>
      <c r="M12" s="6">
        <v>0.668</v>
      </c>
      <c r="N12" s="6">
        <v>3749.908</v>
      </c>
    </row>
    <row r="13">
      <c r="A13" s="5">
        <v>45978.02777777778</v>
      </c>
      <c r="B13" s="6">
        <v>0.643</v>
      </c>
      <c r="C13" s="6">
        <v>0.0</v>
      </c>
      <c r="D13" s="6">
        <v>0.0</v>
      </c>
      <c r="E13" s="6">
        <v>0.214</v>
      </c>
      <c r="F13" s="6">
        <v>0.103</v>
      </c>
      <c r="G13" s="6">
        <v>0.0</v>
      </c>
      <c r="H13" s="6">
        <v>0.0</v>
      </c>
      <c r="I13" s="6">
        <v>0.103</v>
      </c>
      <c r="J13" s="6">
        <v>0.617</v>
      </c>
      <c r="K13" s="6">
        <v>0.0</v>
      </c>
      <c r="L13" s="6">
        <v>0.0</v>
      </c>
      <c r="M13" s="6">
        <v>0.617</v>
      </c>
      <c r="N13" s="6">
        <v>3749.917</v>
      </c>
    </row>
    <row r="14">
      <c r="A14" s="5">
        <v>45978.03125</v>
      </c>
      <c r="B14" s="6">
        <v>0.607</v>
      </c>
      <c r="C14" s="6">
        <v>0.0</v>
      </c>
      <c r="D14" s="6">
        <v>0.0</v>
      </c>
      <c r="E14" s="6">
        <v>0.202</v>
      </c>
      <c r="F14" s="6">
        <v>0.102</v>
      </c>
      <c r="G14" s="6">
        <v>0.0</v>
      </c>
      <c r="H14" s="6">
        <v>0.0</v>
      </c>
      <c r="I14" s="6">
        <v>0.102</v>
      </c>
      <c r="J14" s="6">
        <v>0.647</v>
      </c>
      <c r="K14" s="6">
        <v>0.0</v>
      </c>
      <c r="L14" s="6">
        <v>0.0</v>
      </c>
      <c r="M14" s="6">
        <v>0.647</v>
      </c>
      <c r="N14" s="6">
        <v>3749.925</v>
      </c>
    </row>
    <row r="15">
      <c r="A15" s="5">
        <v>45978.03472222222</v>
      </c>
      <c r="B15" s="6">
        <v>0.595</v>
      </c>
      <c r="C15" s="6">
        <v>0.0</v>
      </c>
      <c r="D15" s="6">
        <v>0.0</v>
      </c>
      <c r="E15" s="6">
        <v>0.198</v>
      </c>
      <c r="F15" s="6">
        <v>0.099</v>
      </c>
      <c r="G15" s="6">
        <v>0.0</v>
      </c>
      <c r="H15" s="6">
        <v>0.0</v>
      </c>
      <c r="I15" s="6">
        <v>0.099</v>
      </c>
      <c r="J15" s="6">
        <v>0.646</v>
      </c>
      <c r="K15" s="6">
        <v>0.0</v>
      </c>
      <c r="L15" s="6">
        <v>0.0</v>
      </c>
      <c r="M15" s="6">
        <v>0.646</v>
      </c>
      <c r="N15" s="6">
        <v>3749.933</v>
      </c>
    </row>
    <row r="16">
      <c r="A16" s="5">
        <v>45978.038194444445</v>
      </c>
      <c r="B16" s="6">
        <v>0.59</v>
      </c>
      <c r="C16" s="6">
        <v>0.0</v>
      </c>
      <c r="D16" s="6">
        <v>0.0</v>
      </c>
      <c r="E16" s="6">
        <v>0.197</v>
      </c>
      <c r="F16" s="6">
        <v>0.101</v>
      </c>
      <c r="G16" s="6">
        <v>0.0</v>
      </c>
      <c r="H16" s="6">
        <v>0.0</v>
      </c>
      <c r="I16" s="6">
        <v>0.101</v>
      </c>
      <c r="J16" s="6">
        <v>0.659</v>
      </c>
      <c r="K16" s="6">
        <v>0.0</v>
      </c>
      <c r="L16" s="6">
        <v>0.0</v>
      </c>
      <c r="M16" s="6">
        <v>0.659</v>
      </c>
      <c r="N16" s="6">
        <v>3749.942</v>
      </c>
    </row>
    <row r="17">
      <c r="A17" s="5">
        <v>45978.041666666664</v>
      </c>
      <c r="B17" s="6">
        <v>0.599</v>
      </c>
      <c r="C17" s="6">
        <v>0.0</v>
      </c>
      <c r="D17" s="6">
        <v>0.0</v>
      </c>
      <c r="E17" s="6">
        <v>0.2</v>
      </c>
      <c r="F17" s="6">
        <v>0.1</v>
      </c>
      <c r="G17" s="6">
        <v>0.0</v>
      </c>
      <c r="H17" s="6">
        <v>0.0</v>
      </c>
      <c r="I17" s="6">
        <v>0.1</v>
      </c>
      <c r="J17" s="6">
        <v>0.649</v>
      </c>
      <c r="K17" s="6">
        <v>0.0</v>
      </c>
      <c r="L17" s="6">
        <v>0.0</v>
      </c>
      <c r="M17" s="6">
        <v>0.649</v>
      </c>
      <c r="N17" s="6">
        <v>3749.95</v>
      </c>
    </row>
    <row r="18">
      <c r="A18" s="5">
        <v>45978.04513888889</v>
      </c>
      <c r="B18" s="6">
        <v>0.586</v>
      </c>
      <c r="C18" s="6">
        <v>0.0</v>
      </c>
      <c r="D18" s="6">
        <v>0.0</v>
      </c>
      <c r="E18" s="6">
        <v>0.195</v>
      </c>
      <c r="F18" s="6">
        <v>0.099</v>
      </c>
      <c r="G18" s="6">
        <v>0.0</v>
      </c>
      <c r="H18" s="6">
        <v>0.0</v>
      </c>
      <c r="I18" s="6">
        <v>0.099</v>
      </c>
      <c r="J18" s="6">
        <v>0.657</v>
      </c>
      <c r="K18" s="6">
        <v>0.0</v>
      </c>
      <c r="L18" s="6">
        <v>0.0</v>
      </c>
      <c r="M18" s="6">
        <v>0.657</v>
      </c>
      <c r="N18" s="6">
        <v>3749.959</v>
      </c>
    </row>
    <row r="19">
      <c r="A19" s="5">
        <v>45978.04861111111</v>
      </c>
      <c r="B19" s="6">
        <v>0.526</v>
      </c>
      <c r="C19" s="6">
        <v>0.0</v>
      </c>
      <c r="D19" s="6">
        <v>0.0</v>
      </c>
      <c r="E19" s="6">
        <v>0.175</v>
      </c>
      <c r="F19" s="6">
        <v>0.098</v>
      </c>
      <c r="G19" s="6">
        <v>0.0</v>
      </c>
      <c r="H19" s="6">
        <v>0.0</v>
      </c>
      <c r="I19" s="6">
        <v>0.098</v>
      </c>
      <c r="J19" s="6">
        <v>0.72</v>
      </c>
      <c r="K19" s="6">
        <v>0.0</v>
      </c>
      <c r="L19" s="6">
        <v>0.0</v>
      </c>
      <c r="M19" s="6">
        <v>0.72</v>
      </c>
      <c r="N19" s="6">
        <v>3749.967</v>
      </c>
    </row>
    <row r="20">
      <c r="A20" s="5">
        <v>45978.052083333336</v>
      </c>
      <c r="B20" s="6">
        <v>0.636</v>
      </c>
      <c r="C20" s="6">
        <v>0.0</v>
      </c>
      <c r="D20" s="6">
        <v>0.0</v>
      </c>
      <c r="E20" s="6">
        <v>0.212</v>
      </c>
      <c r="F20" s="6">
        <v>0.102</v>
      </c>
      <c r="G20" s="6">
        <v>0.0</v>
      </c>
      <c r="H20" s="6">
        <v>0.0</v>
      </c>
      <c r="I20" s="6">
        <v>0.102</v>
      </c>
      <c r="J20" s="6">
        <v>0.62</v>
      </c>
      <c r="K20" s="6">
        <v>0.0</v>
      </c>
      <c r="L20" s="6">
        <v>0.0</v>
      </c>
      <c r="M20" s="6">
        <v>0.62</v>
      </c>
      <c r="N20" s="6">
        <v>3749.975</v>
      </c>
    </row>
    <row r="21">
      <c r="A21" s="5">
        <v>45978.055555555555</v>
      </c>
      <c r="B21" s="6">
        <v>0.556</v>
      </c>
      <c r="C21" s="6">
        <v>0.0</v>
      </c>
      <c r="D21" s="6">
        <v>0.0</v>
      </c>
      <c r="E21" s="6">
        <v>0.185</v>
      </c>
      <c r="F21" s="6">
        <v>0.098</v>
      </c>
      <c r="G21" s="6">
        <v>0.0</v>
      </c>
      <c r="H21" s="6">
        <v>0.0</v>
      </c>
      <c r="I21" s="6">
        <v>0.098</v>
      </c>
      <c r="J21" s="6">
        <v>0.678</v>
      </c>
      <c r="K21" s="6">
        <v>0.0</v>
      </c>
      <c r="L21" s="6">
        <v>0.0</v>
      </c>
      <c r="M21" s="6">
        <v>0.678</v>
      </c>
      <c r="N21" s="6">
        <v>3749.983</v>
      </c>
    </row>
    <row r="22">
      <c r="A22" s="5">
        <v>45978.05902777778</v>
      </c>
      <c r="B22" s="6">
        <v>0.579</v>
      </c>
      <c r="C22" s="6">
        <v>0.0</v>
      </c>
      <c r="D22" s="6">
        <v>0.0</v>
      </c>
      <c r="E22" s="6">
        <v>0.193</v>
      </c>
      <c r="F22" s="6">
        <v>0.1</v>
      </c>
      <c r="G22" s="6">
        <v>0.0</v>
      </c>
      <c r="H22" s="6">
        <v>0.0</v>
      </c>
      <c r="I22" s="6">
        <v>0.1</v>
      </c>
      <c r="J22" s="6">
        <v>0.672</v>
      </c>
      <c r="K22" s="6">
        <v>0.0</v>
      </c>
      <c r="L22" s="6">
        <v>0.0</v>
      </c>
      <c r="M22" s="6">
        <v>0.672</v>
      </c>
      <c r="N22" s="6">
        <v>3749.992</v>
      </c>
    </row>
    <row r="23">
      <c r="A23" s="5">
        <v>45978.0625</v>
      </c>
      <c r="B23" s="6">
        <v>0.609</v>
      </c>
      <c r="C23" s="6">
        <v>0.0</v>
      </c>
      <c r="D23" s="6">
        <v>0.0</v>
      </c>
      <c r="E23" s="6">
        <v>0.203</v>
      </c>
      <c r="F23" s="6">
        <v>0.099</v>
      </c>
      <c r="G23" s="6">
        <v>0.0</v>
      </c>
      <c r="H23" s="6">
        <v>0.0</v>
      </c>
      <c r="I23" s="6">
        <v>0.099</v>
      </c>
      <c r="J23" s="6">
        <v>0.627</v>
      </c>
      <c r="K23" s="6">
        <v>0.0</v>
      </c>
      <c r="L23" s="6">
        <v>0.0</v>
      </c>
      <c r="M23" s="6">
        <v>0.627</v>
      </c>
      <c r="N23" s="6">
        <v>3750.0</v>
      </c>
    </row>
    <row r="24">
      <c r="A24" s="5">
        <v>45978.06597222222</v>
      </c>
      <c r="B24" s="6">
        <v>0.616</v>
      </c>
      <c r="C24" s="6">
        <v>0.0</v>
      </c>
      <c r="D24" s="6">
        <v>0.0</v>
      </c>
      <c r="E24" s="6">
        <v>0.205</v>
      </c>
      <c r="F24" s="6">
        <v>0.103</v>
      </c>
      <c r="G24" s="6">
        <v>0.0</v>
      </c>
      <c r="H24" s="6">
        <v>0.0</v>
      </c>
      <c r="I24" s="6">
        <v>0.103</v>
      </c>
      <c r="J24" s="6">
        <v>0.645</v>
      </c>
      <c r="K24" s="6">
        <v>0.0</v>
      </c>
      <c r="L24" s="6">
        <v>0.0</v>
      </c>
      <c r="M24" s="6">
        <v>0.645</v>
      </c>
      <c r="N24" s="6">
        <v>3750.008</v>
      </c>
    </row>
    <row r="25">
      <c r="A25" s="5">
        <v>45978.069444444445</v>
      </c>
      <c r="B25" s="6">
        <v>0.623</v>
      </c>
      <c r="C25" s="6">
        <v>0.0</v>
      </c>
      <c r="D25" s="6">
        <v>0.0</v>
      </c>
      <c r="E25" s="6">
        <v>0.208</v>
      </c>
      <c r="F25" s="6">
        <v>0.102</v>
      </c>
      <c r="G25" s="6">
        <v>0.0</v>
      </c>
      <c r="H25" s="6">
        <v>0.0</v>
      </c>
      <c r="I25" s="6">
        <v>0.102</v>
      </c>
      <c r="J25" s="6">
        <v>0.633</v>
      </c>
      <c r="K25" s="6">
        <v>0.0</v>
      </c>
      <c r="L25" s="6">
        <v>0.0</v>
      </c>
      <c r="M25" s="6">
        <v>0.633</v>
      </c>
      <c r="N25" s="6">
        <v>3750.017</v>
      </c>
    </row>
    <row r="26">
      <c r="A26" s="5">
        <v>45978.072916666664</v>
      </c>
      <c r="B26" s="6">
        <v>0.547</v>
      </c>
      <c r="C26" s="6">
        <v>0.0</v>
      </c>
      <c r="D26" s="6">
        <v>0.0</v>
      </c>
      <c r="E26" s="6">
        <v>0.182</v>
      </c>
      <c r="F26" s="6">
        <v>0.098</v>
      </c>
      <c r="G26" s="6">
        <v>0.0</v>
      </c>
      <c r="H26" s="6">
        <v>0.0</v>
      </c>
      <c r="I26" s="6">
        <v>0.098</v>
      </c>
      <c r="J26" s="6">
        <v>0.692</v>
      </c>
      <c r="K26" s="6">
        <v>0.0</v>
      </c>
      <c r="L26" s="6">
        <v>0.0</v>
      </c>
      <c r="M26" s="6">
        <v>0.692</v>
      </c>
      <c r="N26" s="6">
        <v>3750.025</v>
      </c>
    </row>
    <row r="27">
      <c r="A27" s="5">
        <v>45978.07638888889</v>
      </c>
      <c r="B27" s="6">
        <v>0.575</v>
      </c>
      <c r="C27" s="6">
        <v>0.0</v>
      </c>
      <c r="D27" s="6">
        <v>0.0</v>
      </c>
      <c r="E27" s="6">
        <v>0.192</v>
      </c>
      <c r="F27" s="6">
        <v>0.099</v>
      </c>
      <c r="G27" s="6">
        <v>0.0</v>
      </c>
      <c r="H27" s="6">
        <v>0.0</v>
      </c>
      <c r="I27" s="6">
        <v>0.099</v>
      </c>
      <c r="J27" s="6">
        <v>0.665</v>
      </c>
      <c r="K27" s="6">
        <v>0.0</v>
      </c>
      <c r="L27" s="6">
        <v>0.0</v>
      </c>
      <c r="M27" s="6">
        <v>0.665</v>
      </c>
      <c r="N27" s="6">
        <v>3750.034</v>
      </c>
    </row>
    <row r="28">
      <c r="A28" s="5">
        <v>45978.07986111111</v>
      </c>
      <c r="B28" s="6">
        <v>0.631</v>
      </c>
      <c r="C28" s="6">
        <v>0.0</v>
      </c>
      <c r="D28" s="6">
        <v>0.0</v>
      </c>
      <c r="E28" s="6">
        <v>0.21</v>
      </c>
      <c r="F28" s="6">
        <v>0.103</v>
      </c>
      <c r="G28" s="6">
        <v>0.0</v>
      </c>
      <c r="H28" s="6">
        <v>0.0</v>
      </c>
      <c r="I28" s="6">
        <v>0.103</v>
      </c>
      <c r="J28" s="6">
        <v>0.635</v>
      </c>
      <c r="K28" s="6">
        <v>0.0</v>
      </c>
      <c r="L28" s="6">
        <v>0.0</v>
      </c>
      <c r="M28" s="6">
        <v>0.635</v>
      </c>
      <c r="N28" s="6">
        <v>3750.042</v>
      </c>
    </row>
    <row r="29">
      <c r="A29" s="5">
        <v>45978.083333333336</v>
      </c>
      <c r="B29" s="6">
        <v>0.608</v>
      </c>
      <c r="C29" s="6">
        <v>0.0</v>
      </c>
      <c r="D29" s="6">
        <v>0.0</v>
      </c>
      <c r="E29" s="6">
        <v>0.203</v>
      </c>
      <c r="F29" s="6">
        <v>0.102</v>
      </c>
      <c r="G29" s="6">
        <v>0.0</v>
      </c>
      <c r="H29" s="6">
        <v>0.0</v>
      </c>
      <c r="I29" s="6">
        <v>0.102</v>
      </c>
      <c r="J29" s="6">
        <v>0.648</v>
      </c>
      <c r="K29" s="6">
        <v>0.0</v>
      </c>
      <c r="L29" s="6">
        <v>0.0</v>
      </c>
      <c r="M29" s="6">
        <v>0.648</v>
      </c>
      <c r="N29" s="6">
        <v>3750.051</v>
      </c>
    </row>
    <row r="30">
      <c r="A30" s="5">
        <v>45978.086805555555</v>
      </c>
      <c r="B30" s="6">
        <v>0.611</v>
      </c>
      <c r="C30" s="6">
        <v>0.0</v>
      </c>
      <c r="D30" s="6">
        <v>0.0</v>
      </c>
      <c r="E30" s="6">
        <v>0.204</v>
      </c>
      <c r="F30" s="6">
        <v>0.101</v>
      </c>
      <c r="G30" s="6">
        <v>0.0</v>
      </c>
      <c r="H30" s="6">
        <v>0.0</v>
      </c>
      <c r="I30" s="6">
        <v>0.101</v>
      </c>
      <c r="J30" s="6">
        <v>0.636</v>
      </c>
      <c r="K30" s="6">
        <v>0.0</v>
      </c>
      <c r="L30" s="6">
        <v>0.0</v>
      </c>
      <c r="M30" s="6">
        <v>0.636</v>
      </c>
      <c r="N30" s="6">
        <v>3750.059</v>
      </c>
    </row>
    <row r="31">
      <c r="A31" s="5">
        <v>45978.09027777778</v>
      </c>
      <c r="B31" s="6">
        <v>0.646</v>
      </c>
      <c r="C31" s="6">
        <v>0.0</v>
      </c>
      <c r="D31" s="6">
        <v>0.0</v>
      </c>
      <c r="E31" s="6">
        <v>0.215</v>
      </c>
      <c r="F31" s="6">
        <v>0.104</v>
      </c>
      <c r="G31" s="6">
        <v>0.0</v>
      </c>
      <c r="H31" s="6">
        <v>0.0</v>
      </c>
      <c r="I31" s="6">
        <v>0.104</v>
      </c>
      <c r="J31" s="6">
        <v>0.621</v>
      </c>
      <c r="K31" s="6">
        <v>0.0</v>
      </c>
      <c r="L31" s="6">
        <v>0.0</v>
      </c>
      <c r="M31" s="6">
        <v>0.621</v>
      </c>
      <c r="N31" s="6">
        <v>3750.068</v>
      </c>
    </row>
    <row r="32">
      <c r="A32" s="5">
        <v>45978.09375</v>
      </c>
      <c r="B32" s="6">
        <v>0.636</v>
      </c>
      <c r="C32" s="6">
        <v>0.0</v>
      </c>
      <c r="D32" s="6">
        <v>0.0</v>
      </c>
      <c r="E32" s="6">
        <v>0.212</v>
      </c>
      <c r="F32" s="6">
        <v>0.104</v>
      </c>
      <c r="G32" s="6">
        <v>0.0</v>
      </c>
      <c r="H32" s="6">
        <v>0.0</v>
      </c>
      <c r="I32" s="6">
        <v>0.104</v>
      </c>
      <c r="J32" s="6">
        <v>0.632</v>
      </c>
      <c r="K32" s="6">
        <v>0.0</v>
      </c>
      <c r="L32" s="6">
        <v>0.0</v>
      </c>
      <c r="M32" s="6">
        <v>0.632</v>
      </c>
      <c r="N32" s="6">
        <v>3750.077</v>
      </c>
    </row>
    <row r="33">
      <c r="A33" s="5">
        <v>45978.09722222222</v>
      </c>
      <c r="B33" s="6">
        <v>0.652</v>
      </c>
      <c r="C33" s="6">
        <v>0.0</v>
      </c>
      <c r="D33" s="6">
        <v>0.0</v>
      </c>
      <c r="E33" s="6">
        <v>0.217</v>
      </c>
      <c r="F33" s="6">
        <v>0.105</v>
      </c>
      <c r="G33" s="6">
        <v>0.0</v>
      </c>
      <c r="H33" s="6">
        <v>0.0</v>
      </c>
      <c r="I33" s="6">
        <v>0.105</v>
      </c>
      <c r="J33" s="6">
        <v>0.622</v>
      </c>
      <c r="K33" s="6">
        <v>0.0</v>
      </c>
      <c r="L33" s="6">
        <v>0.0</v>
      </c>
      <c r="M33" s="6">
        <v>0.622</v>
      </c>
      <c r="N33" s="6">
        <v>3750.085</v>
      </c>
    </row>
    <row r="34">
      <c r="A34" s="5">
        <v>45978.100694444445</v>
      </c>
      <c r="B34" s="6">
        <v>0.687</v>
      </c>
      <c r="C34" s="6">
        <v>0.0</v>
      </c>
      <c r="D34" s="6">
        <v>0.0</v>
      </c>
      <c r="E34" s="6">
        <v>0.229</v>
      </c>
      <c r="F34" s="6">
        <v>0.107</v>
      </c>
      <c r="G34" s="6">
        <v>0.0</v>
      </c>
      <c r="H34" s="6">
        <v>0.0</v>
      </c>
      <c r="I34" s="6">
        <v>0.107</v>
      </c>
      <c r="J34" s="6">
        <v>0.603</v>
      </c>
      <c r="K34" s="6">
        <v>0.0</v>
      </c>
      <c r="L34" s="6">
        <v>0.0</v>
      </c>
      <c r="M34" s="6">
        <v>0.603</v>
      </c>
      <c r="N34" s="6">
        <v>3750.094</v>
      </c>
    </row>
    <row r="35">
      <c r="A35" s="5">
        <v>45978.104166666664</v>
      </c>
      <c r="B35" s="6">
        <v>0.64</v>
      </c>
      <c r="C35" s="6">
        <v>0.0</v>
      </c>
      <c r="D35" s="6">
        <v>0.0</v>
      </c>
      <c r="E35" s="6">
        <v>0.213</v>
      </c>
      <c r="F35" s="6">
        <v>0.104</v>
      </c>
      <c r="G35" s="6">
        <v>0.0</v>
      </c>
      <c r="H35" s="6">
        <v>0.0</v>
      </c>
      <c r="I35" s="6">
        <v>0.104</v>
      </c>
      <c r="J35" s="6">
        <v>0.63</v>
      </c>
      <c r="K35" s="6">
        <v>0.0</v>
      </c>
      <c r="L35" s="6">
        <v>0.0</v>
      </c>
      <c r="M35" s="6">
        <v>0.63</v>
      </c>
      <c r="N35" s="6">
        <v>3750.103</v>
      </c>
    </row>
    <row r="36">
      <c r="A36" s="5">
        <v>45978.10763888889</v>
      </c>
      <c r="B36" s="6">
        <v>0.659</v>
      </c>
      <c r="C36" s="6">
        <v>0.0</v>
      </c>
      <c r="D36" s="6">
        <v>0.0</v>
      </c>
      <c r="E36" s="6">
        <v>0.22</v>
      </c>
      <c r="F36" s="6">
        <v>0.104</v>
      </c>
      <c r="G36" s="6">
        <v>0.0</v>
      </c>
      <c r="H36" s="6">
        <v>0.0</v>
      </c>
      <c r="I36" s="6">
        <v>0.104</v>
      </c>
      <c r="J36" s="6">
        <v>0.615</v>
      </c>
      <c r="K36" s="6">
        <v>0.0</v>
      </c>
      <c r="L36" s="6">
        <v>0.0</v>
      </c>
      <c r="M36" s="6">
        <v>0.615</v>
      </c>
      <c r="N36" s="6">
        <v>3750.112</v>
      </c>
    </row>
    <row r="37">
      <c r="A37" s="5">
        <v>45978.11111111111</v>
      </c>
      <c r="B37" s="6">
        <v>0.64</v>
      </c>
      <c r="C37" s="6">
        <v>0.0</v>
      </c>
      <c r="D37" s="6">
        <v>0.0</v>
      </c>
      <c r="E37" s="6">
        <v>0.213</v>
      </c>
      <c r="F37" s="6">
        <v>0.103</v>
      </c>
      <c r="G37" s="6">
        <v>0.0</v>
      </c>
      <c r="H37" s="6">
        <v>0.0</v>
      </c>
      <c r="I37" s="6">
        <v>0.103</v>
      </c>
      <c r="J37" s="6">
        <v>0.626</v>
      </c>
      <c r="K37" s="6">
        <v>0.0</v>
      </c>
      <c r="L37" s="6">
        <v>0.0</v>
      </c>
      <c r="M37" s="6">
        <v>0.626</v>
      </c>
      <c r="N37" s="6">
        <v>3750.12</v>
      </c>
    </row>
    <row r="38">
      <c r="A38" s="5">
        <v>45978.114583333336</v>
      </c>
      <c r="B38" s="6">
        <v>0.673</v>
      </c>
      <c r="C38" s="6">
        <v>0.0</v>
      </c>
      <c r="D38" s="6">
        <v>0.0</v>
      </c>
      <c r="E38" s="6">
        <v>0.224</v>
      </c>
      <c r="F38" s="6">
        <v>0.105</v>
      </c>
      <c r="G38" s="6">
        <v>0.0</v>
      </c>
      <c r="H38" s="6">
        <v>0.0</v>
      </c>
      <c r="I38" s="6">
        <v>0.105</v>
      </c>
      <c r="J38" s="6">
        <v>0.608</v>
      </c>
      <c r="K38" s="6">
        <v>0.0</v>
      </c>
      <c r="L38" s="6">
        <v>0.0</v>
      </c>
      <c r="M38" s="6">
        <v>0.608</v>
      </c>
      <c r="N38" s="6">
        <v>3750.129</v>
      </c>
    </row>
    <row r="39">
      <c r="A39" s="5">
        <v>45978.118055555555</v>
      </c>
      <c r="B39" s="6">
        <v>0.662</v>
      </c>
      <c r="C39" s="6">
        <v>0.0</v>
      </c>
      <c r="D39" s="6">
        <v>0.0</v>
      </c>
      <c r="E39" s="6">
        <v>0.221</v>
      </c>
      <c r="F39" s="6">
        <v>0.104</v>
      </c>
      <c r="G39" s="6">
        <v>0.0</v>
      </c>
      <c r="H39" s="6">
        <v>0.0</v>
      </c>
      <c r="I39" s="6">
        <v>0.104</v>
      </c>
      <c r="J39" s="6">
        <v>0.613</v>
      </c>
      <c r="K39" s="6">
        <v>0.0</v>
      </c>
      <c r="L39" s="6">
        <v>0.0</v>
      </c>
      <c r="M39" s="6">
        <v>0.613</v>
      </c>
      <c r="N39" s="6">
        <v>3750.138</v>
      </c>
    </row>
    <row r="40">
      <c r="A40" s="5">
        <v>45978.12152777778</v>
      </c>
      <c r="B40" s="6">
        <v>0.696</v>
      </c>
      <c r="C40" s="6">
        <v>0.0</v>
      </c>
      <c r="D40" s="6">
        <v>0.0</v>
      </c>
      <c r="E40" s="6">
        <v>0.232</v>
      </c>
      <c r="F40" s="6">
        <v>0.109</v>
      </c>
      <c r="G40" s="6">
        <v>0.0</v>
      </c>
      <c r="H40" s="6">
        <v>0.0</v>
      </c>
      <c r="I40" s="6">
        <v>0.109</v>
      </c>
      <c r="J40" s="6">
        <v>0.61</v>
      </c>
      <c r="K40" s="6">
        <v>0.0</v>
      </c>
      <c r="L40" s="6">
        <v>0.0</v>
      </c>
      <c r="M40" s="6">
        <v>0.61</v>
      </c>
      <c r="N40" s="6">
        <v>3750.147</v>
      </c>
    </row>
    <row r="41">
      <c r="A41" s="5">
        <v>45978.125</v>
      </c>
      <c r="B41" s="6">
        <v>0.722</v>
      </c>
      <c r="C41" s="6">
        <v>0.0</v>
      </c>
      <c r="D41" s="6">
        <v>0.0</v>
      </c>
      <c r="E41" s="6">
        <v>0.241</v>
      </c>
      <c r="F41" s="6">
        <v>0.109</v>
      </c>
      <c r="G41" s="6">
        <v>0.0</v>
      </c>
      <c r="H41" s="6">
        <v>0.0</v>
      </c>
      <c r="I41" s="6">
        <v>0.109</v>
      </c>
      <c r="J41" s="6">
        <v>0.587</v>
      </c>
      <c r="K41" s="6">
        <v>0.0</v>
      </c>
      <c r="L41" s="6">
        <v>0.0</v>
      </c>
      <c r="M41" s="6">
        <v>0.587</v>
      </c>
      <c r="N41" s="6">
        <v>3750.156</v>
      </c>
    </row>
    <row r="42">
      <c r="A42" s="5">
        <v>45978.12847222222</v>
      </c>
      <c r="B42" s="6">
        <v>0.678</v>
      </c>
      <c r="C42" s="6">
        <v>0.0</v>
      </c>
      <c r="D42" s="6">
        <v>0.0</v>
      </c>
      <c r="E42" s="6">
        <v>0.226</v>
      </c>
      <c r="F42" s="6">
        <v>0.107</v>
      </c>
      <c r="G42" s="6">
        <v>0.0</v>
      </c>
      <c r="H42" s="6">
        <v>0.0</v>
      </c>
      <c r="I42" s="6">
        <v>0.107</v>
      </c>
      <c r="J42" s="6">
        <v>0.614</v>
      </c>
      <c r="K42" s="6">
        <v>0.0</v>
      </c>
      <c r="L42" s="6">
        <v>0.0</v>
      </c>
      <c r="M42" s="6">
        <v>0.614</v>
      </c>
      <c r="N42" s="6">
        <v>3750.165</v>
      </c>
    </row>
    <row r="43">
      <c r="A43" s="5">
        <v>45978.131944444445</v>
      </c>
      <c r="B43" s="6">
        <v>0.722</v>
      </c>
      <c r="C43" s="6">
        <v>0.0</v>
      </c>
      <c r="D43" s="6">
        <v>0.0</v>
      </c>
      <c r="E43" s="6">
        <v>0.241</v>
      </c>
      <c r="F43" s="6">
        <v>0.109</v>
      </c>
      <c r="G43" s="6">
        <v>0.0</v>
      </c>
      <c r="H43" s="6">
        <v>0.0</v>
      </c>
      <c r="I43" s="6">
        <v>0.109</v>
      </c>
      <c r="J43" s="6">
        <v>0.589</v>
      </c>
      <c r="K43" s="6">
        <v>0.0</v>
      </c>
      <c r="L43" s="6">
        <v>0.0</v>
      </c>
      <c r="M43" s="6">
        <v>0.589</v>
      </c>
      <c r="N43" s="6">
        <v>3750.174</v>
      </c>
    </row>
    <row r="44">
      <c r="A44" s="5">
        <v>45978.135416666664</v>
      </c>
      <c r="B44" s="6">
        <v>0.676</v>
      </c>
      <c r="C44" s="6">
        <v>0.0</v>
      </c>
      <c r="D44" s="6">
        <v>0.0</v>
      </c>
      <c r="E44" s="6">
        <v>0.225</v>
      </c>
      <c r="F44" s="6">
        <v>0.106</v>
      </c>
      <c r="G44" s="6">
        <v>0.0</v>
      </c>
      <c r="H44" s="6">
        <v>0.0</v>
      </c>
      <c r="I44" s="6">
        <v>0.106</v>
      </c>
      <c r="J44" s="6">
        <v>0.611</v>
      </c>
      <c r="K44" s="6">
        <v>0.0</v>
      </c>
      <c r="L44" s="6">
        <v>0.0</v>
      </c>
      <c r="M44" s="6">
        <v>0.611</v>
      </c>
      <c r="N44" s="6">
        <v>3750.183</v>
      </c>
    </row>
    <row r="45">
      <c r="A45" s="5">
        <v>45978.13888888889</v>
      </c>
      <c r="B45" s="6">
        <v>0.704</v>
      </c>
      <c r="C45" s="6">
        <v>0.0</v>
      </c>
      <c r="D45" s="6">
        <v>0.0</v>
      </c>
      <c r="E45" s="6">
        <v>0.235</v>
      </c>
      <c r="F45" s="6">
        <v>0.108</v>
      </c>
      <c r="G45" s="6">
        <v>0.0</v>
      </c>
      <c r="H45" s="6">
        <v>0.0</v>
      </c>
      <c r="I45" s="6">
        <v>0.108</v>
      </c>
      <c r="J45" s="6">
        <v>0.596</v>
      </c>
      <c r="K45" s="6">
        <v>0.0</v>
      </c>
      <c r="L45" s="6">
        <v>0.0</v>
      </c>
      <c r="M45" s="6">
        <v>0.596</v>
      </c>
      <c r="N45" s="6">
        <v>3750.192</v>
      </c>
    </row>
    <row r="46">
      <c r="A46" s="5">
        <v>45978.14236111111</v>
      </c>
      <c r="B46" s="6">
        <v>0.697</v>
      </c>
      <c r="C46" s="6">
        <v>0.0</v>
      </c>
      <c r="D46" s="6">
        <v>0.0</v>
      </c>
      <c r="E46" s="6">
        <v>0.232</v>
      </c>
      <c r="F46" s="6">
        <v>0.108</v>
      </c>
      <c r="G46" s="6">
        <v>0.0</v>
      </c>
      <c r="H46" s="6">
        <v>0.0</v>
      </c>
      <c r="I46" s="6">
        <v>0.108</v>
      </c>
      <c r="J46" s="6">
        <v>0.602</v>
      </c>
      <c r="K46" s="6">
        <v>0.0</v>
      </c>
      <c r="L46" s="6">
        <v>0.0</v>
      </c>
      <c r="M46" s="6">
        <v>0.602</v>
      </c>
      <c r="N46" s="6">
        <v>3750.201</v>
      </c>
    </row>
    <row r="47">
      <c r="A47" s="5">
        <v>45978.145833333336</v>
      </c>
      <c r="B47" s="6">
        <v>0.71</v>
      </c>
      <c r="C47" s="6">
        <v>0.0</v>
      </c>
      <c r="D47" s="6">
        <v>0.0</v>
      </c>
      <c r="E47" s="6">
        <v>0.237</v>
      </c>
      <c r="F47" s="6">
        <v>0.108</v>
      </c>
      <c r="G47" s="6">
        <v>0.0</v>
      </c>
      <c r="H47" s="6">
        <v>0.0</v>
      </c>
      <c r="I47" s="6">
        <v>0.108</v>
      </c>
      <c r="J47" s="6">
        <v>0.594</v>
      </c>
      <c r="K47" s="6">
        <v>0.0</v>
      </c>
      <c r="L47" s="6">
        <v>0.0</v>
      </c>
      <c r="M47" s="6">
        <v>0.594</v>
      </c>
      <c r="N47" s="6">
        <v>3750.209</v>
      </c>
    </row>
    <row r="48">
      <c r="A48" s="5">
        <v>45978.149305555555</v>
      </c>
      <c r="B48" s="6">
        <v>0.684</v>
      </c>
      <c r="C48" s="6">
        <v>0.0</v>
      </c>
      <c r="D48" s="6">
        <v>0.0</v>
      </c>
      <c r="E48" s="6">
        <v>0.228</v>
      </c>
      <c r="F48" s="6">
        <v>0.106</v>
      </c>
      <c r="G48" s="6">
        <v>0.0</v>
      </c>
      <c r="H48" s="6">
        <v>0.0</v>
      </c>
      <c r="I48" s="6">
        <v>0.106</v>
      </c>
      <c r="J48" s="6">
        <v>0.602</v>
      </c>
      <c r="K48" s="6">
        <v>0.0</v>
      </c>
      <c r="L48" s="6">
        <v>0.0</v>
      </c>
      <c r="M48" s="6">
        <v>0.602</v>
      </c>
      <c r="N48" s="6">
        <v>3750.218</v>
      </c>
    </row>
    <row r="49">
      <c r="A49" s="5">
        <v>45978.15277777778</v>
      </c>
      <c r="B49" s="6">
        <v>0.72</v>
      </c>
      <c r="C49" s="6">
        <v>0.0</v>
      </c>
      <c r="D49" s="6">
        <v>0.0</v>
      </c>
      <c r="E49" s="6">
        <v>0.24</v>
      </c>
      <c r="F49" s="6">
        <v>0.107</v>
      </c>
      <c r="G49" s="6">
        <v>0.0</v>
      </c>
      <c r="H49" s="6">
        <v>0.0</v>
      </c>
      <c r="I49" s="6">
        <v>0.107</v>
      </c>
      <c r="J49" s="6">
        <v>0.58</v>
      </c>
      <c r="K49" s="6">
        <v>0.0</v>
      </c>
      <c r="L49" s="6">
        <v>0.0</v>
      </c>
      <c r="M49" s="6">
        <v>0.58</v>
      </c>
      <c r="N49" s="6">
        <v>3750.227</v>
      </c>
    </row>
    <row r="50">
      <c r="A50" s="5">
        <v>45978.15625</v>
      </c>
      <c r="B50" s="6">
        <v>0.72</v>
      </c>
      <c r="C50" s="6">
        <v>0.0</v>
      </c>
      <c r="D50" s="6">
        <v>0.0</v>
      </c>
      <c r="E50" s="6">
        <v>0.24</v>
      </c>
      <c r="F50" s="6">
        <v>0.109</v>
      </c>
      <c r="G50" s="6">
        <v>0.0</v>
      </c>
      <c r="H50" s="6">
        <v>0.0</v>
      </c>
      <c r="I50" s="6">
        <v>0.109</v>
      </c>
      <c r="J50" s="6">
        <v>0.589</v>
      </c>
      <c r="K50" s="6">
        <v>0.0</v>
      </c>
      <c r="L50" s="6">
        <v>0.0</v>
      </c>
      <c r="M50" s="6">
        <v>0.589</v>
      </c>
      <c r="N50" s="6">
        <v>3750.236</v>
      </c>
    </row>
    <row r="51">
      <c r="A51" s="5">
        <v>45978.15972222222</v>
      </c>
      <c r="B51" s="6">
        <v>0.623</v>
      </c>
      <c r="C51" s="6">
        <v>0.0</v>
      </c>
      <c r="D51" s="6">
        <v>0.0</v>
      </c>
      <c r="E51" s="6">
        <v>0.208</v>
      </c>
      <c r="F51" s="6">
        <v>0.102</v>
      </c>
      <c r="G51" s="6">
        <v>0.0</v>
      </c>
      <c r="H51" s="6">
        <v>0.0</v>
      </c>
      <c r="I51" s="6">
        <v>0.102</v>
      </c>
      <c r="J51" s="6">
        <v>0.638</v>
      </c>
      <c r="K51" s="6">
        <v>0.0</v>
      </c>
      <c r="L51" s="6">
        <v>0.0</v>
      </c>
      <c r="M51" s="6">
        <v>0.638</v>
      </c>
      <c r="N51" s="6">
        <v>3750.245</v>
      </c>
    </row>
    <row r="52">
      <c r="A52" s="5">
        <v>45978.163194444445</v>
      </c>
      <c r="B52" s="6">
        <v>0.686</v>
      </c>
      <c r="C52" s="6">
        <v>0.0</v>
      </c>
      <c r="D52" s="6">
        <v>0.0</v>
      </c>
      <c r="E52" s="6">
        <v>0.229</v>
      </c>
      <c r="F52" s="6">
        <v>0.106</v>
      </c>
      <c r="G52" s="6">
        <v>0.0</v>
      </c>
      <c r="H52" s="6">
        <v>0.0</v>
      </c>
      <c r="I52" s="6">
        <v>0.106</v>
      </c>
      <c r="J52" s="6">
        <v>0.606</v>
      </c>
      <c r="K52" s="6">
        <v>0.0</v>
      </c>
      <c r="L52" s="6">
        <v>0.0</v>
      </c>
      <c r="M52" s="6">
        <v>0.606</v>
      </c>
      <c r="N52" s="6">
        <v>3750.254</v>
      </c>
    </row>
    <row r="53">
      <c r="A53" s="5">
        <v>45978.166666666664</v>
      </c>
      <c r="B53" s="6">
        <v>0.733</v>
      </c>
      <c r="C53" s="6">
        <v>0.0</v>
      </c>
      <c r="D53" s="6">
        <v>0.0</v>
      </c>
      <c r="E53" s="6">
        <v>0.244</v>
      </c>
      <c r="F53" s="6">
        <v>0.109</v>
      </c>
      <c r="G53" s="6">
        <v>0.0</v>
      </c>
      <c r="H53" s="6">
        <v>0.0</v>
      </c>
      <c r="I53" s="6">
        <v>0.109</v>
      </c>
      <c r="J53" s="6">
        <v>0.579</v>
      </c>
      <c r="K53" s="6">
        <v>0.0</v>
      </c>
      <c r="L53" s="6">
        <v>0.0</v>
      </c>
      <c r="M53" s="6">
        <v>0.579</v>
      </c>
      <c r="N53" s="6">
        <v>3750.263</v>
      </c>
    </row>
    <row r="54">
      <c r="A54" s="5">
        <v>45978.17013888889</v>
      </c>
      <c r="B54" s="6">
        <v>0.64</v>
      </c>
      <c r="C54" s="6">
        <v>0.0</v>
      </c>
      <c r="D54" s="6">
        <v>0.0</v>
      </c>
      <c r="E54" s="6">
        <v>0.213</v>
      </c>
      <c r="F54" s="6">
        <v>0.103</v>
      </c>
      <c r="G54" s="6">
        <v>0.0</v>
      </c>
      <c r="H54" s="6">
        <v>0.0</v>
      </c>
      <c r="I54" s="6">
        <v>0.103</v>
      </c>
      <c r="J54" s="6">
        <v>0.631</v>
      </c>
      <c r="K54" s="6">
        <v>0.0</v>
      </c>
      <c r="L54" s="6">
        <v>0.0</v>
      </c>
      <c r="M54" s="6">
        <v>0.631</v>
      </c>
      <c r="N54" s="6">
        <v>3750.272</v>
      </c>
    </row>
    <row r="55">
      <c r="A55" s="5">
        <v>45978.17361111111</v>
      </c>
      <c r="B55" s="6">
        <v>0.594</v>
      </c>
      <c r="C55" s="6">
        <v>0.0</v>
      </c>
      <c r="D55" s="6">
        <v>0.0</v>
      </c>
      <c r="E55" s="6">
        <v>0.198</v>
      </c>
      <c r="F55" s="6">
        <v>0.101</v>
      </c>
      <c r="G55" s="6">
        <v>0.0</v>
      </c>
      <c r="H55" s="6">
        <v>0.0</v>
      </c>
      <c r="I55" s="6">
        <v>0.101</v>
      </c>
      <c r="J55" s="6">
        <v>0.666</v>
      </c>
      <c r="K55" s="6">
        <v>0.0</v>
      </c>
      <c r="L55" s="6">
        <v>0.0</v>
      </c>
      <c r="M55" s="6">
        <v>0.666</v>
      </c>
      <c r="N55" s="6">
        <v>3750.281</v>
      </c>
    </row>
    <row r="56">
      <c r="A56" s="5">
        <v>45978.177083333336</v>
      </c>
      <c r="B56" s="6">
        <v>0.746</v>
      </c>
      <c r="C56" s="6">
        <v>0.0</v>
      </c>
      <c r="D56" s="6">
        <v>0.0</v>
      </c>
      <c r="E56" s="6">
        <v>0.249</v>
      </c>
      <c r="F56" s="6">
        <v>0.126</v>
      </c>
      <c r="G56" s="6">
        <v>0.0</v>
      </c>
      <c r="H56" s="6">
        <v>0.0</v>
      </c>
      <c r="I56" s="6">
        <v>0.126</v>
      </c>
      <c r="J56" s="6">
        <v>0.664</v>
      </c>
      <c r="K56" s="6">
        <v>0.0</v>
      </c>
      <c r="L56" s="6">
        <v>0.0</v>
      </c>
      <c r="M56" s="6">
        <v>0.664</v>
      </c>
      <c r="N56" s="6">
        <v>3750.29</v>
      </c>
    </row>
    <row r="57">
      <c r="A57" s="5">
        <v>45978.180555555555</v>
      </c>
      <c r="B57" s="6">
        <v>0.713</v>
      </c>
      <c r="C57" s="6">
        <v>0.0</v>
      </c>
      <c r="D57" s="6">
        <v>0.0</v>
      </c>
      <c r="E57" s="6">
        <v>0.238</v>
      </c>
      <c r="F57" s="6">
        <v>0.123</v>
      </c>
      <c r="G57" s="6">
        <v>0.0</v>
      </c>
      <c r="H57" s="6">
        <v>0.0</v>
      </c>
      <c r="I57" s="6">
        <v>0.123</v>
      </c>
      <c r="J57" s="6">
        <v>0.679</v>
      </c>
      <c r="K57" s="6">
        <v>0.0</v>
      </c>
      <c r="L57" s="6">
        <v>0.0</v>
      </c>
      <c r="M57" s="6">
        <v>0.679</v>
      </c>
      <c r="N57" s="6">
        <v>3750.3</v>
      </c>
    </row>
    <row r="58">
      <c r="A58" s="5">
        <v>45978.18402777778</v>
      </c>
      <c r="B58" s="6">
        <v>0.735</v>
      </c>
      <c r="C58" s="6">
        <v>0.0</v>
      </c>
      <c r="D58" s="6">
        <v>0.0</v>
      </c>
      <c r="E58" s="6">
        <v>0.245</v>
      </c>
      <c r="F58" s="6">
        <v>0.124</v>
      </c>
      <c r="G58" s="6">
        <v>0.0</v>
      </c>
      <c r="H58" s="6">
        <v>0.0</v>
      </c>
      <c r="I58" s="6">
        <v>0.124</v>
      </c>
      <c r="J58" s="6">
        <v>0.665</v>
      </c>
      <c r="K58" s="6">
        <v>0.0</v>
      </c>
      <c r="L58" s="6">
        <v>0.0</v>
      </c>
      <c r="M58" s="6">
        <v>0.665</v>
      </c>
      <c r="N58" s="6">
        <v>3750.31</v>
      </c>
    </row>
    <row r="59">
      <c r="A59" s="5">
        <v>45978.1875</v>
      </c>
      <c r="B59" s="6">
        <v>0.764</v>
      </c>
      <c r="C59" s="6">
        <v>0.0</v>
      </c>
      <c r="D59" s="6">
        <v>0.0</v>
      </c>
      <c r="E59" s="6">
        <v>0.255</v>
      </c>
      <c r="F59" s="6">
        <v>0.126</v>
      </c>
      <c r="G59" s="6">
        <v>0.0</v>
      </c>
      <c r="H59" s="6">
        <v>0.0</v>
      </c>
      <c r="I59" s="6">
        <v>0.126</v>
      </c>
      <c r="J59" s="6">
        <v>0.653</v>
      </c>
      <c r="K59" s="6">
        <v>0.0</v>
      </c>
      <c r="L59" s="6">
        <v>0.0</v>
      </c>
      <c r="M59" s="6">
        <v>0.653</v>
      </c>
      <c r="N59" s="6">
        <v>3750.321</v>
      </c>
    </row>
    <row r="60">
      <c r="A60" s="5">
        <v>45978.19097222222</v>
      </c>
      <c r="B60" s="6">
        <v>0.769</v>
      </c>
      <c r="C60" s="6">
        <v>0.0</v>
      </c>
      <c r="D60" s="6">
        <v>0.0</v>
      </c>
      <c r="E60" s="6">
        <v>0.256</v>
      </c>
      <c r="F60" s="6">
        <v>0.127</v>
      </c>
      <c r="G60" s="6">
        <v>0.0</v>
      </c>
      <c r="H60" s="6">
        <v>0.0</v>
      </c>
      <c r="I60" s="6">
        <v>0.127</v>
      </c>
      <c r="J60" s="6">
        <v>0.65</v>
      </c>
      <c r="K60" s="6">
        <v>0.0</v>
      </c>
      <c r="L60" s="6">
        <v>0.0</v>
      </c>
      <c r="M60" s="6">
        <v>0.65</v>
      </c>
      <c r="N60" s="6">
        <v>3750.331</v>
      </c>
    </row>
    <row r="61">
      <c r="A61" s="5">
        <v>45978.194444444445</v>
      </c>
      <c r="B61" s="6">
        <v>0.698</v>
      </c>
      <c r="C61" s="6">
        <v>0.0</v>
      </c>
      <c r="D61" s="6">
        <v>0.0</v>
      </c>
      <c r="E61" s="6">
        <v>0.233</v>
      </c>
      <c r="F61" s="6">
        <v>0.122</v>
      </c>
      <c r="G61" s="6">
        <v>0.0</v>
      </c>
      <c r="H61" s="6">
        <v>0.0</v>
      </c>
      <c r="I61" s="6">
        <v>0.122</v>
      </c>
      <c r="J61" s="6">
        <v>0.69</v>
      </c>
      <c r="K61" s="6">
        <v>0.0</v>
      </c>
      <c r="L61" s="6">
        <v>0.0</v>
      </c>
      <c r="M61" s="6">
        <v>0.69</v>
      </c>
      <c r="N61" s="6">
        <v>3750.341</v>
      </c>
    </row>
    <row r="62">
      <c r="A62" s="5">
        <v>45978.197916666664</v>
      </c>
      <c r="B62" s="6">
        <v>0.785</v>
      </c>
      <c r="C62" s="6">
        <v>0.0</v>
      </c>
      <c r="D62" s="6">
        <v>0.0</v>
      </c>
      <c r="E62" s="6">
        <v>0.262</v>
      </c>
      <c r="F62" s="6">
        <v>0.128</v>
      </c>
      <c r="G62" s="6">
        <v>0.0</v>
      </c>
      <c r="H62" s="6">
        <v>0.0</v>
      </c>
      <c r="I62" s="6">
        <v>0.128</v>
      </c>
      <c r="J62" s="6">
        <v>0.647</v>
      </c>
      <c r="K62" s="6">
        <v>0.0</v>
      </c>
      <c r="L62" s="6">
        <v>0.0</v>
      </c>
      <c r="M62" s="6">
        <v>0.647</v>
      </c>
      <c r="N62" s="6">
        <v>3750.352</v>
      </c>
    </row>
    <row r="63">
      <c r="A63" s="5">
        <v>45978.20138888889</v>
      </c>
      <c r="B63" s="6">
        <v>0.733</v>
      </c>
      <c r="C63" s="6">
        <v>0.0</v>
      </c>
      <c r="D63" s="6">
        <v>0.0</v>
      </c>
      <c r="E63" s="6">
        <v>0.244</v>
      </c>
      <c r="F63" s="6">
        <v>0.124</v>
      </c>
      <c r="G63" s="6">
        <v>0.0</v>
      </c>
      <c r="H63" s="6">
        <v>0.0</v>
      </c>
      <c r="I63" s="6">
        <v>0.124</v>
      </c>
      <c r="J63" s="6">
        <v>0.669</v>
      </c>
      <c r="K63" s="6">
        <v>0.0</v>
      </c>
      <c r="L63" s="6">
        <v>0.0</v>
      </c>
      <c r="M63" s="6">
        <v>0.669</v>
      </c>
      <c r="N63" s="6">
        <v>3750.362</v>
      </c>
    </row>
    <row r="64">
      <c r="A64" s="5">
        <v>45978.20486111111</v>
      </c>
      <c r="B64" s="6">
        <v>0.757</v>
      </c>
      <c r="C64" s="6">
        <v>0.0</v>
      </c>
      <c r="D64" s="6">
        <v>0.0</v>
      </c>
      <c r="E64" s="6">
        <v>0.252</v>
      </c>
      <c r="F64" s="6">
        <v>0.126</v>
      </c>
      <c r="G64" s="6">
        <v>0.0</v>
      </c>
      <c r="H64" s="6">
        <v>0.0</v>
      </c>
      <c r="I64" s="6">
        <v>0.126</v>
      </c>
      <c r="J64" s="6">
        <v>0.659</v>
      </c>
      <c r="K64" s="6">
        <v>0.0</v>
      </c>
      <c r="L64" s="6">
        <v>0.0</v>
      </c>
      <c r="M64" s="6">
        <v>0.659</v>
      </c>
      <c r="N64" s="6">
        <v>3750.373</v>
      </c>
    </row>
    <row r="65">
      <c r="A65" s="5">
        <v>45978.208333333336</v>
      </c>
      <c r="B65" s="6">
        <v>0.759</v>
      </c>
      <c r="C65" s="6">
        <v>0.0</v>
      </c>
      <c r="D65" s="6">
        <v>0.0</v>
      </c>
      <c r="E65" s="6">
        <v>0.253</v>
      </c>
      <c r="F65" s="6">
        <v>0.126</v>
      </c>
      <c r="G65" s="6">
        <v>0.0</v>
      </c>
      <c r="H65" s="6">
        <v>0.0</v>
      </c>
      <c r="I65" s="6">
        <v>0.126</v>
      </c>
      <c r="J65" s="6">
        <v>0.66</v>
      </c>
      <c r="K65" s="6">
        <v>0.0</v>
      </c>
      <c r="L65" s="6">
        <v>0.0</v>
      </c>
      <c r="M65" s="6">
        <v>0.66</v>
      </c>
      <c r="N65" s="6">
        <v>3750.383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3750.391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3750.391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3750.391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3750.391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3750.391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3750.391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3750.391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3750.391</v>
      </c>
    </row>
    <row r="74">
      <c r="A74" s="5">
        <v>45978.239583333336</v>
      </c>
      <c r="B74" s="6">
        <v>0.765</v>
      </c>
      <c r="C74" s="6">
        <v>0.0</v>
      </c>
      <c r="D74" s="6">
        <v>0.0</v>
      </c>
      <c r="E74" s="6">
        <v>0.255</v>
      </c>
      <c r="F74" s="6">
        <v>0.077</v>
      </c>
      <c r="G74" s="6">
        <v>0.0</v>
      </c>
      <c r="H74" s="6">
        <v>0.0</v>
      </c>
      <c r="I74" s="6">
        <v>0.077</v>
      </c>
      <c r="J74" s="6">
        <v>0.402</v>
      </c>
      <c r="K74" s="6">
        <v>0.0</v>
      </c>
      <c r="L74" s="6">
        <v>0.0</v>
      </c>
      <c r="M74" s="6">
        <v>0.402</v>
      </c>
      <c r="N74" s="6">
        <v>3750.393</v>
      </c>
    </row>
    <row r="75">
      <c r="A75" s="5">
        <v>45978.243055555555</v>
      </c>
      <c r="B75" s="6">
        <v>0.713</v>
      </c>
      <c r="C75" s="6">
        <v>0.0</v>
      </c>
      <c r="D75" s="6">
        <v>0.0</v>
      </c>
      <c r="E75" s="6">
        <v>0.238</v>
      </c>
      <c r="F75" s="6">
        <v>0.073</v>
      </c>
      <c r="G75" s="6">
        <v>0.0</v>
      </c>
      <c r="H75" s="6">
        <v>0.0</v>
      </c>
      <c r="I75" s="6">
        <v>0.073</v>
      </c>
      <c r="J75" s="6">
        <v>0.409</v>
      </c>
      <c r="K75" s="6">
        <v>0.0</v>
      </c>
      <c r="L75" s="6">
        <v>0.0</v>
      </c>
      <c r="M75" s="6">
        <v>0.409</v>
      </c>
      <c r="N75" s="6">
        <v>3750.399</v>
      </c>
    </row>
    <row r="76">
      <c r="A76" s="5">
        <v>45978.24652777778</v>
      </c>
      <c r="B76" s="6">
        <v>0.698</v>
      </c>
      <c r="C76" s="6">
        <v>0.0</v>
      </c>
      <c r="D76" s="6">
        <v>0.0</v>
      </c>
      <c r="E76" s="6">
        <v>0.233</v>
      </c>
      <c r="F76" s="6">
        <v>0.072</v>
      </c>
      <c r="G76" s="6">
        <v>0.0</v>
      </c>
      <c r="H76" s="6">
        <v>0.0</v>
      </c>
      <c r="I76" s="6">
        <v>0.072</v>
      </c>
      <c r="J76" s="6">
        <v>0.415</v>
      </c>
      <c r="K76" s="6">
        <v>0.0</v>
      </c>
      <c r="L76" s="6">
        <v>0.0</v>
      </c>
      <c r="M76" s="6">
        <v>0.415</v>
      </c>
      <c r="N76" s="6">
        <v>3750.402</v>
      </c>
    </row>
    <row r="77">
      <c r="A77" s="5">
        <v>45978.25</v>
      </c>
      <c r="B77" s="6">
        <v>0.777</v>
      </c>
      <c r="C77" s="6">
        <v>0.0</v>
      </c>
      <c r="D77" s="6">
        <v>0.0</v>
      </c>
      <c r="E77" s="6">
        <v>0.259</v>
      </c>
      <c r="F77" s="6">
        <v>0.077</v>
      </c>
      <c r="G77" s="6">
        <v>0.0</v>
      </c>
      <c r="H77" s="6">
        <v>0.0</v>
      </c>
      <c r="I77" s="6">
        <v>0.077</v>
      </c>
      <c r="J77" s="6">
        <v>0.397</v>
      </c>
      <c r="K77" s="6">
        <v>0.0</v>
      </c>
      <c r="L77" s="6">
        <v>0.0</v>
      </c>
      <c r="M77" s="6">
        <v>0.397</v>
      </c>
      <c r="N77" s="6">
        <v>3750.407</v>
      </c>
    </row>
    <row r="78">
      <c r="A78" s="5">
        <v>45978.25347222222</v>
      </c>
      <c r="B78" s="6">
        <v>0.817</v>
      </c>
      <c r="C78" s="6">
        <v>0.0</v>
      </c>
      <c r="D78" s="6">
        <v>0.0</v>
      </c>
      <c r="E78" s="6">
        <v>0.272</v>
      </c>
      <c r="F78" s="6">
        <v>0.079</v>
      </c>
      <c r="G78" s="6">
        <v>0.0</v>
      </c>
      <c r="H78" s="6">
        <v>0.0</v>
      </c>
      <c r="I78" s="6">
        <v>0.079</v>
      </c>
      <c r="J78" s="6">
        <v>0.388</v>
      </c>
      <c r="K78" s="6">
        <v>0.0</v>
      </c>
      <c r="L78" s="6">
        <v>0.0</v>
      </c>
      <c r="M78" s="6">
        <v>0.388</v>
      </c>
      <c r="N78" s="6">
        <v>3750.414</v>
      </c>
    </row>
    <row r="79">
      <c r="A79" s="5">
        <v>45978.256944444445</v>
      </c>
      <c r="B79" s="6">
        <v>0.709</v>
      </c>
      <c r="C79" s="6">
        <v>0.0</v>
      </c>
      <c r="D79" s="6">
        <v>0.0</v>
      </c>
      <c r="E79" s="6">
        <v>0.236</v>
      </c>
      <c r="F79" s="6">
        <v>0.073</v>
      </c>
      <c r="G79" s="6">
        <v>0.0</v>
      </c>
      <c r="H79" s="6">
        <v>0.0</v>
      </c>
      <c r="I79" s="6">
        <v>0.073</v>
      </c>
      <c r="J79" s="6">
        <v>0.413</v>
      </c>
      <c r="K79" s="6">
        <v>0.0</v>
      </c>
      <c r="L79" s="6">
        <v>0.0</v>
      </c>
      <c r="M79" s="6">
        <v>0.413</v>
      </c>
      <c r="N79" s="6">
        <v>3750.42</v>
      </c>
    </row>
    <row r="80">
      <c r="A80" s="5">
        <v>45978.260416666664</v>
      </c>
      <c r="B80" s="6">
        <v>0.831</v>
      </c>
      <c r="C80" s="6">
        <v>0.0</v>
      </c>
      <c r="D80" s="6">
        <v>0.0</v>
      </c>
      <c r="E80" s="6">
        <v>0.277</v>
      </c>
      <c r="F80" s="6">
        <v>0.079</v>
      </c>
      <c r="G80" s="6">
        <v>0.0</v>
      </c>
      <c r="H80" s="6">
        <v>0.0</v>
      </c>
      <c r="I80" s="6">
        <v>0.079</v>
      </c>
      <c r="J80" s="6">
        <v>0.385</v>
      </c>
      <c r="K80" s="6">
        <v>0.0</v>
      </c>
      <c r="L80" s="6">
        <v>0.0</v>
      </c>
      <c r="M80" s="6">
        <v>0.385</v>
      </c>
      <c r="N80" s="6">
        <v>3750.424</v>
      </c>
    </row>
    <row r="81">
      <c r="A81" s="5">
        <v>45978.26388888889</v>
      </c>
      <c r="B81" s="6">
        <v>0.814</v>
      </c>
      <c r="C81" s="6">
        <v>0.0</v>
      </c>
      <c r="D81" s="6">
        <v>0.0</v>
      </c>
      <c r="E81" s="6">
        <v>0.271</v>
      </c>
      <c r="F81" s="6">
        <v>0.078</v>
      </c>
      <c r="G81" s="6">
        <v>0.0</v>
      </c>
      <c r="H81" s="6">
        <v>0.0</v>
      </c>
      <c r="I81" s="6">
        <v>0.078</v>
      </c>
      <c r="J81" s="6">
        <v>0.391</v>
      </c>
      <c r="K81" s="6">
        <v>0.0</v>
      </c>
      <c r="L81" s="6">
        <v>0.0</v>
      </c>
      <c r="M81" s="6">
        <v>0.391</v>
      </c>
      <c r="N81" s="6">
        <v>3750.43</v>
      </c>
    </row>
    <row r="82">
      <c r="A82" s="5">
        <v>45978.26736111111</v>
      </c>
      <c r="B82" s="6">
        <v>0.728</v>
      </c>
      <c r="C82" s="6">
        <v>0.0</v>
      </c>
      <c r="D82" s="6">
        <v>0.0</v>
      </c>
      <c r="E82" s="6">
        <v>0.243</v>
      </c>
      <c r="F82" s="6">
        <v>0.075</v>
      </c>
      <c r="G82" s="6">
        <v>0.0</v>
      </c>
      <c r="H82" s="6">
        <v>0.0</v>
      </c>
      <c r="I82" s="6">
        <v>0.075</v>
      </c>
      <c r="J82" s="6">
        <v>0.41</v>
      </c>
      <c r="K82" s="6">
        <v>0.0</v>
      </c>
      <c r="L82" s="6">
        <v>0.0</v>
      </c>
      <c r="M82" s="6">
        <v>0.41</v>
      </c>
      <c r="N82" s="6">
        <v>3750.437</v>
      </c>
    </row>
    <row r="83">
      <c r="A83" s="5">
        <v>45978.270833333336</v>
      </c>
      <c r="B83" s="6">
        <v>0.72</v>
      </c>
      <c r="C83" s="6">
        <v>0.0</v>
      </c>
      <c r="D83" s="6">
        <v>0.0</v>
      </c>
      <c r="E83" s="6">
        <v>0.24</v>
      </c>
      <c r="F83" s="6">
        <v>0.073</v>
      </c>
      <c r="G83" s="6">
        <v>0.0</v>
      </c>
      <c r="H83" s="6">
        <v>0.0</v>
      </c>
      <c r="I83" s="6">
        <v>0.073</v>
      </c>
      <c r="J83" s="6">
        <v>0.406</v>
      </c>
      <c r="K83" s="6">
        <v>0.0</v>
      </c>
      <c r="L83" s="6">
        <v>0.0</v>
      </c>
      <c r="M83" s="6">
        <v>0.406</v>
      </c>
      <c r="N83" s="6">
        <v>3750.438</v>
      </c>
    </row>
    <row r="84">
      <c r="A84" s="5">
        <v>45978.274305555555</v>
      </c>
      <c r="B84" s="6">
        <v>0.73</v>
      </c>
      <c r="C84" s="6">
        <v>0.0</v>
      </c>
      <c r="D84" s="6">
        <v>0.0</v>
      </c>
      <c r="E84" s="6">
        <v>0.243</v>
      </c>
      <c r="F84" s="6">
        <v>0.075</v>
      </c>
      <c r="G84" s="6">
        <v>0.0</v>
      </c>
      <c r="H84" s="6">
        <v>0.0</v>
      </c>
      <c r="I84" s="6">
        <v>0.075</v>
      </c>
      <c r="J84" s="6">
        <v>0.408</v>
      </c>
      <c r="K84" s="6">
        <v>0.0</v>
      </c>
      <c r="L84" s="6">
        <v>0.0</v>
      </c>
      <c r="M84" s="6">
        <v>0.408</v>
      </c>
      <c r="N84" s="6">
        <v>3750.444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3750.448</v>
      </c>
    </row>
    <row r="86">
      <c r="A86" s="5">
        <v>45978.28125</v>
      </c>
      <c r="B86" s="6">
        <v>0.707</v>
      </c>
      <c r="C86" s="6">
        <v>0.0</v>
      </c>
      <c r="D86" s="6">
        <v>0.0</v>
      </c>
      <c r="E86" s="6">
        <v>0.236</v>
      </c>
      <c r="F86" s="6">
        <v>0.074</v>
      </c>
      <c r="G86" s="6">
        <v>0.0</v>
      </c>
      <c r="H86" s="6">
        <v>0.0</v>
      </c>
      <c r="I86" s="6">
        <v>0.074</v>
      </c>
      <c r="J86" s="6">
        <v>0.419</v>
      </c>
      <c r="K86" s="6">
        <v>0.0</v>
      </c>
      <c r="L86" s="6">
        <v>0.0</v>
      </c>
      <c r="M86" s="6">
        <v>0.419</v>
      </c>
      <c r="N86" s="6">
        <v>3750.451</v>
      </c>
    </row>
    <row r="87">
      <c r="A87" s="5">
        <v>45978.28472222222</v>
      </c>
      <c r="B87" s="6">
        <v>0.729</v>
      </c>
      <c r="C87" s="6">
        <v>0.0</v>
      </c>
      <c r="D87" s="6">
        <v>0.0</v>
      </c>
      <c r="E87" s="6">
        <v>0.243</v>
      </c>
      <c r="F87" s="6">
        <v>0.074</v>
      </c>
      <c r="G87" s="6">
        <v>0.0</v>
      </c>
      <c r="H87" s="6">
        <v>0.0</v>
      </c>
      <c r="I87" s="6">
        <v>0.074</v>
      </c>
      <c r="J87" s="6">
        <v>0.406</v>
      </c>
      <c r="K87" s="6">
        <v>0.0</v>
      </c>
      <c r="L87" s="6">
        <v>0.0</v>
      </c>
      <c r="M87" s="6">
        <v>0.406</v>
      </c>
      <c r="N87" s="6">
        <v>3750.457</v>
      </c>
    </row>
    <row r="88">
      <c r="A88" s="5">
        <v>45978.288194444445</v>
      </c>
      <c r="B88" s="6">
        <v>0.716</v>
      </c>
      <c r="C88" s="6">
        <v>0.0</v>
      </c>
      <c r="D88" s="6">
        <v>0.0</v>
      </c>
      <c r="E88" s="6">
        <v>0.239</v>
      </c>
      <c r="F88" s="6">
        <v>0.073</v>
      </c>
      <c r="G88" s="6">
        <v>0.0</v>
      </c>
      <c r="H88" s="6">
        <v>0.0</v>
      </c>
      <c r="I88" s="6">
        <v>0.073</v>
      </c>
      <c r="J88" s="6">
        <v>0.41</v>
      </c>
      <c r="K88" s="6">
        <v>0.0</v>
      </c>
      <c r="L88" s="6">
        <v>0.0</v>
      </c>
      <c r="M88" s="6">
        <v>0.41</v>
      </c>
      <c r="N88" s="6">
        <v>3750.463</v>
      </c>
    </row>
    <row r="89">
      <c r="A89" s="5">
        <v>45978.291666666664</v>
      </c>
      <c r="B89" s="6">
        <v>0.81</v>
      </c>
      <c r="C89" s="6">
        <v>0.0</v>
      </c>
      <c r="D89" s="6">
        <v>0.0</v>
      </c>
      <c r="E89" s="6">
        <v>0.27</v>
      </c>
      <c r="F89" s="6">
        <v>0.079</v>
      </c>
      <c r="G89" s="6">
        <v>0.0</v>
      </c>
      <c r="H89" s="6">
        <v>0.0</v>
      </c>
      <c r="I89" s="6">
        <v>0.079</v>
      </c>
      <c r="J89" s="6">
        <v>0.395</v>
      </c>
      <c r="K89" s="6">
        <v>0.0</v>
      </c>
      <c r="L89" s="6">
        <v>0.0</v>
      </c>
      <c r="M89" s="6">
        <v>0.395</v>
      </c>
      <c r="N89" s="6">
        <v>3750.47</v>
      </c>
    </row>
    <row r="90">
      <c r="A90" s="5">
        <v>45978.29513888889</v>
      </c>
      <c r="B90" s="6">
        <v>0.8</v>
      </c>
      <c r="C90" s="6">
        <v>0.0</v>
      </c>
      <c r="D90" s="6">
        <v>0.0</v>
      </c>
      <c r="E90" s="6">
        <v>0.267</v>
      </c>
      <c r="F90" s="6">
        <v>0.079</v>
      </c>
      <c r="G90" s="6">
        <v>0.0</v>
      </c>
      <c r="H90" s="6">
        <v>0.0</v>
      </c>
      <c r="I90" s="6">
        <v>0.079</v>
      </c>
      <c r="J90" s="6">
        <v>0.401</v>
      </c>
      <c r="K90" s="6">
        <v>0.0</v>
      </c>
      <c r="L90" s="6">
        <v>0.0</v>
      </c>
      <c r="M90" s="6">
        <v>0.401</v>
      </c>
      <c r="N90" s="6">
        <v>3750.476</v>
      </c>
    </row>
    <row r="91">
      <c r="A91" s="5">
        <v>45978.29861111111</v>
      </c>
      <c r="B91" s="6">
        <v>0.807</v>
      </c>
      <c r="C91" s="6">
        <v>0.0</v>
      </c>
      <c r="D91" s="6">
        <v>0.0</v>
      </c>
      <c r="E91" s="6">
        <v>0.269</v>
      </c>
      <c r="F91" s="6">
        <v>0.079</v>
      </c>
      <c r="G91" s="6">
        <v>0.0</v>
      </c>
      <c r="H91" s="6">
        <v>0.0</v>
      </c>
      <c r="I91" s="6">
        <v>0.079</v>
      </c>
      <c r="J91" s="6">
        <v>0.4</v>
      </c>
      <c r="K91" s="6">
        <v>0.0</v>
      </c>
      <c r="L91" s="6">
        <v>0.0</v>
      </c>
      <c r="M91" s="6">
        <v>0.4</v>
      </c>
      <c r="N91" s="6">
        <v>3750.483</v>
      </c>
    </row>
    <row r="92">
      <c r="A92" s="5">
        <v>45978.302083333336</v>
      </c>
      <c r="B92" s="6">
        <v>0.804</v>
      </c>
      <c r="C92" s="6">
        <v>0.0</v>
      </c>
      <c r="D92" s="6">
        <v>0.0</v>
      </c>
      <c r="E92" s="6">
        <v>0.268</v>
      </c>
      <c r="F92" s="6">
        <v>0.079</v>
      </c>
      <c r="G92" s="6">
        <v>0.0</v>
      </c>
      <c r="H92" s="6">
        <v>0.0</v>
      </c>
      <c r="I92" s="6">
        <v>0.079</v>
      </c>
      <c r="J92" s="6">
        <v>0.399</v>
      </c>
      <c r="K92" s="6">
        <v>0.0</v>
      </c>
      <c r="L92" s="6">
        <v>0.0</v>
      </c>
      <c r="M92" s="6">
        <v>0.399</v>
      </c>
      <c r="N92" s="6">
        <v>3750.489</v>
      </c>
    </row>
    <row r="93">
      <c r="A93" s="5">
        <v>45978.305555555555</v>
      </c>
      <c r="B93" s="6">
        <v>0.811</v>
      </c>
      <c r="C93" s="6">
        <v>0.0</v>
      </c>
      <c r="D93" s="6">
        <v>0.0</v>
      </c>
      <c r="E93" s="6">
        <v>0.27</v>
      </c>
      <c r="F93" s="6">
        <v>0.079</v>
      </c>
      <c r="G93" s="6">
        <v>0.0</v>
      </c>
      <c r="H93" s="6">
        <v>0.0</v>
      </c>
      <c r="I93" s="6">
        <v>0.079</v>
      </c>
      <c r="J93" s="6">
        <v>0.393</v>
      </c>
      <c r="K93" s="6">
        <v>0.0</v>
      </c>
      <c r="L93" s="6">
        <v>0.0</v>
      </c>
      <c r="M93" s="6">
        <v>0.393</v>
      </c>
      <c r="N93" s="6">
        <v>3750.496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3750.499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3750.5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3750.5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3750.5</v>
      </c>
    </row>
    <row r="98">
      <c r="A98" s="5">
        <v>45978.322916666664</v>
      </c>
      <c r="B98" s="6">
        <v>0.82</v>
      </c>
      <c r="C98" s="6">
        <v>0.0</v>
      </c>
      <c r="D98" s="6">
        <v>0.0</v>
      </c>
      <c r="E98" s="6">
        <v>0.273</v>
      </c>
      <c r="F98" s="6">
        <v>0.065</v>
      </c>
      <c r="G98" s="6">
        <v>0.0</v>
      </c>
      <c r="H98" s="6">
        <v>0.0</v>
      </c>
      <c r="I98" s="6">
        <v>0.065</v>
      </c>
      <c r="J98" s="6">
        <v>0.322</v>
      </c>
      <c r="K98" s="6">
        <v>0.0</v>
      </c>
      <c r="L98" s="6">
        <v>0.0</v>
      </c>
      <c r="M98" s="6">
        <v>0.322</v>
      </c>
      <c r="N98" s="6">
        <v>3750.505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3750.505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3750.505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3750.51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3750.51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3750.51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3750.511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3750.511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3750.511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3750.511</v>
      </c>
    </row>
    <row r="108">
      <c r="A108" s="5">
        <v>45978.35763888889</v>
      </c>
      <c r="B108" s="6">
        <v>1.801</v>
      </c>
      <c r="C108" s="6">
        <v>0.568</v>
      </c>
      <c r="D108" s="6">
        <v>0.0</v>
      </c>
      <c r="E108" s="6">
        <v>0.79</v>
      </c>
      <c r="F108" s="6">
        <v>0.412</v>
      </c>
      <c r="G108" s="6">
        <v>0.053</v>
      </c>
      <c r="H108" s="6">
        <v>0.0</v>
      </c>
      <c r="I108" s="6">
        <v>0.465</v>
      </c>
      <c r="J108" s="6">
        <v>0.917</v>
      </c>
      <c r="K108" s="6">
        <v>0.37</v>
      </c>
      <c r="L108" s="6">
        <v>0.0</v>
      </c>
      <c r="M108" s="6">
        <v>0.785</v>
      </c>
      <c r="N108" s="6">
        <v>3750.52</v>
      </c>
    </row>
    <row r="109">
      <c r="A109" s="5">
        <v>45978.36111111111</v>
      </c>
      <c r="B109" s="6">
        <v>1.806</v>
      </c>
      <c r="C109" s="6">
        <v>0.585</v>
      </c>
      <c r="D109" s="6">
        <v>0.0</v>
      </c>
      <c r="E109" s="6">
        <v>0.797</v>
      </c>
      <c r="F109" s="6">
        <v>0.413</v>
      </c>
      <c r="G109" s="6">
        <v>0.055</v>
      </c>
      <c r="H109" s="6">
        <v>0.0</v>
      </c>
      <c r="I109" s="6">
        <v>0.468</v>
      </c>
      <c r="J109" s="6">
        <v>0.916</v>
      </c>
      <c r="K109" s="6">
        <v>0.373</v>
      </c>
      <c r="L109" s="6">
        <v>0.0</v>
      </c>
      <c r="M109" s="6">
        <v>0.782</v>
      </c>
      <c r="N109" s="6">
        <v>3750.559</v>
      </c>
    </row>
    <row r="110">
      <c r="A110" s="5">
        <v>45978.364583333336</v>
      </c>
      <c r="B110" s="6">
        <v>1.781</v>
      </c>
      <c r="C110" s="6">
        <v>0.582</v>
      </c>
      <c r="D110" s="6">
        <v>0.0</v>
      </c>
      <c r="E110" s="6">
        <v>0.788</v>
      </c>
      <c r="F110" s="6">
        <v>0.412</v>
      </c>
      <c r="G110" s="6">
        <v>0.055</v>
      </c>
      <c r="H110" s="6">
        <v>0.0</v>
      </c>
      <c r="I110" s="6">
        <v>0.467</v>
      </c>
      <c r="J110" s="6">
        <v>0.925</v>
      </c>
      <c r="K110" s="6">
        <v>0.374</v>
      </c>
      <c r="L110" s="6">
        <v>0.0</v>
      </c>
      <c r="M110" s="6">
        <v>0.789</v>
      </c>
      <c r="N110" s="6">
        <v>3750.598</v>
      </c>
    </row>
    <row r="111">
      <c r="A111" s="5">
        <v>45978.368055555555</v>
      </c>
      <c r="B111" s="6">
        <v>1.785</v>
      </c>
      <c r="C111" s="6">
        <v>0.581</v>
      </c>
      <c r="D111" s="6">
        <v>0.0</v>
      </c>
      <c r="E111" s="6">
        <v>0.789</v>
      </c>
      <c r="F111" s="6">
        <v>0.411</v>
      </c>
      <c r="G111" s="6">
        <v>0.055</v>
      </c>
      <c r="H111" s="6">
        <v>0.0</v>
      </c>
      <c r="I111" s="6">
        <v>0.466</v>
      </c>
      <c r="J111" s="6">
        <v>0.923</v>
      </c>
      <c r="K111" s="6">
        <v>0.374</v>
      </c>
      <c r="L111" s="6">
        <v>0.0</v>
      </c>
      <c r="M111" s="6">
        <v>0.787</v>
      </c>
      <c r="N111" s="6">
        <v>3750.637</v>
      </c>
    </row>
    <row r="112">
      <c r="A112" s="5">
        <v>45978.37152777778</v>
      </c>
      <c r="B112" s="6">
        <v>1.827</v>
      </c>
      <c r="C112" s="6">
        <v>0.561</v>
      </c>
      <c r="D112" s="6">
        <v>0.0</v>
      </c>
      <c r="E112" s="6">
        <v>0.796</v>
      </c>
      <c r="F112" s="6">
        <v>0.416</v>
      </c>
      <c r="G112" s="6">
        <v>0.054</v>
      </c>
      <c r="H112" s="6">
        <v>0.0</v>
      </c>
      <c r="I112" s="6">
        <v>0.47</v>
      </c>
      <c r="J112" s="6">
        <v>0.912</v>
      </c>
      <c r="K112" s="6">
        <v>0.382</v>
      </c>
      <c r="L112" s="6">
        <v>0.0</v>
      </c>
      <c r="M112" s="6">
        <v>0.787</v>
      </c>
      <c r="N112" s="6">
        <v>3750.676</v>
      </c>
    </row>
    <row r="113">
      <c r="A113" s="5">
        <v>45978.375</v>
      </c>
      <c r="B113" s="6">
        <v>1.852</v>
      </c>
      <c r="C113" s="6">
        <v>0.556</v>
      </c>
      <c r="D113" s="6">
        <v>0.0</v>
      </c>
      <c r="E113" s="6">
        <v>0.802</v>
      </c>
      <c r="F113" s="6">
        <v>0.417</v>
      </c>
      <c r="G113" s="6">
        <v>0.053</v>
      </c>
      <c r="H113" s="6">
        <v>0.0</v>
      </c>
      <c r="I113" s="6">
        <v>0.47</v>
      </c>
      <c r="J113" s="6">
        <v>0.903</v>
      </c>
      <c r="K113" s="6">
        <v>0.381</v>
      </c>
      <c r="L113" s="6">
        <v>0.0</v>
      </c>
      <c r="M113" s="6">
        <v>0.782</v>
      </c>
      <c r="N113" s="6">
        <v>3750.715</v>
      </c>
    </row>
    <row r="114">
      <c r="A114" s="5">
        <v>45978.37847222222</v>
      </c>
      <c r="B114" s="6">
        <v>1.781</v>
      </c>
      <c r="C114" s="6">
        <v>0.597</v>
      </c>
      <c r="D114" s="6">
        <v>0.0</v>
      </c>
      <c r="E114" s="6">
        <v>0.793</v>
      </c>
      <c r="F114" s="6">
        <v>0.409</v>
      </c>
      <c r="G114" s="6">
        <v>0.056</v>
      </c>
      <c r="H114" s="6">
        <v>0.0</v>
      </c>
      <c r="I114" s="6">
        <v>0.465</v>
      </c>
      <c r="J114" s="6">
        <v>0.922</v>
      </c>
      <c r="K114" s="6">
        <v>0.372</v>
      </c>
      <c r="L114" s="6">
        <v>0.0</v>
      </c>
      <c r="M114" s="6">
        <v>0.783</v>
      </c>
      <c r="N114" s="6">
        <v>3750.754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3750.762</v>
      </c>
    </row>
    <row r="116">
      <c r="A116" s="5">
        <v>45978.385416666664</v>
      </c>
      <c r="B116" s="6">
        <v>0.738</v>
      </c>
      <c r="C116" s="6">
        <v>0.0</v>
      </c>
      <c r="D116" s="6">
        <v>0.0</v>
      </c>
      <c r="E116" s="6">
        <v>0.246</v>
      </c>
      <c r="F116" s="6">
        <v>0.11</v>
      </c>
      <c r="G116" s="6">
        <v>0.0</v>
      </c>
      <c r="H116" s="6">
        <v>0.0</v>
      </c>
      <c r="I116" s="6">
        <v>0.11</v>
      </c>
      <c r="J116" s="6">
        <v>0.595</v>
      </c>
      <c r="K116" s="6">
        <v>0.0</v>
      </c>
      <c r="L116" s="6">
        <v>0.0</v>
      </c>
      <c r="M116" s="6">
        <v>0.595</v>
      </c>
      <c r="N116" s="6">
        <v>3750.77</v>
      </c>
    </row>
    <row r="117">
      <c r="A117" s="5">
        <v>45978.38888888889</v>
      </c>
      <c r="B117" s="6">
        <v>13.866</v>
      </c>
      <c r="C117" s="6">
        <v>5.803</v>
      </c>
      <c r="D117" s="6">
        <v>0.0</v>
      </c>
      <c r="E117" s="6">
        <v>6.556</v>
      </c>
      <c r="F117" s="6">
        <v>2.234</v>
      </c>
      <c r="G117" s="6">
        <v>0.523</v>
      </c>
      <c r="H117" s="6">
        <v>0.0</v>
      </c>
      <c r="I117" s="6">
        <v>2.757</v>
      </c>
      <c r="J117" s="6">
        <v>0.645</v>
      </c>
      <c r="K117" s="6">
        <v>0.359</v>
      </c>
      <c r="L117" s="6">
        <v>0.0</v>
      </c>
      <c r="M117" s="6">
        <v>0.561</v>
      </c>
      <c r="N117" s="6">
        <v>3750.917</v>
      </c>
    </row>
    <row r="118">
      <c r="A118" s="5">
        <v>45978.39236111111</v>
      </c>
      <c r="B118" s="6">
        <v>13.918</v>
      </c>
      <c r="C118" s="6">
        <v>5.588</v>
      </c>
      <c r="D118" s="6">
        <v>0.0</v>
      </c>
      <c r="E118" s="6">
        <v>6.502</v>
      </c>
      <c r="F118" s="6">
        <v>2.253</v>
      </c>
      <c r="G118" s="6">
        <v>0.521</v>
      </c>
      <c r="H118" s="6">
        <v>0.0</v>
      </c>
      <c r="I118" s="6">
        <v>2.774</v>
      </c>
      <c r="J118" s="6">
        <v>0.65</v>
      </c>
      <c r="K118" s="6">
        <v>0.373</v>
      </c>
      <c r="L118" s="6">
        <v>0.0</v>
      </c>
      <c r="M118" s="6">
        <v>0.57</v>
      </c>
      <c r="N118" s="6">
        <v>3751.146</v>
      </c>
    </row>
    <row r="119">
      <c r="A119" s="5">
        <v>45978.395833333336</v>
      </c>
      <c r="B119" s="6">
        <v>14.02</v>
      </c>
      <c r="C119" s="6">
        <v>5.433</v>
      </c>
      <c r="D119" s="6">
        <v>0.0</v>
      </c>
      <c r="E119" s="6">
        <v>6.484</v>
      </c>
      <c r="F119" s="6">
        <v>2.38</v>
      </c>
      <c r="G119" s="6">
        <v>0.508</v>
      </c>
      <c r="H119" s="6">
        <v>0.0</v>
      </c>
      <c r="I119" s="6">
        <v>2.888</v>
      </c>
      <c r="J119" s="6">
        <v>0.682</v>
      </c>
      <c r="K119" s="6">
        <v>0.375</v>
      </c>
      <c r="L119" s="6">
        <v>0.0</v>
      </c>
      <c r="M119" s="6">
        <v>0.596</v>
      </c>
      <c r="N119" s="6">
        <v>3751.377</v>
      </c>
    </row>
    <row r="120">
      <c r="A120" s="5">
        <v>45978.399305555555</v>
      </c>
      <c r="B120" s="6">
        <v>14.088</v>
      </c>
      <c r="C120" s="6">
        <v>5.422</v>
      </c>
      <c r="D120" s="6">
        <v>0.0</v>
      </c>
      <c r="E120" s="6">
        <v>6.503</v>
      </c>
      <c r="F120" s="6">
        <v>2.384</v>
      </c>
      <c r="G120" s="6">
        <v>0.5</v>
      </c>
      <c r="H120" s="6">
        <v>0.0</v>
      </c>
      <c r="I120" s="6">
        <v>2.884</v>
      </c>
      <c r="J120" s="6">
        <v>0.679</v>
      </c>
      <c r="K120" s="6">
        <v>0.368</v>
      </c>
      <c r="L120" s="6">
        <v>0.0</v>
      </c>
      <c r="M120" s="6">
        <v>0.592</v>
      </c>
      <c r="N120" s="6">
        <v>3751.621</v>
      </c>
    </row>
    <row r="121">
      <c r="A121" s="5">
        <v>45978.40277777778</v>
      </c>
      <c r="B121" s="6">
        <v>14.01</v>
      </c>
      <c r="C121" s="6">
        <v>5.413</v>
      </c>
      <c r="D121" s="6">
        <v>0.0</v>
      </c>
      <c r="E121" s="6">
        <v>6.474</v>
      </c>
      <c r="F121" s="6">
        <v>2.363</v>
      </c>
      <c r="G121" s="6">
        <v>0.503</v>
      </c>
      <c r="H121" s="6">
        <v>0.0</v>
      </c>
      <c r="I121" s="6">
        <v>2.866</v>
      </c>
      <c r="J121" s="6">
        <v>0.677</v>
      </c>
      <c r="K121" s="6">
        <v>0.372</v>
      </c>
      <c r="L121" s="6">
        <v>0.0</v>
      </c>
      <c r="M121" s="6">
        <v>0.592</v>
      </c>
      <c r="N121" s="6">
        <v>3751.861</v>
      </c>
    </row>
    <row r="122">
      <c r="A122" s="5">
        <v>45978.40625</v>
      </c>
      <c r="B122" s="6">
        <v>13.917</v>
      </c>
      <c r="C122" s="6">
        <v>5.416</v>
      </c>
      <c r="D122" s="6">
        <v>0.0</v>
      </c>
      <c r="E122" s="6">
        <v>6.444</v>
      </c>
      <c r="F122" s="6">
        <v>2.338</v>
      </c>
      <c r="G122" s="6">
        <v>0.503</v>
      </c>
      <c r="H122" s="6">
        <v>0.0</v>
      </c>
      <c r="I122" s="6">
        <v>2.841</v>
      </c>
      <c r="J122" s="6">
        <v>0.675</v>
      </c>
      <c r="K122" s="6">
        <v>0.372</v>
      </c>
      <c r="L122" s="6">
        <v>0.0</v>
      </c>
      <c r="M122" s="6">
        <v>0.59</v>
      </c>
      <c r="N122" s="6">
        <v>3752.101</v>
      </c>
    </row>
    <row r="123">
      <c r="A123" s="5">
        <v>45978.40972222222</v>
      </c>
      <c r="B123" s="6">
        <v>13.729</v>
      </c>
      <c r="C123" s="6">
        <v>5.348</v>
      </c>
      <c r="D123" s="6">
        <v>0.0</v>
      </c>
      <c r="E123" s="6">
        <v>6.359</v>
      </c>
      <c r="F123" s="6">
        <v>2.286</v>
      </c>
      <c r="G123" s="6">
        <v>0.502</v>
      </c>
      <c r="H123" s="6">
        <v>0.0</v>
      </c>
      <c r="I123" s="6">
        <v>2.788</v>
      </c>
      <c r="J123" s="6">
        <v>0.67</v>
      </c>
      <c r="K123" s="6">
        <v>0.376</v>
      </c>
      <c r="L123" s="6">
        <v>0.0</v>
      </c>
      <c r="M123" s="6">
        <v>0.587</v>
      </c>
      <c r="N123" s="6">
        <v>3752.346</v>
      </c>
    </row>
    <row r="124">
      <c r="A124" s="5">
        <v>45978.413194444445</v>
      </c>
      <c r="B124" s="6">
        <v>13.547</v>
      </c>
      <c r="C124" s="6">
        <v>5.377</v>
      </c>
      <c r="D124" s="6">
        <v>0.0</v>
      </c>
      <c r="E124" s="6">
        <v>6.308</v>
      </c>
      <c r="F124" s="6">
        <v>2.214</v>
      </c>
      <c r="G124" s="6">
        <v>0.511</v>
      </c>
      <c r="H124" s="6">
        <v>0.0</v>
      </c>
      <c r="I124" s="6">
        <v>2.725</v>
      </c>
      <c r="J124" s="6">
        <v>0.658</v>
      </c>
      <c r="K124" s="6">
        <v>0.38</v>
      </c>
      <c r="L124" s="6">
        <v>0.0</v>
      </c>
      <c r="M124" s="6">
        <v>0.579</v>
      </c>
      <c r="N124" s="6">
        <v>3752.576</v>
      </c>
    </row>
    <row r="125">
      <c r="A125" s="5">
        <v>45978.416666666664</v>
      </c>
      <c r="B125" s="6">
        <v>13.414</v>
      </c>
      <c r="C125" s="6">
        <v>5.361</v>
      </c>
      <c r="D125" s="6">
        <v>0.0</v>
      </c>
      <c r="E125" s="6">
        <v>6.258</v>
      </c>
      <c r="F125" s="6">
        <v>2.102</v>
      </c>
      <c r="G125" s="6">
        <v>0.511</v>
      </c>
      <c r="H125" s="6">
        <v>0.0</v>
      </c>
      <c r="I125" s="6">
        <v>2.613</v>
      </c>
      <c r="J125" s="6">
        <v>0.629</v>
      </c>
      <c r="K125" s="6">
        <v>0.381</v>
      </c>
      <c r="L125" s="6">
        <v>0.0</v>
      </c>
      <c r="M125" s="6">
        <v>0.558</v>
      </c>
      <c r="N125" s="6">
        <v>3752.794</v>
      </c>
    </row>
    <row r="126">
      <c r="A126" s="5">
        <v>45978.42013888889</v>
      </c>
      <c r="B126" s="6">
        <v>13.444</v>
      </c>
      <c r="C126" s="6">
        <v>5.368</v>
      </c>
      <c r="D126" s="6">
        <v>0.0</v>
      </c>
      <c r="E126" s="6">
        <v>6.27</v>
      </c>
      <c r="F126" s="6">
        <v>2.101</v>
      </c>
      <c r="G126" s="6">
        <v>0.513</v>
      </c>
      <c r="H126" s="6">
        <v>0.0</v>
      </c>
      <c r="I126" s="6">
        <v>2.614</v>
      </c>
      <c r="J126" s="6">
        <v>0.628</v>
      </c>
      <c r="K126" s="6">
        <v>0.383</v>
      </c>
      <c r="L126" s="6">
        <v>0.0</v>
      </c>
      <c r="M126" s="6">
        <v>0.558</v>
      </c>
      <c r="N126" s="6">
        <v>3753.011</v>
      </c>
    </row>
    <row r="127">
      <c r="A127" s="5">
        <v>45978.42361111111</v>
      </c>
      <c r="B127" s="6">
        <v>13.462</v>
      </c>
      <c r="C127" s="6">
        <v>5.314</v>
      </c>
      <c r="D127" s="6">
        <v>0.0</v>
      </c>
      <c r="E127" s="6">
        <v>6.259</v>
      </c>
      <c r="F127" s="6">
        <v>2.093</v>
      </c>
      <c r="G127" s="6">
        <v>0.506</v>
      </c>
      <c r="H127" s="6">
        <v>0.0</v>
      </c>
      <c r="I127" s="6">
        <v>2.599</v>
      </c>
      <c r="J127" s="6">
        <v>0.623</v>
      </c>
      <c r="K127" s="6">
        <v>0.381</v>
      </c>
      <c r="L127" s="6">
        <v>0.0</v>
      </c>
      <c r="M127" s="6">
        <v>0.554</v>
      </c>
      <c r="N127" s="6">
        <v>3753.228</v>
      </c>
    </row>
    <row r="128">
      <c r="A128" s="5">
        <v>45978.427083333336</v>
      </c>
      <c r="B128" s="6">
        <v>14.25</v>
      </c>
      <c r="C128" s="6">
        <v>5.389</v>
      </c>
      <c r="D128" s="6">
        <v>0.0</v>
      </c>
      <c r="E128" s="6">
        <v>6.547</v>
      </c>
      <c r="F128" s="6">
        <v>2.276</v>
      </c>
      <c r="G128" s="6">
        <v>0.506</v>
      </c>
      <c r="H128" s="6">
        <v>0.0</v>
      </c>
      <c r="I128" s="6">
        <v>2.782</v>
      </c>
      <c r="J128" s="6">
        <v>0.641</v>
      </c>
      <c r="K128" s="6">
        <v>0.375</v>
      </c>
      <c r="L128" s="6">
        <v>0.0</v>
      </c>
      <c r="M128" s="6">
        <v>0.568</v>
      </c>
      <c r="N128" s="6">
        <v>3753.458</v>
      </c>
    </row>
    <row r="129">
      <c r="A129" s="5">
        <v>45978.430555555555</v>
      </c>
      <c r="B129" s="6">
        <v>11.171</v>
      </c>
      <c r="C129" s="6">
        <v>5.427</v>
      </c>
      <c r="D129" s="6">
        <v>0.0</v>
      </c>
      <c r="E129" s="6">
        <v>5.533</v>
      </c>
      <c r="F129" s="6">
        <v>2.092</v>
      </c>
      <c r="G129" s="6">
        <v>0.517</v>
      </c>
      <c r="H129" s="6">
        <v>0.0</v>
      </c>
      <c r="I129" s="6">
        <v>2.609</v>
      </c>
      <c r="J129" s="6">
        <v>0.75</v>
      </c>
      <c r="K129" s="6">
        <v>0.38</v>
      </c>
      <c r="L129" s="6">
        <v>0.0</v>
      </c>
      <c r="M129" s="6">
        <v>0.628</v>
      </c>
      <c r="N129" s="6">
        <v>3753.689</v>
      </c>
    </row>
    <row r="130">
      <c r="A130" s="5">
        <v>45978.43402777778</v>
      </c>
      <c r="B130" s="6">
        <v>10.954</v>
      </c>
      <c r="C130" s="6">
        <v>5.411</v>
      </c>
      <c r="D130" s="6">
        <v>0.0</v>
      </c>
      <c r="E130" s="6">
        <v>5.455</v>
      </c>
      <c r="F130" s="6">
        <v>2.019</v>
      </c>
      <c r="G130" s="6">
        <v>0.517</v>
      </c>
      <c r="H130" s="6">
        <v>0.0</v>
      </c>
      <c r="I130" s="6">
        <v>2.536</v>
      </c>
      <c r="J130" s="6">
        <v>0.737</v>
      </c>
      <c r="K130" s="6">
        <v>0.38</v>
      </c>
      <c r="L130" s="6">
        <v>0.0</v>
      </c>
      <c r="M130" s="6">
        <v>0.619</v>
      </c>
      <c r="N130" s="6">
        <v>3753.9</v>
      </c>
    </row>
    <row r="131">
      <c r="A131" s="5">
        <v>45978.4375</v>
      </c>
      <c r="B131" s="6">
        <v>10.985</v>
      </c>
      <c r="C131" s="6">
        <v>5.41</v>
      </c>
      <c r="D131" s="6">
        <v>0.0</v>
      </c>
      <c r="E131" s="6">
        <v>5.465</v>
      </c>
      <c r="F131" s="6">
        <v>2.049</v>
      </c>
      <c r="G131" s="6">
        <v>0.516</v>
      </c>
      <c r="H131" s="6">
        <v>0.0</v>
      </c>
      <c r="I131" s="6">
        <v>2.565</v>
      </c>
      <c r="J131" s="6">
        <v>0.745</v>
      </c>
      <c r="K131" s="6">
        <v>0.38</v>
      </c>
      <c r="L131" s="6">
        <v>0.0</v>
      </c>
      <c r="M131" s="6">
        <v>0.624</v>
      </c>
      <c r="N131" s="6">
        <v>3754.112</v>
      </c>
    </row>
    <row r="132">
      <c r="A132" s="5">
        <v>45978.44097222222</v>
      </c>
      <c r="B132" s="6">
        <v>10.957</v>
      </c>
      <c r="C132" s="6">
        <v>5.38</v>
      </c>
      <c r="D132" s="6">
        <v>0.0</v>
      </c>
      <c r="E132" s="6">
        <v>5.446</v>
      </c>
      <c r="F132" s="6">
        <v>2.046</v>
      </c>
      <c r="G132" s="6">
        <v>0.514</v>
      </c>
      <c r="H132" s="6">
        <v>0.0</v>
      </c>
      <c r="I132" s="6">
        <v>2.56</v>
      </c>
      <c r="J132" s="6">
        <v>0.747</v>
      </c>
      <c r="K132" s="6">
        <v>0.381</v>
      </c>
      <c r="L132" s="6">
        <v>0.0</v>
      </c>
      <c r="M132" s="6">
        <v>0.626</v>
      </c>
      <c r="N132" s="6">
        <v>3754.326</v>
      </c>
    </row>
    <row r="133">
      <c r="A133" s="5">
        <v>45978.444444444445</v>
      </c>
      <c r="B133" s="6">
        <v>10.94</v>
      </c>
      <c r="C133" s="6">
        <v>5.669</v>
      </c>
      <c r="D133" s="6">
        <v>0.0</v>
      </c>
      <c r="E133" s="6">
        <v>5.536</v>
      </c>
      <c r="F133" s="6">
        <v>2.043</v>
      </c>
      <c r="G133" s="6">
        <v>0.547</v>
      </c>
      <c r="H133" s="6">
        <v>0.0</v>
      </c>
      <c r="I133" s="6">
        <v>2.59</v>
      </c>
      <c r="J133" s="6">
        <v>0.746</v>
      </c>
      <c r="K133" s="6">
        <v>0.384</v>
      </c>
      <c r="L133" s="6">
        <v>0.0</v>
      </c>
      <c r="M133" s="6">
        <v>0.623</v>
      </c>
      <c r="N133" s="6">
        <v>3754.541</v>
      </c>
    </row>
    <row r="134">
      <c r="A134" s="5">
        <v>45978.447916666664</v>
      </c>
      <c r="B134" s="6">
        <v>11.103</v>
      </c>
      <c r="C134" s="6">
        <v>5.675</v>
      </c>
      <c r="D134" s="6">
        <v>0.0</v>
      </c>
      <c r="E134" s="6">
        <v>5.593</v>
      </c>
      <c r="F134" s="6">
        <v>2.029</v>
      </c>
      <c r="G134" s="6">
        <v>0.549</v>
      </c>
      <c r="H134" s="6">
        <v>0.0</v>
      </c>
      <c r="I134" s="6">
        <v>2.578</v>
      </c>
      <c r="J134" s="6">
        <v>0.729</v>
      </c>
      <c r="K134" s="6">
        <v>0.385</v>
      </c>
      <c r="L134" s="6">
        <v>0.0</v>
      </c>
      <c r="M134" s="6">
        <v>0.612</v>
      </c>
      <c r="N134" s="6">
        <v>3754.756</v>
      </c>
    </row>
    <row r="135">
      <c r="A135" s="5">
        <v>45978.45138888889</v>
      </c>
      <c r="B135" s="6">
        <v>11.128</v>
      </c>
      <c r="C135" s="6">
        <v>5.67</v>
      </c>
      <c r="D135" s="6">
        <v>0.0</v>
      </c>
      <c r="E135" s="6">
        <v>5.599</v>
      </c>
      <c r="F135" s="6">
        <v>2.031</v>
      </c>
      <c r="G135" s="6">
        <v>0.55</v>
      </c>
      <c r="H135" s="6">
        <v>0.0</v>
      </c>
      <c r="I135" s="6">
        <v>2.581</v>
      </c>
      <c r="J135" s="6">
        <v>0.729</v>
      </c>
      <c r="K135" s="6">
        <v>0.386</v>
      </c>
      <c r="L135" s="6">
        <v>0.0</v>
      </c>
      <c r="M135" s="6">
        <v>0.613</v>
      </c>
      <c r="N135" s="6">
        <v>3754.978</v>
      </c>
    </row>
    <row r="136">
      <c r="A136" s="5">
        <v>45978.45486111111</v>
      </c>
      <c r="B136" s="6">
        <v>11.098</v>
      </c>
      <c r="C136" s="6">
        <v>5.812</v>
      </c>
      <c r="D136" s="6">
        <v>0.0</v>
      </c>
      <c r="E136" s="6">
        <v>5.637</v>
      </c>
      <c r="F136" s="6">
        <v>2.017</v>
      </c>
      <c r="G136" s="6">
        <v>0.567</v>
      </c>
      <c r="H136" s="6">
        <v>0.0</v>
      </c>
      <c r="I136" s="6">
        <v>2.584</v>
      </c>
      <c r="J136" s="6">
        <v>0.725</v>
      </c>
      <c r="K136" s="6">
        <v>0.389</v>
      </c>
      <c r="L136" s="6">
        <v>0.0</v>
      </c>
      <c r="M136" s="6">
        <v>0.609</v>
      </c>
      <c r="N136" s="6">
        <v>3755.192</v>
      </c>
    </row>
    <row r="137">
      <c r="A137" s="5">
        <v>45978.458333333336</v>
      </c>
      <c r="B137" s="6">
        <v>11.119</v>
      </c>
      <c r="C137" s="6">
        <v>5.642</v>
      </c>
      <c r="D137" s="6">
        <v>0.0</v>
      </c>
      <c r="E137" s="6">
        <v>5.587</v>
      </c>
      <c r="F137" s="6">
        <v>2.016</v>
      </c>
      <c r="G137" s="6">
        <v>0.546</v>
      </c>
      <c r="H137" s="6">
        <v>0.0</v>
      </c>
      <c r="I137" s="6">
        <v>2.562</v>
      </c>
      <c r="J137" s="6">
        <v>0.725</v>
      </c>
      <c r="K137" s="6">
        <v>0.387</v>
      </c>
      <c r="L137" s="6">
        <v>0.0</v>
      </c>
      <c r="M137" s="6">
        <v>0.611</v>
      </c>
      <c r="N137" s="6">
        <v>3755.406</v>
      </c>
    </row>
    <row r="138">
      <c r="A138" s="5">
        <v>45978.461805555555</v>
      </c>
      <c r="B138" s="6">
        <v>11.081</v>
      </c>
      <c r="C138" s="6">
        <v>5.66</v>
      </c>
      <c r="D138" s="6">
        <v>0.0</v>
      </c>
      <c r="E138" s="6">
        <v>5.58</v>
      </c>
      <c r="F138" s="6">
        <v>2.012</v>
      </c>
      <c r="G138" s="6">
        <v>0.547</v>
      </c>
      <c r="H138" s="6">
        <v>0.0</v>
      </c>
      <c r="I138" s="6">
        <v>2.559</v>
      </c>
      <c r="J138" s="6">
        <v>0.724</v>
      </c>
      <c r="K138" s="6">
        <v>0.385</v>
      </c>
      <c r="L138" s="6">
        <v>0.0</v>
      </c>
      <c r="M138" s="6">
        <v>0.609</v>
      </c>
      <c r="N138" s="6">
        <v>3755.62</v>
      </c>
    </row>
    <row r="139">
      <c r="A139" s="5">
        <v>45978.46527777778</v>
      </c>
      <c r="B139" s="6">
        <v>11.071</v>
      </c>
      <c r="C139" s="6">
        <v>5.626</v>
      </c>
      <c r="D139" s="6">
        <v>0.0</v>
      </c>
      <c r="E139" s="6">
        <v>5.566</v>
      </c>
      <c r="F139" s="6">
        <v>2.019</v>
      </c>
      <c r="G139" s="6">
        <v>0.543</v>
      </c>
      <c r="H139" s="6">
        <v>0.0</v>
      </c>
      <c r="I139" s="6">
        <v>2.562</v>
      </c>
      <c r="J139" s="6">
        <v>0.728</v>
      </c>
      <c r="K139" s="6">
        <v>0.386</v>
      </c>
      <c r="L139" s="6">
        <v>0.0</v>
      </c>
      <c r="M139" s="6">
        <v>0.613</v>
      </c>
      <c r="N139" s="6">
        <v>3755.834</v>
      </c>
    </row>
    <row r="140">
      <c r="A140" s="5">
        <v>45978.46875</v>
      </c>
      <c r="B140" s="6">
        <v>11.073</v>
      </c>
      <c r="C140" s="6">
        <v>5.631</v>
      </c>
      <c r="D140" s="6">
        <v>0.0</v>
      </c>
      <c r="E140" s="6">
        <v>5.568</v>
      </c>
      <c r="F140" s="6">
        <v>2.015</v>
      </c>
      <c r="G140" s="6">
        <v>0.548</v>
      </c>
      <c r="H140" s="6">
        <v>0.0</v>
      </c>
      <c r="I140" s="6">
        <v>2.563</v>
      </c>
      <c r="J140" s="6">
        <v>0.728</v>
      </c>
      <c r="K140" s="6">
        <v>0.389</v>
      </c>
      <c r="L140" s="6">
        <v>0.0</v>
      </c>
      <c r="M140" s="6">
        <v>0.613</v>
      </c>
      <c r="N140" s="6">
        <v>3756.048</v>
      </c>
    </row>
    <row r="141">
      <c r="A141" s="5">
        <v>45978.47222222222</v>
      </c>
      <c r="B141" s="6">
        <v>11.07</v>
      </c>
      <c r="C141" s="6">
        <v>5.62</v>
      </c>
      <c r="D141" s="6">
        <v>0.0</v>
      </c>
      <c r="E141" s="6">
        <v>5.564</v>
      </c>
      <c r="F141" s="6">
        <v>2.018</v>
      </c>
      <c r="G141" s="6">
        <v>0.547</v>
      </c>
      <c r="H141" s="6">
        <v>0.0</v>
      </c>
      <c r="I141" s="6">
        <v>2.565</v>
      </c>
      <c r="J141" s="6">
        <v>0.726</v>
      </c>
      <c r="K141" s="6">
        <v>0.388</v>
      </c>
      <c r="L141" s="6">
        <v>0.0</v>
      </c>
      <c r="M141" s="6">
        <v>0.612</v>
      </c>
      <c r="N141" s="6">
        <v>3756.261</v>
      </c>
    </row>
    <row r="142">
      <c r="A142" s="5">
        <v>45978.475694444445</v>
      </c>
      <c r="B142" s="6">
        <v>11.071</v>
      </c>
      <c r="C142" s="6">
        <v>5.6</v>
      </c>
      <c r="D142" s="6">
        <v>0.0</v>
      </c>
      <c r="E142" s="6">
        <v>5.557</v>
      </c>
      <c r="F142" s="6">
        <v>2.018</v>
      </c>
      <c r="G142" s="6">
        <v>0.543</v>
      </c>
      <c r="H142" s="6">
        <v>0.0</v>
      </c>
      <c r="I142" s="6">
        <v>2.561</v>
      </c>
      <c r="J142" s="6">
        <v>0.727</v>
      </c>
      <c r="K142" s="6">
        <v>0.388</v>
      </c>
      <c r="L142" s="6">
        <v>0.0</v>
      </c>
      <c r="M142" s="6">
        <v>0.613</v>
      </c>
      <c r="N142" s="6">
        <v>3756.475</v>
      </c>
    </row>
    <row r="143">
      <c r="A143" s="5">
        <v>45978.479166666664</v>
      </c>
      <c r="B143" s="6">
        <v>11.259</v>
      </c>
      <c r="C143" s="6">
        <v>5.588</v>
      </c>
      <c r="D143" s="6">
        <v>0.0</v>
      </c>
      <c r="E143" s="6">
        <v>5.616</v>
      </c>
      <c r="F143" s="6">
        <v>2.041</v>
      </c>
      <c r="G143" s="6">
        <v>0.544</v>
      </c>
      <c r="H143" s="6">
        <v>0.0</v>
      </c>
      <c r="I143" s="6">
        <v>2.585</v>
      </c>
      <c r="J143" s="6">
        <v>0.725</v>
      </c>
      <c r="K143" s="6">
        <v>0.389</v>
      </c>
      <c r="L143" s="6">
        <v>0.0</v>
      </c>
      <c r="M143" s="6">
        <v>0.613</v>
      </c>
      <c r="N143" s="6">
        <v>3756.69</v>
      </c>
    </row>
    <row r="144">
      <c r="A144" s="5">
        <v>45978.48263888889</v>
      </c>
      <c r="B144" s="6">
        <v>11.08</v>
      </c>
      <c r="C144" s="6">
        <v>5.577</v>
      </c>
      <c r="D144" s="6">
        <v>0.0</v>
      </c>
      <c r="E144" s="6">
        <v>5.552</v>
      </c>
      <c r="F144" s="6">
        <v>2.015</v>
      </c>
      <c r="G144" s="6">
        <v>0.543</v>
      </c>
      <c r="H144" s="6">
        <v>0.0</v>
      </c>
      <c r="I144" s="6">
        <v>2.558</v>
      </c>
      <c r="J144" s="6">
        <v>0.73</v>
      </c>
      <c r="K144" s="6">
        <v>0.391</v>
      </c>
      <c r="L144" s="6">
        <v>0.0</v>
      </c>
      <c r="M144" s="6">
        <v>0.617</v>
      </c>
      <c r="N144" s="6">
        <v>3756.905</v>
      </c>
    </row>
    <row r="145">
      <c r="A145" s="5">
        <v>45978.48611111111</v>
      </c>
      <c r="B145" s="6">
        <v>15.163</v>
      </c>
      <c r="C145" s="6">
        <v>5.558</v>
      </c>
      <c r="D145" s="6">
        <v>0.0</v>
      </c>
      <c r="E145" s="6">
        <v>6.907</v>
      </c>
      <c r="F145" s="6">
        <v>2.479</v>
      </c>
      <c r="G145" s="6">
        <v>0.534</v>
      </c>
      <c r="H145" s="6">
        <v>0.0</v>
      </c>
      <c r="I145" s="6">
        <v>3.013</v>
      </c>
      <c r="J145" s="6">
        <v>0.655</v>
      </c>
      <c r="K145" s="6">
        <v>0.385</v>
      </c>
      <c r="L145" s="6">
        <v>0.0</v>
      </c>
      <c r="M145" s="6">
        <v>0.583</v>
      </c>
      <c r="N145" s="6">
        <v>3757.123</v>
      </c>
    </row>
    <row r="146">
      <c r="A146" s="5">
        <v>45978.489583333336</v>
      </c>
      <c r="B146" s="6">
        <v>17.813</v>
      </c>
      <c r="C146" s="6">
        <v>5.622</v>
      </c>
      <c r="D146" s="6">
        <v>0.0</v>
      </c>
      <c r="E146" s="6">
        <v>7.812</v>
      </c>
      <c r="F146" s="6">
        <v>2.827</v>
      </c>
      <c r="G146" s="6">
        <v>0.536</v>
      </c>
      <c r="H146" s="6">
        <v>0.0</v>
      </c>
      <c r="I146" s="6">
        <v>3.363</v>
      </c>
      <c r="J146" s="6">
        <v>0.635</v>
      </c>
      <c r="K146" s="6">
        <v>0.382</v>
      </c>
      <c r="L146" s="6">
        <v>0.0</v>
      </c>
      <c r="M146" s="6">
        <v>0.575</v>
      </c>
      <c r="N146" s="6">
        <v>3757.395</v>
      </c>
    </row>
    <row r="147">
      <c r="A147" s="5">
        <v>45978.493055555555</v>
      </c>
      <c r="B147" s="6">
        <v>18.119</v>
      </c>
      <c r="C147" s="6">
        <v>5.63</v>
      </c>
      <c r="D147" s="6">
        <v>0.0</v>
      </c>
      <c r="E147" s="6">
        <v>7.916</v>
      </c>
      <c r="F147" s="6">
        <v>2.868</v>
      </c>
      <c r="G147" s="6">
        <v>0.534</v>
      </c>
      <c r="H147" s="6">
        <v>0.0</v>
      </c>
      <c r="I147" s="6">
        <v>3.402</v>
      </c>
      <c r="J147" s="6">
        <v>0.633</v>
      </c>
      <c r="K147" s="6">
        <v>0.38</v>
      </c>
      <c r="L147" s="6">
        <v>0.0</v>
      </c>
      <c r="M147" s="6">
        <v>0.573</v>
      </c>
      <c r="N147" s="6">
        <v>3757.676</v>
      </c>
    </row>
    <row r="148">
      <c r="A148" s="5">
        <v>45978.49652777778</v>
      </c>
      <c r="B148" s="6">
        <v>19.137</v>
      </c>
      <c r="C148" s="6">
        <v>5.449</v>
      </c>
      <c r="D148" s="6">
        <v>0.0</v>
      </c>
      <c r="E148" s="6">
        <v>8.196</v>
      </c>
      <c r="F148" s="6">
        <v>3.021</v>
      </c>
      <c r="G148" s="6">
        <v>0.513</v>
      </c>
      <c r="H148" s="6">
        <v>0.0</v>
      </c>
      <c r="I148" s="6">
        <v>3.534</v>
      </c>
      <c r="J148" s="6">
        <v>0.634</v>
      </c>
      <c r="K148" s="6">
        <v>0.378</v>
      </c>
      <c r="L148" s="6">
        <v>0.0</v>
      </c>
      <c r="M148" s="6">
        <v>0.577</v>
      </c>
      <c r="N148" s="6">
        <v>3757.963</v>
      </c>
    </row>
    <row r="149">
      <c r="A149" s="5">
        <v>45978.51388888889</v>
      </c>
      <c r="B149" s="6">
        <v>28.15</v>
      </c>
      <c r="C149" s="6">
        <v>9.316</v>
      </c>
      <c r="D149" s="6">
        <v>0.356</v>
      </c>
      <c r="E149" s="6">
        <v>12.607</v>
      </c>
      <c r="F149" s="6">
        <v>4.175</v>
      </c>
      <c r="G149" s="6">
        <v>0.999</v>
      </c>
      <c r="H149" s="6">
        <v>0.042</v>
      </c>
      <c r="I149" s="6">
        <v>5.216</v>
      </c>
      <c r="J149" s="6">
        <v>0.593</v>
      </c>
      <c r="K149" s="6">
        <v>0.428</v>
      </c>
      <c r="L149" s="6">
        <v>0.468</v>
      </c>
      <c r="M149" s="6">
        <v>0.551</v>
      </c>
      <c r="N149" s="6">
        <v>3758.266</v>
      </c>
    </row>
    <row r="150">
      <c r="A150" s="5">
        <v>45978.51736111111</v>
      </c>
      <c r="B150" s="6">
        <v>24.063</v>
      </c>
      <c r="C150" s="6">
        <v>8.267</v>
      </c>
      <c r="D150" s="6">
        <v>0.0</v>
      </c>
      <c r="E150" s="6">
        <v>10.777</v>
      </c>
      <c r="F150" s="6">
        <v>3.782</v>
      </c>
      <c r="G150" s="6">
        <v>0.87</v>
      </c>
      <c r="H150" s="6">
        <v>0.0</v>
      </c>
      <c r="I150" s="6">
        <v>4.652</v>
      </c>
      <c r="J150" s="6">
        <v>0.628</v>
      </c>
      <c r="K150" s="6">
        <v>0.421</v>
      </c>
      <c r="L150" s="6">
        <v>0.0</v>
      </c>
      <c r="M150" s="6">
        <v>0.575</v>
      </c>
      <c r="N150" s="6">
        <v>3758.668</v>
      </c>
    </row>
    <row r="151">
      <c r="A151" s="5">
        <v>45978.520833333336</v>
      </c>
      <c r="B151" s="6">
        <v>23.102</v>
      </c>
      <c r="C151" s="6">
        <v>7.665</v>
      </c>
      <c r="D151" s="6">
        <v>0.0</v>
      </c>
      <c r="E151" s="6">
        <v>10.256</v>
      </c>
      <c r="F151" s="6">
        <v>3.628</v>
      </c>
      <c r="G151" s="6">
        <v>0.803</v>
      </c>
      <c r="H151" s="6">
        <v>0.0</v>
      </c>
      <c r="I151" s="6">
        <v>4.431</v>
      </c>
      <c r="J151" s="6">
        <v>0.629</v>
      </c>
      <c r="K151" s="6">
        <v>0.419</v>
      </c>
      <c r="L151" s="6">
        <v>0.0</v>
      </c>
      <c r="M151" s="6">
        <v>0.577</v>
      </c>
      <c r="N151" s="6">
        <v>3759.051</v>
      </c>
    </row>
    <row r="152">
      <c r="A152" s="5">
        <v>45978.524305555555</v>
      </c>
      <c r="B152" s="6">
        <v>21.779</v>
      </c>
      <c r="C152" s="6">
        <v>7.294</v>
      </c>
      <c r="D152" s="6">
        <v>0.0</v>
      </c>
      <c r="E152" s="6">
        <v>9.691</v>
      </c>
      <c r="F152" s="6">
        <v>3.425</v>
      </c>
      <c r="G152" s="6">
        <v>0.741</v>
      </c>
      <c r="H152" s="6">
        <v>0.0</v>
      </c>
      <c r="I152" s="6">
        <v>4.166</v>
      </c>
      <c r="J152" s="6">
        <v>0.63</v>
      </c>
      <c r="K152" s="6">
        <v>0.407</v>
      </c>
      <c r="L152" s="6">
        <v>0.0</v>
      </c>
      <c r="M152" s="6">
        <v>0.574</v>
      </c>
      <c r="N152" s="6">
        <v>3759.41</v>
      </c>
    </row>
    <row r="153">
      <c r="A153" s="5">
        <v>45978.52777777778</v>
      </c>
      <c r="B153" s="6">
        <v>21.141</v>
      </c>
      <c r="C153" s="6">
        <v>6.924</v>
      </c>
      <c r="D153" s="6">
        <v>0.0</v>
      </c>
      <c r="E153" s="6">
        <v>9.355</v>
      </c>
      <c r="F153" s="6">
        <v>3.32</v>
      </c>
      <c r="G153" s="6">
        <v>0.701</v>
      </c>
      <c r="H153" s="6">
        <v>0.0</v>
      </c>
      <c r="I153" s="6">
        <v>4.021</v>
      </c>
      <c r="J153" s="6">
        <v>0.628</v>
      </c>
      <c r="K153" s="6">
        <v>0.405</v>
      </c>
      <c r="L153" s="6">
        <v>0.0</v>
      </c>
      <c r="M153" s="6">
        <v>0.573</v>
      </c>
      <c r="N153" s="6">
        <v>3759.751</v>
      </c>
    </row>
    <row r="154">
      <c r="A154" s="5">
        <v>45978.53125</v>
      </c>
      <c r="B154" s="6">
        <v>20.384</v>
      </c>
      <c r="C154" s="6">
        <v>6.666</v>
      </c>
      <c r="D154" s="6">
        <v>0.0</v>
      </c>
      <c r="E154" s="6">
        <v>9.017</v>
      </c>
      <c r="F154" s="6">
        <v>3.203</v>
      </c>
      <c r="G154" s="6">
        <v>0.66</v>
      </c>
      <c r="H154" s="6">
        <v>0.0</v>
      </c>
      <c r="I154" s="6">
        <v>3.863</v>
      </c>
      <c r="J154" s="6">
        <v>0.628</v>
      </c>
      <c r="K154" s="6">
        <v>0.396</v>
      </c>
      <c r="L154" s="6">
        <v>0.0</v>
      </c>
      <c r="M154" s="6">
        <v>0.571</v>
      </c>
      <c r="N154" s="6">
        <v>3760.078</v>
      </c>
    </row>
    <row r="155">
      <c r="A155" s="5">
        <v>45978.53472222222</v>
      </c>
      <c r="B155" s="6">
        <v>19.91</v>
      </c>
      <c r="C155" s="6">
        <v>6.477</v>
      </c>
      <c r="D155" s="6">
        <v>0.0</v>
      </c>
      <c r="E155" s="6">
        <v>8.796</v>
      </c>
      <c r="F155" s="6">
        <v>3.137</v>
      </c>
      <c r="G155" s="6">
        <v>0.636</v>
      </c>
      <c r="H155" s="6">
        <v>0.0</v>
      </c>
      <c r="I155" s="6">
        <v>3.773</v>
      </c>
      <c r="J155" s="6">
        <v>0.63</v>
      </c>
      <c r="K155" s="6">
        <v>0.392</v>
      </c>
      <c r="L155" s="6">
        <v>0.0</v>
      </c>
      <c r="M155" s="6">
        <v>0.572</v>
      </c>
      <c r="N155" s="6">
        <v>3760.397</v>
      </c>
    </row>
    <row r="156">
      <c r="A156" s="5">
        <v>45978.538194444445</v>
      </c>
      <c r="B156" s="6">
        <v>19.512</v>
      </c>
      <c r="C156" s="6">
        <v>6.241</v>
      </c>
      <c r="D156" s="6">
        <v>0.0</v>
      </c>
      <c r="E156" s="6">
        <v>8.584</v>
      </c>
      <c r="F156" s="6">
        <v>3.113</v>
      </c>
      <c r="G156" s="6">
        <v>0.628</v>
      </c>
      <c r="H156" s="6">
        <v>0.0</v>
      </c>
      <c r="I156" s="6">
        <v>3.741</v>
      </c>
      <c r="J156" s="6">
        <v>0.638</v>
      </c>
      <c r="K156" s="6">
        <v>0.402</v>
      </c>
      <c r="L156" s="6">
        <v>0.0</v>
      </c>
      <c r="M156" s="6">
        <v>0.581</v>
      </c>
      <c r="N156" s="6">
        <v>3760.709</v>
      </c>
    </row>
    <row r="157">
      <c r="A157" s="5">
        <v>45978.541666666664</v>
      </c>
      <c r="B157" s="6">
        <v>16.695</v>
      </c>
      <c r="C157" s="6">
        <v>6.077</v>
      </c>
      <c r="D157" s="6">
        <v>0.0</v>
      </c>
      <c r="E157" s="6">
        <v>7.591</v>
      </c>
      <c r="F157" s="6">
        <v>2.685</v>
      </c>
      <c r="G157" s="6">
        <v>0.628</v>
      </c>
      <c r="H157" s="6">
        <v>0.0</v>
      </c>
      <c r="I157" s="6">
        <v>3.313</v>
      </c>
      <c r="J157" s="6">
        <v>0.64</v>
      </c>
      <c r="K157" s="6">
        <v>0.412</v>
      </c>
      <c r="L157" s="6">
        <v>0.0</v>
      </c>
      <c r="M157" s="6">
        <v>0.579</v>
      </c>
      <c r="N157" s="6">
        <v>3761.011</v>
      </c>
    </row>
    <row r="158">
      <c r="A158" s="5">
        <v>45978.54513888889</v>
      </c>
      <c r="B158" s="6">
        <v>15.269</v>
      </c>
      <c r="C158" s="6">
        <v>5.944</v>
      </c>
      <c r="D158" s="6">
        <v>0.0</v>
      </c>
      <c r="E158" s="6">
        <v>7.071</v>
      </c>
      <c r="F158" s="6">
        <v>2.537</v>
      </c>
      <c r="G158" s="6">
        <v>0.619</v>
      </c>
      <c r="H158" s="6">
        <v>0.0</v>
      </c>
      <c r="I158" s="6">
        <v>3.156</v>
      </c>
      <c r="J158" s="6">
        <v>0.658</v>
      </c>
      <c r="K158" s="6">
        <v>0.413</v>
      </c>
      <c r="L158" s="6">
        <v>0.0</v>
      </c>
      <c r="M158" s="6">
        <v>0.589</v>
      </c>
      <c r="N158" s="6">
        <v>3761.275</v>
      </c>
    </row>
    <row r="159">
      <c r="A159" s="5">
        <v>45978.54861111111</v>
      </c>
      <c r="B159" s="6">
        <v>11.955</v>
      </c>
      <c r="C159" s="6">
        <v>5.908</v>
      </c>
      <c r="D159" s="6">
        <v>0.0</v>
      </c>
      <c r="E159" s="6">
        <v>5.954</v>
      </c>
      <c r="F159" s="6">
        <v>2.135</v>
      </c>
      <c r="G159" s="6">
        <v>0.607</v>
      </c>
      <c r="H159" s="6">
        <v>0.0</v>
      </c>
      <c r="I159" s="6">
        <v>2.742</v>
      </c>
      <c r="J159" s="6">
        <v>0.71</v>
      </c>
      <c r="K159" s="6">
        <v>0.408</v>
      </c>
      <c r="L159" s="6">
        <v>0.0</v>
      </c>
      <c r="M159" s="6">
        <v>0.61</v>
      </c>
      <c r="N159" s="6">
        <v>3761.516</v>
      </c>
    </row>
    <row r="160">
      <c r="A160" s="5">
        <v>45978.552083333336</v>
      </c>
      <c r="B160" s="6">
        <v>11.986</v>
      </c>
      <c r="C160" s="6">
        <v>5.846</v>
      </c>
      <c r="D160" s="6">
        <v>0.0</v>
      </c>
      <c r="E160" s="6">
        <v>5.944</v>
      </c>
      <c r="F160" s="6">
        <v>2.178</v>
      </c>
      <c r="G160" s="6">
        <v>0.588</v>
      </c>
      <c r="H160" s="6">
        <v>0.0</v>
      </c>
      <c r="I160" s="6">
        <v>2.766</v>
      </c>
      <c r="J160" s="6">
        <v>0.722</v>
      </c>
      <c r="K160" s="6">
        <v>0.399</v>
      </c>
      <c r="L160" s="6">
        <v>0.0</v>
      </c>
      <c r="M160" s="6">
        <v>0.616</v>
      </c>
      <c r="N160" s="6">
        <v>3761.744</v>
      </c>
    </row>
    <row r="161">
      <c r="A161" s="5">
        <v>45978.555555555555</v>
      </c>
      <c r="B161" s="6">
        <v>12.19</v>
      </c>
      <c r="C161" s="6">
        <v>5.817</v>
      </c>
      <c r="D161" s="6">
        <v>0.0</v>
      </c>
      <c r="E161" s="6">
        <v>6.002</v>
      </c>
      <c r="F161" s="6">
        <v>2.206</v>
      </c>
      <c r="G161" s="6">
        <v>0.577</v>
      </c>
      <c r="H161" s="6">
        <v>0.0</v>
      </c>
      <c r="I161" s="6">
        <v>2.783</v>
      </c>
      <c r="J161" s="6">
        <v>0.719</v>
      </c>
      <c r="K161" s="6">
        <v>0.393</v>
      </c>
      <c r="L161" s="6">
        <v>0.0</v>
      </c>
      <c r="M161" s="6">
        <v>0.614</v>
      </c>
      <c r="N161" s="6">
        <v>3761.975</v>
      </c>
    </row>
    <row r="162">
      <c r="A162" s="5">
        <v>45978.55902777778</v>
      </c>
      <c r="B162" s="6">
        <v>12.31</v>
      </c>
      <c r="C162" s="6">
        <v>5.708</v>
      </c>
      <c r="D162" s="6">
        <v>0.0</v>
      </c>
      <c r="E162" s="6">
        <v>6.006</v>
      </c>
      <c r="F162" s="6">
        <v>2.243</v>
      </c>
      <c r="G162" s="6">
        <v>0.556</v>
      </c>
      <c r="H162" s="6">
        <v>0.0</v>
      </c>
      <c r="I162" s="6">
        <v>2.799</v>
      </c>
      <c r="J162" s="6">
        <v>0.722</v>
      </c>
      <c r="K162" s="6">
        <v>0.386</v>
      </c>
      <c r="L162" s="6">
        <v>0.0</v>
      </c>
      <c r="M162" s="6">
        <v>0.616</v>
      </c>
      <c r="N162" s="6">
        <v>3762.207</v>
      </c>
    </row>
    <row r="163">
      <c r="A163" s="5">
        <v>45978.5625</v>
      </c>
      <c r="B163" s="6">
        <v>11.844</v>
      </c>
      <c r="C163" s="6">
        <v>5.706</v>
      </c>
      <c r="D163" s="6">
        <v>0.0</v>
      </c>
      <c r="E163" s="6">
        <v>5.85</v>
      </c>
      <c r="F163" s="6">
        <v>2.153</v>
      </c>
      <c r="G163" s="6">
        <v>0.555</v>
      </c>
      <c r="H163" s="6">
        <v>0.0</v>
      </c>
      <c r="I163" s="6">
        <v>2.708</v>
      </c>
      <c r="J163" s="6">
        <v>0.722</v>
      </c>
      <c r="K163" s="6">
        <v>0.387</v>
      </c>
      <c r="L163" s="6">
        <v>0.0</v>
      </c>
      <c r="M163" s="6">
        <v>0.613</v>
      </c>
      <c r="N163" s="6">
        <v>3762.437</v>
      </c>
    </row>
    <row r="164">
      <c r="A164" s="5">
        <v>45978.56597222222</v>
      </c>
      <c r="B164" s="6">
        <v>11.869</v>
      </c>
      <c r="C164" s="6">
        <v>5.721</v>
      </c>
      <c r="D164" s="6">
        <v>0.0</v>
      </c>
      <c r="E164" s="6">
        <v>5.864</v>
      </c>
      <c r="F164" s="6">
        <v>2.165</v>
      </c>
      <c r="G164" s="6">
        <v>0.548</v>
      </c>
      <c r="H164" s="6">
        <v>0.0</v>
      </c>
      <c r="I164" s="6">
        <v>2.713</v>
      </c>
      <c r="J164" s="6">
        <v>0.727</v>
      </c>
      <c r="K164" s="6">
        <v>0.381</v>
      </c>
      <c r="L164" s="6">
        <v>0.0</v>
      </c>
      <c r="M164" s="6">
        <v>0.614</v>
      </c>
      <c r="N164" s="6">
        <v>3762.662</v>
      </c>
    </row>
    <row r="165">
      <c r="A165" s="5">
        <v>45978.569444444445</v>
      </c>
      <c r="B165" s="6">
        <v>12.001</v>
      </c>
      <c r="C165" s="6">
        <v>5.864</v>
      </c>
      <c r="D165" s="6">
        <v>0.0</v>
      </c>
      <c r="E165" s="6">
        <v>5.955</v>
      </c>
      <c r="F165" s="6">
        <v>2.147</v>
      </c>
      <c r="G165" s="6">
        <v>0.567</v>
      </c>
      <c r="H165" s="6">
        <v>0.0</v>
      </c>
      <c r="I165" s="6">
        <v>2.714</v>
      </c>
      <c r="J165" s="6">
        <v>0.715</v>
      </c>
      <c r="K165" s="6">
        <v>0.385</v>
      </c>
      <c r="L165" s="6">
        <v>0.0</v>
      </c>
      <c r="M165" s="6">
        <v>0.606</v>
      </c>
      <c r="N165" s="6">
        <v>3762.887</v>
      </c>
    </row>
    <row r="166">
      <c r="A166" s="5">
        <v>45978.572916666664</v>
      </c>
      <c r="B166" s="6">
        <v>11.95</v>
      </c>
      <c r="C166" s="6">
        <v>5.795</v>
      </c>
      <c r="D166" s="6">
        <v>0.0</v>
      </c>
      <c r="E166" s="6">
        <v>5.915</v>
      </c>
      <c r="F166" s="6">
        <v>2.135</v>
      </c>
      <c r="G166" s="6">
        <v>0.552</v>
      </c>
      <c r="H166" s="6">
        <v>0.0</v>
      </c>
      <c r="I166" s="6">
        <v>2.687</v>
      </c>
      <c r="J166" s="6">
        <v>0.714</v>
      </c>
      <c r="K166" s="6">
        <v>0.38</v>
      </c>
      <c r="L166" s="6">
        <v>0.0</v>
      </c>
      <c r="M166" s="6">
        <v>0.604</v>
      </c>
      <c r="N166" s="6">
        <v>3763.112</v>
      </c>
    </row>
    <row r="167">
      <c r="A167" s="5">
        <v>45978.57638888889</v>
      </c>
      <c r="B167" s="6">
        <v>11.926</v>
      </c>
      <c r="C167" s="6">
        <v>5.752</v>
      </c>
      <c r="D167" s="6">
        <v>0.0</v>
      </c>
      <c r="E167" s="6">
        <v>5.893</v>
      </c>
      <c r="F167" s="6">
        <v>2.136</v>
      </c>
      <c r="G167" s="6">
        <v>0.552</v>
      </c>
      <c r="H167" s="6">
        <v>0.0</v>
      </c>
      <c r="I167" s="6">
        <v>2.688</v>
      </c>
      <c r="J167" s="6">
        <v>0.713</v>
      </c>
      <c r="K167" s="6">
        <v>0.38</v>
      </c>
      <c r="L167" s="6">
        <v>0.0</v>
      </c>
      <c r="M167" s="6">
        <v>0.604</v>
      </c>
      <c r="N167" s="6">
        <v>3763.336</v>
      </c>
    </row>
    <row r="168">
      <c r="A168" s="5">
        <v>45978.57986111111</v>
      </c>
      <c r="B168" s="6">
        <v>11.935</v>
      </c>
      <c r="C168" s="6">
        <v>5.721</v>
      </c>
      <c r="D168" s="6">
        <v>0.0</v>
      </c>
      <c r="E168" s="6">
        <v>5.885</v>
      </c>
      <c r="F168" s="6">
        <v>2.134</v>
      </c>
      <c r="G168" s="6">
        <v>0.543</v>
      </c>
      <c r="H168" s="6">
        <v>0.0</v>
      </c>
      <c r="I168" s="6">
        <v>2.677</v>
      </c>
      <c r="J168" s="6">
        <v>0.711</v>
      </c>
      <c r="K168" s="6">
        <v>0.377</v>
      </c>
      <c r="L168" s="6">
        <v>0.0</v>
      </c>
      <c r="M168" s="6">
        <v>0.603</v>
      </c>
      <c r="N168" s="6">
        <v>3763.559</v>
      </c>
    </row>
    <row r="169">
      <c r="A169" s="5">
        <v>45978.583333333336</v>
      </c>
      <c r="B169" s="6">
        <v>11.871</v>
      </c>
      <c r="C169" s="6">
        <v>5.613</v>
      </c>
      <c r="D169" s="6">
        <v>0.0</v>
      </c>
      <c r="E169" s="6">
        <v>5.828</v>
      </c>
      <c r="F169" s="6">
        <v>2.126</v>
      </c>
      <c r="G169" s="6">
        <v>0.548</v>
      </c>
      <c r="H169" s="6">
        <v>0.0</v>
      </c>
      <c r="I169" s="6">
        <v>2.674</v>
      </c>
      <c r="J169" s="6">
        <v>0.715</v>
      </c>
      <c r="K169" s="6">
        <v>0.387</v>
      </c>
      <c r="L169" s="6">
        <v>0.0</v>
      </c>
      <c r="M169" s="6">
        <v>0.61</v>
      </c>
      <c r="N169" s="6">
        <v>3763.782</v>
      </c>
    </row>
    <row r="170">
      <c r="A170" s="5">
        <v>45978.586805555555</v>
      </c>
      <c r="B170" s="6">
        <v>11.779</v>
      </c>
      <c r="C170" s="6">
        <v>5.595</v>
      </c>
      <c r="D170" s="6">
        <v>0.0</v>
      </c>
      <c r="E170" s="6">
        <v>5.791</v>
      </c>
      <c r="F170" s="6">
        <v>2.117</v>
      </c>
      <c r="G170" s="6">
        <v>0.541</v>
      </c>
      <c r="H170" s="6">
        <v>0.0</v>
      </c>
      <c r="I170" s="6">
        <v>2.658</v>
      </c>
      <c r="J170" s="6">
        <v>0.718</v>
      </c>
      <c r="K170" s="6">
        <v>0.384</v>
      </c>
      <c r="L170" s="6">
        <v>0.0</v>
      </c>
      <c r="M170" s="6">
        <v>0.61</v>
      </c>
      <c r="N170" s="6">
        <v>3764.003</v>
      </c>
    </row>
    <row r="171">
      <c r="A171" s="5">
        <v>45978.59027777778</v>
      </c>
      <c r="B171" s="6">
        <v>11.711</v>
      </c>
      <c r="C171" s="6">
        <v>5.717</v>
      </c>
      <c r="D171" s="6">
        <v>0.0</v>
      </c>
      <c r="E171" s="6">
        <v>5.81</v>
      </c>
      <c r="F171" s="6">
        <v>2.11</v>
      </c>
      <c r="G171" s="6">
        <v>0.548</v>
      </c>
      <c r="H171" s="6">
        <v>0.0</v>
      </c>
      <c r="I171" s="6">
        <v>2.658</v>
      </c>
      <c r="J171" s="6">
        <v>0.721</v>
      </c>
      <c r="K171" s="6">
        <v>0.382</v>
      </c>
      <c r="L171" s="6">
        <v>0.0</v>
      </c>
      <c r="M171" s="6">
        <v>0.61</v>
      </c>
      <c r="N171" s="6">
        <v>3764.228</v>
      </c>
    </row>
    <row r="172">
      <c r="A172" s="5">
        <v>45978.59375</v>
      </c>
      <c r="B172" s="6">
        <v>12.026</v>
      </c>
      <c r="C172" s="6">
        <v>6.197</v>
      </c>
      <c r="D172" s="6">
        <v>0.0</v>
      </c>
      <c r="E172" s="6">
        <v>6.074</v>
      </c>
      <c r="F172" s="6">
        <v>2.145</v>
      </c>
      <c r="G172" s="6">
        <v>0.604</v>
      </c>
      <c r="H172" s="6">
        <v>0.0</v>
      </c>
      <c r="I172" s="6">
        <v>2.749</v>
      </c>
      <c r="J172" s="6">
        <v>0.714</v>
      </c>
      <c r="K172" s="6">
        <v>0.389</v>
      </c>
      <c r="L172" s="6">
        <v>0.0</v>
      </c>
      <c r="M172" s="6">
        <v>0.603</v>
      </c>
      <c r="N172" s="6">
        <v>3764.456</v>
      </c>
    </row>
    <row r="173">
      <c r="A173" s="5">
        <v>45978.59722222222</v>
      </c>
      <c r="B173" s="6">
        <v>12.58</v>
      </c>
      <c r="C173" s="6">
        <v>6.142</v>
      </c>
      <c r="D173" s="6">
        <v>0.0</v>
      </c>
      <c r="E173" s="6">
        <v>6.241</v>
      </c>
      <c r="F173" s="6">
        <v>2.215</v>
      </c>
      <c r="G173" s="6">
        <v>0.604</v>
      </c>
      <c r="H173" s="6">
        <v>0.0</v>
      </c>
      <c r="I173" s="6">
        <v>2.819</v>
      </c>
      <c r="J173" s="6">
        <v>0.706</v>
      </c>
      <c r="K173" s="6">
        <v>0.393</v>
      </c>
      <c r="L173" s="6">
        <v>0.0</v>
      </c>
      <c r="M173" s="6">
        <v>0.603</v>
      </c>
      <c r="N173" s="6">
        <v>3764.689</v>
      </c>
    </row>
    <row r="174">
      <c r="A174" s="5">
        <v>45978.600694444445</v>
      </c>
      <c r="B174" s="6">
        <v>12.462</v>
      </c>
      <c r="C174" s="6">
        <v>5.988</v>
      </c>
      <c r="D174" s="6">
        <v>0.0</v>
      </c>
      <c r="E174" s="6">
        <v>6.15</v>
      </c>
      <c r="F174" s="6">
        <v>2.199</v>
      </c>
      <c r="G174" s="6">
        <v>0.578</v>
      </c>
      <c r="H174" s="6">
        <v>0.0</v>
      </c>
      <c r="I174" s="6">
        <v>2.777</v>
      </c>
      <c r="J174" s="6">
        <v>0.71</v>
      </c>
      <c r="K174" s="6">
        <v>0.386</v>
      </c>
      <c r="L174" s="6">
        <v>0.0</v>
      </c>
      <c r="M174" s="6">
        <v>0.604</v>
      </c>
      <c r="N174" s="6">
        <v>3764.922</v>
      </c>
    </row>
    <row r="175">
      <c r="A175" s="5">
        <v>45978.604166666664</v>
      </c>
      <c r="B175" s="6">
        <v>12.531</v>
      </c>
      <c r="C175" s="6">
        <v>5.938</v>
      </c>
      <c r="D175" s="6">
        <v>0.0</v>
      </c>
      <c r="E175" s="6">
        <v>6.156</v>
      </c>
      <c r="F175" s="6">
        <v>2.207</v>
      </c>
      <c r="G175" s="6">
        <v>0.576</v>
      </c>
      <c r="H175" s="6">
        <v>0.0</v>
      </c>
      <c r="I175" s="6">
        <v>2.783</v>
      </c>
      <c r="J175" s="6">
        <v>0.711</v>
      </c>
      <c r="K175" s="6">
        <v>0.39</v>
      </c>
      <c r="L175" s="6">
        <v>0.0</v>
      </c>
      <c r="M175" s="6">
        <v>0.607</v>
      </c>
      <c r="N175" s="6">
        <v>3765.159</v>
      </c>
    </row>
    <row r="176">
      <c r="A176" s="5">
        <v>45978.60763888889</v>
      </c>
      <c r="B176" s="6">
        <v>12.454</v>
      </c>
      <c r="C176" s="6">
        <v>5.947</v>
      </c>
      <c r="D176" s="6">
        <v>0.0</v>
      </c>
      <c r="E176" s="6">
        <v>6.134</v>
      </c>
      <c r="F176" s="6">
        <v>2.193</v>
      </c>
      <c r="G176" s="6">
        <v>0.583</v>
      </c>
      <c r="H176" s="6">
        <v>0.0</v>
      </c>
      <c r="I176" s="6">
        <v>2.776</v>
      </c>
      <c r="J176" s="6">
        <v>0.709</v>
      </c>
      <c r="K176" s="6">
        <v>0.394</v>
      </c>
      <c r="L176" s="6">
        <v>0.0</v>
      </c>
      <c r="M176" s="6">
        <v>0.607</v>
      </c>
      <c r="N176" s="6">
        <v>3765.391</v>
      </c>
    </row>
    <row r="177">
      <c r="A177" s="5">
        <v>45978.61111111111</v>
      </c>
      <c r="B177" s="6">
        <v>12.281</v>
      </c>
      <c r="C177" s="6">
        <v>6.109</v>
      </c>
      <c r="D177" s="6">
        <v>0.0</v>
      </c>
      <c r="E177" s="6">
        <v>6.13</v>
      </c>
      <c r="F177" s="6">
        <v>2.188</v>
      </c>
      <c r="G177" s="6">
        <v>0.604</v>
      </c>
      <c r="H177" s="6">
        <v>0.0</v>
      </c>
      <c r="I177" s="6">
        <v>2.792</v>
      </c>
      <c r="J177" s="6">
        <v>0.719</v>
      </c>
      <c r="K177" s="6">
        <v>0.398</v>
      </c>
      <c r="L177" s="6">
        <v>0.0</v>
      </c>
      <c r="M177" s="6">
        <v>0.612</v>
      </c>
      <c r="N177" s="6">
        <v>3765.621</v>
      </c>
    </row>
    <row r="178">
      <c r="A178" s="5">
        <v>45978.614583333336</v>
      </c>
      <c r="B178" s="6">
        <v>12.45</v>
      </c>
      <c r="C178" s="6">
        <v>6.022</v>
      </c>
      <c r="D178" s="6">
        <v>0.0</v>
      </c>
      <c r="E178" s="6">
        <v>6.157</v>
      </c>
      <c r="F178" s="6">
        <v>2.199</v>
      </c>
      <c r="G178" s="6">
        <v>0.598</v>
      </c>
      <c r="H178" s="6">
        <v>0.0</v>
      </c>
      <c r="I178" s="6">
        <v>2.797</v>
      </c>
      <c r="J178" s="6">
        <v>0.715</v>
      </c>
      <c r="K178" s="6">
        <v>0.4</v>
      </c>
      <c r="L178" s="6">
        <v>0.0</v>
      </c>
      <c r="M178" s="6">
        <v>0.612</v>
      </c>
      <c r="N178" s="6">
        <v>3765.853</v>
      </c>
    </row>
    <row r="179">
      <c r="A179" s="5">
        <v>45978.618055555555</v>
      </c>
      <c r="B179" s="6">
        <v>12.454</v>
      </c>
      <c r="C179" s="6">
        <v>6.018</v>
      </c>
      <c r="D179" s="6">
        <v>0.0</v>
      </c>
      <c r="E179" s="6">
        <v>6.157</v>
      </c>
      <c r="F179" s="6">
        <v>2.195</v>
      </c>
      <c r="G179" s="6">
        <v>0.61</v>
      </c>
      <c r="H179" s="6">
        <v>0.0</v>
      </c>
      <c r="I179" s="6">
        <v>2.805</v>
      </c>
      <c r="J179" s="6">
        <v>0.715</v>
      </c>
      <c r="K179" s="6">
        <v>0.41</v>
      </c>
      <c r="L179" s="6">
        <v>0.0</v>
      </c>
      <c r="M179" s="6">
        <v>0.616</v>
      </c>
      <c r="N179" s="6">
        <v>3766.09</v>
      </c>
    </row>
    <row r="180">
      <c r="A180" s="5">
        <v>45978.62152777778</v>
      </c>
      <c r="B180" s="6">
        <v>12.325</v>
      </c>
      <c r="C180" s="6">
        <v>5.726</v>
      </c>
      <c r="D180" s="6">
        <v>0.0</v>
      </c>
      <c r="E180" s="6">
        <v>6.017</v>
      </c>
      <c r="F180" s="6">
        <v>2.179</v>
      </c>
      <c r="G180" s="6">
        <v>0.562</v>
      </c>
      <c r="H180" s="6">
        <v>0.0</v>
      </c>
      <c r="I180" s="6">
        <v>2.741</v>
      </c>
      <c r="J180" s="6">
        <v>0.718</v>
      </c>
      <c r="K180" s="6">
        <v>0.397</v>
      </c>
      <c r="L180" s="6">
        <v>0.0</v>
      </c>
      <c r="M180" s="6">
        <v>0.616</v>
      </c>
      <c r="N180" s="6">
        <v>3766.32</v>
      </c>
    </row>
    <row r="181">
      <c r="A181" s="5">
        <v>45978.625</v>
      </c>
      <c r="B181" s="6">
        <v>12.395</v>
      </c>
      <c r="C181" s="6">
        <v>5.695</v>
      </c>
      <c r="D181" s="6">
        <v>0.0</v>
      </c>
      <c r="E181" s="6">
        <v>6.03</v>
      </c>
      <c r="F181" s="6">
        <v>2.179</v>
      </c>
      <c r="G181" s="6">
        <v>0.571</v>
      </c>
      <c r="H181" s="6">
        <v>0.0</v>
      </c>
      <c r="I181" s="6">
        <v>2.75</v>
      </c>
      <c r="J181" s="6">
        <v>0.716</v>
      </c>
      <c r="K181" s="6">
        <v>0.407</v>
      </c>
      <c r="L181" s="6">
        <v>0.0</v>
      </c>
      <c r="M181" s="6">
        <v>0.618</v>
      </c>
      <c r="N181" s="6">
        <v>3766.549</v>
      </c>
    </row>
    <row r="182">
      <c r="A182" s="5">
        <v>45978.62847222222</v>
      </c>
      <c r="B182" s="6">
        <v>12.387</v>
      </c>
      <c r="C182" s="6">
        <v>5.693</v>
      </c>
      <c r="D182" s="6">
        <v>0.0</v>
      </c>
      <c r="E182" s="6">
        <v>6.027</v>
      </c>
      <c r="F182" s="6">
        <v>2.184</v>
      </c>
      <c r="G182" s="6">
        <v>0.567</v>
      </c>
      <c r="H182" s="6">
        <v>0.0</v>
      </c>
      <c r="I182" s="6">
        <v>2.751</v>
      </c>
      <c r="J182" s="6">
        <v>0.716</v>
      </c>
      <c r="K182" s="6">
        <v>0.401</v>
      </c>
      <c r="L182" s="6">
        <v>0.0</v>
      </c>
      <c r="M182" s="6">
        <v>0.616</v>
      </c>
      <c r="N182" s="6">
        <v>3766.779</v>
      </c>
    </row>
    <row r="183">
      <c r="A183" s="5">
        <v>45978.631944444445</v>
      </c>
      <c r="B183" s="6">
        <v>12.228</v>
      </c>
      <c r="C183" s="6">
        <v>5.772</v>
      </c>
      <c r="D183" s="6">
        <v>0.0</v>
      </c>
      <c r="E183" s="6">
        <v>6.0</v>
      </c>
      <c r="F183" s="6">
        <v>2.159</v>
      </c>
      <c r="G183" s="6">
        <v>0.582</v>
      </c>
      <c r="H183" s="6">
        <v>0.0</v>
      </c>
      <c r="I183" s="6">
        <v>2.741</v>
      </c>
      <c r="J183" s="6">
        <v>0.72</v>
      </c>
      <c r="K183" s="6">
        <v>0.408</v>
      </c>
      <c r="L183" s="6">
        <v>0.0</v>
      </c>
      <c r="M183" s="6">
        <v>0.62</v>
      </c>
      <c r="N183" s="6">
        <v>3767.007</v>
      </c>
    </row>
    <row r="184">
      <c r="A184" s="5">
        <v>45978.635416666664</v>
      </c>
      <c r="B184" s="6">
        <v>12.243</v>
      </c>
      <c r="C184" s="6">
        <v>5.691</v>
      </c>
      <c r="D184" s="6">
        <v>0.0</v>
      </c>
      <c r="E184" s="6">
        <v>5.978</v>
      </c>
      <c r="F184" s="6">
        <v>2.159</v>
      </c>
      <c r="G184" s="6">
        <v>0.571</v>
      </c>
      <c r="H184" s="6">
        <v>0.0</v>
      </c>
      <c r="I184" s="6">
        <v>2.73</v>
      </c>
      <c r="J184" s="6">
        <v>0.72</v>
      </c>
      <c r="K184" s="6">
        <v>0.407</v>
      </c>
      <c r="L184" s="6">
        <v>0.0</v>
      </c>
      <c r="M184" s="6">
        <v>0.62</v>
      </c>
      <c r="N184" s="6">
        <v>3767.234</v>
      </c>
    </row>
    <row r="185">
      <c r="A185" s="5">
        <v>45978.63888888889</v>
      </c>
      <c r="B185" s="6">
        <v>12.134</v>
      </c>
      <c r="C185" s="6">
        <v>5.753</v>
      </c>
      <c r="D185" s="6">
        <v>0.0</v>
      </c>
      <c r="E185" s="6">
        <v>5.962</v>
      </c>
      <c r="F185" s="6">
        <v>2.145</v>
      </c>
      <c r="G185" s="6">
        <v>0.568</v>
      </c>
      <c r="H185" s="6">
        <v>0.0</v>
      </c>
      <c r="I185" s="6">
        <v>2.713</v>
      </c>
      <c r="J185" s="6">
        <v>0.722</v>
      </c>
      <c r="K185" s="6">
        <v>0.402</v>
      </c>
      <c r="L185" s="6">
        <v>0.0</v>
      </c>
      <c r="M185" s="6">
        <v>0.619</v>
      </c>
      <c r="N185" s="6">
        <v>3767.461</v>
      </c>
    </row>
    <row r="186">
      <c r="A186" s="5">
        <v>45978.64236111111</v>
      </c>
      <c r="B186" s="6">
        <v>11.867</v>
      </c>
      <c r="C186" s="6">
        <v>5.777</v>
      </c>
      <c r="D186" s="6">
        <v>0.0</v>
      </c>
      <c r="E186" s="6">
        <v>5.881</v>
      </c>
      <c r="F186" s="6">
        <v>2.123</v>
      </c>
      <c r="G186" s="6">
        <v>0.568</v>
      </c>
      <c r="H186" s="6">
        <v>0.0</v>
      </c>
      <c r="I186" s="6">
        <v>2.691</v>
      </c>
      <c r="J186" s="6">
        <v>0.728</v>
      </c>
      <c r="K186" s="6">
        <v>0.399</v>
      </c>
      <c r="L186" s="6">
        <v>0.0</v>
      </c>
      <c r="M186" s="6">
        <v>0.62</v>
      </c>
      <c r="N186" s="6">
        <v>3767.686</v>
      </c>
    </row>
    <row r="187">
      <c r="A187" s="5">
        <v>45978.645833333336</v>
      </c>
      <c r="B187" s="6">
        <v>11.749</v>
      </c>
      <c r="C187" s="6">
        <v>5.819</v>
      </c>
      <c r="D187" s="6">
        <v>0.0</v>
      </c>
      <c r="E187" s="6">
        <v>5.856</v>
      </c>
      <c r="F187" s="6">
        <v>2.098</v>
      </c>
      <c r="G187" s="6">
        <v>0.573</v>
      </c>
      <c r="H187" s="6">
        <v>0.0</v>
      </c>
      <c r="I187" s="6">
        <v>2.671</v>
      </c>
      <c r="J187" s="6">
        <v>0.726</v>
      </c>
      <c r="K187" s="6">
        <v>0.399</v>
      </c>
      <c r="L187" s="6">
        <v>0.0</v>
      </c>
      <c r="M187" s="6">
        <v>0.618</v>
      </c>
      <c r="N187" s="6">
        <v>3767.91</v>
      </c>
    </row>
    <row r="188">
      <c r="A188" s="5">
        <v>45978.649305555555</v>
      </c>
      <c r="B188" s="6">
        <v>11.808</v>
      </c>
      <c r="C188" s="6">
        <v>5.761</v>
      </c>
      <c r="D188" s="6">
        <v>0.0</v>
      </c>
      <c r="E188" s="6">
        <v>5.856</v>
      </c>
      <c r="F188" s="6">
        <v>2.113</v>
      </c>
      <c r="G188" s="6">
        <v>0.566</v>
      </c>
      <c r="H188" s="6">
        <v>0.0</v>
      </c>
      <c r="I188" s="6">
        <v>2.679</v>
      </c>
      <c r="J188" s="6">
        <v>0.726</v>
      </c>
      <c r="K188" s="6">
        <v>0.398</v>
      </c>
      <c r="L188" s="6">
        <v>0.0</v>
      </c>
      <c r="M188" s="6">
        <v>0.618</v>
      </c>
      <c r="N188" s="6">
        <v>3768.134</v>
      </c>
    </row>
    <row r="189">
      <c r="A189" s="5">
        <v>45978.65277777778</v>
      </c>
      <c r="B189" s="6">
        <v>11.79</v>
      </c>
      <c r="C189" s="6">
        <v>5.719</v>
      </c>
      <c r="D189" s="6">
        <v>0.0</v>
      </c>
      <c r="E189" s="6">
        <v>5.836</v>
      </c>
      <c r="F189" s="6">
        <v>2.108</v>
      </c>
      <c r="G189" s="6">
        <v>0.566</v>
      </c>
      <c r="H189" s="6">
        <v>0.0</v>
      </c>
      <c r="I189" s="6">
        <v>2.674</v>
      </c>
      <c r="J189" s="6">
        <v>0.726</v>
      </c>
      <c r="K189" s="6">
        <v>0.402</v>
      </c>
      <c r="L189" s="6">
        <v>0.0</v>
      </c>
      <c r="M189" s="6">
        <v>0.62</v>
      </c>
      <c r="N189" s="6">
        <v>3768.355</v>
      </c>
    </row>
    <row r="190">
      <c r="A190" s="5">
        <v>45978.65625</v>
      </c>
      <c r="B190" s="6">
        <v>11.824</v>
      </c>
      <c r="C190" s="6">
        <v>5.755</v>
      </c>
      <c r="D190" s="6">
        <v>0.0</v>
      </c>
      <c r="E190" s="6">
        <v>5.859</v>
      </c>
      <c r="F190" s="6">
        <v>2.113</v>
      </c>
      <c r="G190" s="6">
        <v>0.567</v>
      </c>
      <c r="H190" s="6">
        <v>0.0</v>
      </c>
      <c r="I190" s="6">
        <v>2.68</v>
      </c>
      <c r="J190" s="6">
        <v>0.726</v>
      </c>
      <c r="K190" s="6">
        <v>0.4</v>
      </c>
      <c r="L190" s="6">
        <v>0.0</v>
      </c>
      <c r="M190" s="6">
        <v>0.619</v>
      </c>
      <c r="N190" s="6">
        <v>3768.578</v>
      </c>
    </row>
    <row r="191">
      <c r="A191" s="5">
        <v>45978.65972222222</v>
      </c>
      <c r="B191" s="6">
        <v>11.763</v>
      </c>
      <c r="C191" s="6">
        <v>5.764</v>
      </c>
      <c r="D191" s="6">
        <v>0.0</v>
      </c>
      <c r="E191" s="6">
        <v>5.842</v>
      </c>
      <c r="F191" s="6">
        <v>2.106</v>
      </c>
      <c r="G191" s="6">
        <v>0.566</v>
      </c>
      <c r="H191" s="6">
        <v>0.0</v>
      </c>
      <c r="I191" s="6">
        <v>2.672</v>
      </c>
      <c r="J191" s="6">
        <v>0.727</v>
      </c>
      <c r="K191" s="6">
        <v>0.399</v>
      </c>
      <c r="L191" s="6">
        <v>0.0</v>
      </c>
      <c r="M191" s="6">
        <v>0.619</v>
      </c>
      <c r="N191" s="6">
        <v>3768.802</v>
      </c>
    </row>
    <row r="192">
      <c r="A192" s="5">
        <v>45978.663194444445</v>
      </c>
      <c r="B192" s="6">
        <v>11.773</v>
      </c>
      <c r="C192" s="6">
        <v>5.818</v>
      </c>
      <c r="D192" s="6">
        <v>0.0</v>
      </c>
      <c r="E192" s="6">
        <v>5.864</v>
      </c>
      <c r="F192" s="6">
        <v>2.106</v>
      </c>
      <c r="G192" s="6">
        <v>0.574</v>
      </c>
      <c r="H192" s="6">
        <v>0.0</v>
      </c>
      <c r="I192" s="6">
        <v>2.68</v>
      </c>
      <c r="J192" s="6">
        <v>0.727</v>
      </c>
      <c r="K192" s="6">
        <v>0.4</v>
      </c>
      <c r="L192" s="6">
        <v>0.0</v>
      </c>
      <c r="M192" s="6">
        <v>0.618</v>
      </c>
      <c r="N192" s="6">
        <v>3769.024</v>
      </c>
    </row>
    <row r="193">
      <c r="A193" s="5">
        <v>45978.666666666664</v>
      </c>
      <c r="B193" s="6">
        <v>12.027</v>
      </c>
      <c r="C193" s="6">
        <v>5.765</v>
      </c>
      <c r="D193" s="6">
        <v>0.0</v>
      </c>
      <c r="E193" s="6">
        <v>5.931</v>
      </c>
      <c r="F193" s="6">
        <v>2.19</v>
      </c>
      <c r="G193" s="6">
        <v>0.564</v>
      </c>
      <c r="H193" s="6">
        <v>0.0</v>
      </c>
      <c r="I193" s="6">
        <v>2.754</v>
      </c>
      <c r="J193" s="6">
        <v>0.736</v>
      </c>
      <c r="K193" s="6">
        <v>0.395</v>
      </c>
      <c r="L193" s="6">
        <v>0.0</v>
      </c>
      <c r="M193" s="6">
        <v>0.625</v>
      </c>
      <c r="N193" s="6">
        <v>3769.257</v>
      </c>
    </row>
    <row r="194">
      <c r="A194" s="5">
        <v>45978.67013888889</v>
      </c>
      <c r="B194" s="6">
        <v>12.071</v>
      </c>
      <c r="C194" s="6">
        <v>5.745</v>
      </c>
      <c r="D194" s="6">
        <v>0.0</v>
      </c>
      <c r="E194" s="6">
        <v>5.939</v>
      </c>
      <c r="F194" s="6">
        <v>2.192</v>
      </c>
      <c r="G194" s="6">
        <v>0.555</v>
      </c>
      <c r="H194" s="6">
        <v>0.0</v>
      </c>
      <c r="I194" s="6">
        <v>2.747</v>
      </c>
      <c r="J194" s="6">
        <v>0.732</v>
      </c>
      <c r="K194" s="6">
        <v>0.389</v>
      </c>
      <c r="L194" s="6">
        <v>0.0</v>
      </c>
      <c r="M194" s="6">
        <v>0.621</v>
      </c>
      <c r="N194" s="6">
        <v>3769.486</v>
      </c>
    </row>
    <row r="195">
      <c r="A195" s="5">
        <v>45978.67361111111</v>
      </c>
      <c r="B195" s="6">
        <v>12.05</v>
      </c>
      <c r="C195" s="6">
        <v>5.71</v>
      </c>
      <c r="D195" s="6">
        <v>0.0</v>
      </c>
      <c r="E195" s="6">
        <v>5.92</v>
      </c>
      <c r="F195" s="6">
        <v>2.191</v>
      </c>
      <c r="G195" s="6">
        <v>0.537</v>
      </c>
      <c r="H195" s="6">
        <v>0.0</v>
      </c>
      <c r="I195" s="6">
        <v>2.728</v>
      </c>
      <c r="J195" s="6">
        <v>0.735</v>
      </c>
      <c r="K195" s="6">
        <v>0.379</v>
      </c>
      <c r="L195" s="6">
        <v>0.0</v>
      </c>
      <c r="M195" s="6">
        <v>0.62</v>
      </c>
      <c r="N195" s="6">
        <v>3769.715</v>
      </c>
    </row>
    <row r="196">
      <c r="A196" s="5">
        <v>45978.677083333336</v>
      </c>
      <c r="B196" s="6">
        <v>12.068</v>
      </c>
      <c r="C196" s="6">
        <v>5.856</v>
      </c>
      <c r="D196" s="6">
        <v>0.0</v>
      </c>
      <c r="E196" s="6">
        <v>5.974</v>
      </c>
      <c r="F196" s="6">
        <v>2.159</v>
      </c>
      <c r="G196" s="6">
        <v>0.547</v>
      </c>
      <c r="H196" s="6">
        <v>0.0</v>
      </c>
      <c r="I196" s="6">
        <v>2.706</v>
      </c>
      <c r="J196" s="6">
        <v>0.723</v>
      </c>
      <c r="K196" s="6">
        <v>0.377</v>
      </c>
      <c r="L196" s="6">
        <v>0.0</v>
      </c>
      <c r="M196" s="6">
        <v>0.61</v>
      </c>
      <c r="N196" s="6">
        <v>3769.941</v>
      </c>
    </row>
    <row r="197">
      <c r="A197" s="5">
        <v>45978.680555555555</v>
      </c>
      <c r="B197" s="6">
        <v>12.187</v>
      </c>
      <c r="C197" s="6">
        <v>5.891</v>
      </c>
      <c r="D197" s="6">
        <v>0.0</v>
      </c>
      <c r="E197" s="6">
        <v>6.026</v>
      </c>
      <c r="F197" s="6">
        <v>2.167</v>
      </c>
      <c r="G197" s="6">
        <v>0.554</v>
      </c>
      <c r="H197" s="6">
        <v>0.0</v>
      </c>
      <c r="I197" s="6">
        <v>2.721</v>
      </c>
      <c r="J197" s="6">
        <v>0.716</v>
      </c>
      <c r="K197" s="6">
        <v>0.379</v>
      </c>
      <c r="L197" s="6">
        <v>0.0</v>
      </c>
      <c r="M197" s="6">
        <v>0.606</v>
      </c>
      <c r="N197" s="6">
        <v>3770.168</v>
      </c>
    </row>
    <row r="198">
      <c r="A198" s="5">
        <v>45978.68402777778</v>
      </c>
      <c r="B198" s="6">
        <v>11.683</v>
      </c>
      <c r="C198" s="6">
        <v>5.987</v>
      </c>
      <c r="D198" s="6">
        <v>0.0</v>
      </c>
      <c r="E198" s="6">
        <v>5.89</v>
      </c>
      <c r="F198" s="6">
        <v>2.049</v>
      </c>
      <c r="G198" s="6">
        <v>0.57</v>
      </c>
      <c r="H198" s="6">
        <v>0.0</v>
      </c>
      <c r="I198" s="6">
        <v>2.619</v>
      </c>
      <c r="J198" s="6">
        <v>0.707</v>
      </c>
      <c r="K198" s="6">
        <v>0.384</v>
      </c>
      <c r="L198" s="6">
        <v>0.0</v>
      </c>
      <c r="M198" s="6">
        <v>0.597</v>
      </c>
      <c r="N198" s="6">
        <v>3770.395</v>
      </c>
    </row>
    <row r="199">
      <c r="A199" s="5">
        <v>45978.6875</v>
      </c>
      <c r="B199" s="6">
        <v>11.543</v>
      </c>
      <c r="C199" s="6">
        <v>5.906</v>
      </c>
      <c r="D199" s="6">
        <v>0.0</v>
      </c>
      <c r="E199" s="6">
        <v>5.816</v>
      </c>
      <c r="F199" s="6">
        <v>1.99</v>
      </c>
      <c r="G199" s="6">
        <v>0.563</v>
      </c>
      <c r="H199" s="6">
        <v>0.0</v>
      </c>
      <c r="I199" s="6">
        <v>2.553</v>
      </c>
      <c r="J199" s="6">
        <v>0.696</v>
      </c>
      <c r="K199" s="6">
        <v>0.385</v>
      </c>
      <c r="L199" s="6">
        <v>0.0</v>
      </c>
      <c r="M199" s="6">
        <v>0.591</v>
      </c>
      <c r="N199" s="6">
        <v>3770.608</v>
      </c>
    </row>
    <row r="200">
      <c r="A200" s="5">
        <v>45978.69097222222</v>
      </c>
      <c r="B200" s="6">
        <v>11.481</v>
      </c>
      <c r="C200" s="6">
        <v>5.856</v>
      </c>
      <c r="D200" s="6">
        <v>0.0</v>
      </c>
      <c r="E200" s="6">
        <v>5.779</v>
      </c>
      <c r="F200" s="6">
        <v>1.978</v>
      </c>
      <c r="G200" s="6">
        <v>0.553</v>
      </c>
      <c r="H200" s="6">
        <v>0.0</v>
      </c>
      <c r="I200" s="6">
        <v>2.531</v>
      </c>
      <c r="J200" s="6">
        <v>0.695</v>
      </c>
      <c r="K200" s="6">
        <v>0.38</v>
      </c>
      <c r="L200" s="6">
        <v>0.0</v>
      </c>
      <c r="M200" s="6">
        <v>0.589</v>
      </c>
      <c r="N200" s="6">
        <v>3770.819</v>
      </c>
    </row>
    <row r="201">
      <c r="A201" s="5">
        <v>45978.694444444445</v>
      </c>
      <c r="B201" s="6">
        <v>11.503</v>
      </c>
      <c r="C201" s="6">
        <v>5.968</v>
      </c>
      <c r="D201" s="6">
        <v>0.0</v>
      </c>
      <c r="E201" s="6">
        <v>5.824</v>
      </c>
      <c r="F201" s="6">
        <v>1.98</v>
      </c>
      <c r="G201" s="6">
        <v>0.568</v>
      </c>
      <c r="H201" s="6">
        <v>0.0</v>
      </c>
      <c r="I201" s="6">
        <v>2.548</v>
      </c>
      <c r="J201" s="6">
        <v>0.696</v>
      </c>
      <c r="K201" s="6">
        <v>0.383</v>
      </c>
      <c r="L201" s="6">
        <v>0.0</v>
      </c>
      <c r="M201" s="6">
        <v>0.589</v>
      </c>
      <c r="N201" s="6">
        <v>3771.032</v>
      </c>
    </row>
    <row r="202">
      <c r="A202" s="5">
        <v>45978.697916666664</v>
      </c>
      <c r="B202" s="6">
        <v>11.491</v>
      </c>
      <c r="C202" s="6">
        <v>5.918</v>
      </c>
      <c r="D202" s="6">
        <v>0.0</v>
      </c>
      <c r="E202" s="6">
        <v>5.803</v>
      </c>
      <c r="F202" s="6">
        <v>1.978</v>
      </c>
      <c r="G202" s="6">
        <v>0.564</v>
      </c>
      <c r="H202" s="6">
        <v>0.0</v>
      </c>
      <c r="I202" s="6">
        <v>2.542</v>
      </c>
      <c r="J202" s="6">
        <v>0.695</v>
      </c>
      <c r="K202" s="6">
        <v>0.383</v>
      </c>
      <c r="L202" s="6">
        <v>0.0</v>
      </c>
      <c r="M202" s="6">
        <v>0.589</v>
      </c>
      <c r="N202" s="6">
        <v>3771.243</v>
      </c>
    </row>
    <row r="203">
      <c r="A203" s="5">
        <v>45978.70138888889</v>
      </c>
      <c r="B203" s="6">
        <v>11.556</v>
      </c>
      <c r="C203" s="6">
        <v>5.974</v>
      </c>
      <c r="D203" s="6">
        <v>0.0</v>
      </c>
      <c r="E203" s="6">
        <v>5.843</v>
      </c>
      <c r="F203" s="6">
        <v>1.983</v>
      </c>
      <c r="G203" s="6">
        <v>0.569</v>
      </c>
      <c r="H203" s="6">
        <v>0.0</v>
      </c>
      <c r="I203" s="6">
        <v>2.552</v>
      </c>
      <c r="J203" s="6">
        <v>0.694</v>
      </c>
      <c r="K203" s="6">
        <v>0.384</v>
      </c>
      <c r="L203" s="6">
        <v>0.0</v>
      </c>
      <c r="M203" s="6">
        <v>0.588</v>
      </c>
      <c r="N203" s="6">
        <v>3771.455</v>
      </c>
    </row>
    <row r="204">
      <c r="A204" s="5">
        <v>45978.70486111111</v>
      </c>
      <c r="B204" s="6">
        <v>11.485</v>
      </c>
      <c r="C204" s="6">
        <v>5.968</v>
      </c>
      <c r="D204" s="6">
        <v>0.0</v>
      </c>
      <c r="E204" s="6">
        <v>5.818</v>
      </c>
      <c r="F204" s="6">
        <v>1.971</v>
      </c>
      <c r="G204" s="6">
        <v>0.566</v>
      </c>
      <c r="H204" s="6">
        <v>0.0</v>
      </c>
      <c r="I204" s="6">
        <v>2.537</v>
      </c>
      <c r="J204" s="6">
        <v>0.692</v>
      </c>
      <c r="K204" s="6">
        <v>0.381</v>
      </c>
      <c r="L204" s="6">
        <v>0.0</v>
      </c>
      <c r="M204" s="6">
        <v>0.586</v>
      </c>
      <c r="N204" s="6">
        <v>3771.666</v>
      </c>
    </row>
    <row r="205">
      <c r="A205" s="5">
        <v>45978.708333333336</v>
      </c>
      <c r="B205" s="6">
        <v>0.961</v>
      </c>
      <c r="C205" s="6">
        <v>0.0</v>
      </c>
      <c r="D205" s="6">
        <v>0.0</v>
      </c>
      <c r="E205" s="6">
        <v>0.32</v>
      </c>
      <c r="F205" s="6">
        <v>0.071</v>
      </c>
      <c r="G205" s="6">
        <v>0.0</v>
      </c>
      <c r="H205" s="6">
        <v>0.0</v>
      </c>
      <c r="I205" s="6">
        <v>0.071</v>
      </c>
      <c r="J205" s="6">
        <v>0.297</v>
      </c>
      <c r="K205" s="6">
        <v>0.0</v>
      </c>
      <c r="L205" s="6">
        <v>0.0</v>
      </c>
      <c r="M205" s="6">
        <v>0.297</v>
      </c>
      <c r="N205" s="6">
        <v>3771.766</v>
      </c>
    </row>
    <row r="206">
      <c r="A206" s="5">
        <v>45978.711805555555</v>
      </c>
      <c r="B206" s="6">
        <v>0.996</v>
      </c>
      <c r="C206" s="6">
        <v>0.0</v>
      </c>
      <c r="D206" s="6">
        <v>0.0</v>
      </c>
      <c r="E206" s="6">
        <v>0.332</v>
      </c>
      <c r="F206" s="6">
        <v>0.075</v>
      </c>
      <c r="G206" s="6">
        <v>0.0</v>
      </c>
      <c r="H206" s="6">
        <v>0.0</v>
      </c>
      <c r="I206" s="6">
        <v>0.075</v>
      </c>
      <c r="J206" s="6">
        <v>0.301</v>
      </c>
      <c r="K206" s="6">
        <v>0.0</v>
      </c>
      <c r="L206" s="6">
        <v>0.0</v>
      </c>
      <c r="M206" s="6">
        <v>0.301</v>
      </c>
      <c r="N206" s="6">
        <v>3771.773</v>
      </c>
    </row>
    <row r="207">
      <c r="A207" s="5">
        <v>45978.71527777778</v>
      </c>
      <c r="B207" s="6">
        <v>0.911</v>
      </c>
      <c r="C207" s="6">
        <v>0.0</v>
      </c>
      <c r="D207" s="6">
        <v>0.0</v>
      </c>
      <c r="E207" s="6">
        <v>0.304</v>
      </c>
      <c r="F207" s="6">
        <v>0.072</v>
      </c>
      <c r="G207" s="6">
        <v>0.0</v>
      </c>
      <c r="H207" s="6">
        <v>0.0</v>
      </c>
      <c r="I207" s="6">
        <v>0.072</v>
      </c>
      <c r="J207" s="6">
        <v>0.314</v>
      </c>
      <c r="K207" s="6">
        <v>0.0</v>
      </c>
      <c r="L207" s="6">
        <v>0.0</v>
      </c>
      <c r="M207" s="6">
        <v>0.314</v>
      </c>
      <c r="N207" s="6">
        <v>3771.779</v>
      </c>
    </row>
    <row r="208">
      <c r="A208" s="5">
        <v>45978.71875</v>
      </c>
      <c r="B208" s="6">
        <v>0.994</v>
      </c>
      <c r="C208" s="6">
        <v>0.0</v>
      </c>
      <c r="D208" s="6">
        <v>0.0</v>
      </c>
      <c r="E208" s="6">
        <v>0.331</v>
      </c>
      <c r="F208" s="6">
        <v>0.076</v>
      </c>
      <c r="G208" s="6">
        <v>0.0</v>
      </c>
      <c r="H208" s="6">
        <v>0.0</v>
      </c>
      <c r="I208" s="6">
        <v>0.076</v>
      </c>
      <c r="J208" s="6">
        <v>0.306</v>
      </c>
      <c r="K208" s="6">
        <v>0.0</v>
      </c>
      <c r="L208" s="6">
        <v>0.0</v>
      </c>
      <c r="M208" s="6">
        <v>0.306</v>
      </c>
      <c r="N208" s="6">
        <v>3771.785</v>
      </c>
    </row>
    <row r="209">
      <c r="A209" s="5">
        <v>45978.72222222222</v>
      </c>
      <c r="B209" s="6">
        <v>0.964</v>
      </c>
      <c r="C209" s="6">
        <v>0.0</v>
      </c>
      <c r="D209" s="6">
        <v>0.0</v>
      </c>
      <c r="E209" s="6">
        <v>0.321</v>
      </c>
      <c r="F209" s="6">
        <v>0.074</v>
      </c>
      <c r="G209" s="6">
        <v>0.0</v>
      </c>
      <c r="H209" s="6">
        <v>0.0</v>
      </c>
      <c r="I209" s="6">
        <v>0.074</v>
      </c>
      <c r="J209" s="6">
        <v>0.306</v>
      </c>
      <c r="K209" s="6">
        <v>0.0</v>
      </c>
      <c r="L209" s="6">
        <v>0.0</v>
      </c>
      <c r="M209" s="6">
        <v>0.306</v>
      </c>
      <c r="N209" s="6">
        <v>3771.791</v>
      </c>
    </row>
    <row r="210">
      <c r="A210" s="5">
        <v>45978.725694444445</v>
      </c>
      <c r="B210" s="6">
        <v>0.89</v>
      </c>
      <c r="C210" s="6">
        <v>0.0</v>
      </c>
      <c r="D210" s="6">
        <v>0.0</v>
      </c>
      <c r="E210" s="6">
        <v>0.297</v>
      </c>
      <c r="F210" s="6">
        <v>0.072</v>
      </c>
      <c r="G210" s="6">
        <v>0.0</v>
      </c>
      <c r="H210" s="6">
        <v>0.0</v>
      </c>
      <c r="I210" s="6">
        <v>0.072</v>
      </c>
      <c r="J210" s="6">
        <v>0.322</v>
      </c>
      <c r="K210" s="6">
        <v>0.0</v>
      </c>
      <c r="L210" s="6">
        <v>0.0</v>
      </c>
      <c r="M210" s="6">
        <v>0.322</v>
      </c>
      <c r="N210" s="6">
        <v>3771.797</v>
      </c>
    </row>
    <row r="211">
      <c r="A211" s="5">
        <v>45978.729166666664</v>
      </c>
      <c r="B211" s="6">
        <v>0.916</v>
      </c>
      <c r="C211" s="6">
        <v>0.0</v>
      </c>
      <c r="D211" s="6">
        <v>0.0</v>
      </c>
      <c r="E211" s="6">
        <v>0.305</v>
      </c>
      <c r="F211" s="6">
        <v>0.071</v>
      </c>
      <c r="G211" s="6">
        <v>0.0</v>
      </c>
      <c r="H211" s="6">
        <v>0.0</v>
      </c>
      <c r="I211" s="6">
        <v>0.071</v>
      </c>
      <c r="J211" s="6">
        <v>0.31</v>
      </c>
      <c r="K211" s="6">
        <v>0.0</v>
      </c>
      <c r="L211" s="6">
        <v>0.0</v>
      </c>
      <c r="M211" s="6">
        <v>0.31</v>
      </c>
      <c r="N211" s="6">
        <v>3771.803</v>
      </c>
    </row>
    <row r="212">
      <c r="A212" s="5">
        <v>45978.73263888889</v>
      </c>
      <c r="B212" s="6">
        <v>0.859</v>
      </c>
      <c r="C212" s="6">
        <v>0.0</v>
      </c>
      <c r="D212" s="6">
        <v>0.0</v>
      </c>
      <c r="E212" s="6">
        <v>0.286</v>
      </c>
      <c r="F212" s="6">
        <v>0.071</v>
      </c>
      <c r="G212" s="6">
        <v>0.0</v>
      </c>
      <c r="H212" s="6">
        <v>0.0</v>
      </c>
      <c r="I212" s="6">
        <v>0.071</v>
      </c>
      <c r="J212" s="6">
        <v>0.329</v>
      </c>
      <c r="K212" s="6">
        <v>0.0</v>
      </c>
      <c r="L212" s="6">
        <v>0.0</v>
      </c>
      <c r="M212" s="6">
        <v>0.329</v>
      </c>
      <c r="N212" s="6">
        <v>3771.809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3771.811</v>
      </c>
    </row>
    <row r="214">
      <c r="A214" s="5">
        <v>45978.739583333336</v>
      </c>
      <c r="B214" s="6">
        <v>0.867</v>
      </c>
      <c r="C214" s="6">
        <v>0.0</v>
      </c>
      <c r="D214" s="6">
        <v>0.0</v>
      </c>
      <c r="E214" s="6">
        <v>0.289</v>
      </c>
      <c r="F214" s="6">
        <v>0.071</v>
      </c>
      <c r="G214" s="6">
        <v>0.0</v>
      </c>
      <c r="H214" s="6">
        <v>0.0</v>
      </c>
      <c r="I214" s="6">
        <v>0.071</v>
      </c>
      <c r="J214" s="6">
        <v>0.325</v>
      </c>
      <c r="K214" s="6">
        <v>0.0</v>
      </c>
      <c r="L214" s="6">
        <v>0.0</v>
      </c>
      <c r="M214" s="6">
        <v>0.325</v>
      </c>
      <c r="N214" s="6">
        <v>3771.812</v>
      </c>
    </row>
    <row r="215">
      <c r="A215" s="5">
        <v>45978.743055555555</v>
      </c>
      <c r="B215" s="6">
        <v>0.886</v>
      </c>
      <c r="C215" s="6">
        <v>0.0</v>
      </c>
      <c r="D215" s="6">
        <v>0.0</v>
      </c>
      <c r="E215" s="6">
        <v>0.295</v>
      </c>
      <c r="F215" s="6">
        <v>0.072</v>
      </c>
      <c r="G215" s="6">
        <v>0.0</v>
      </c>
      <c r="H215" s="6">
        <v>0.0</v>
      </c>
      <c r="I215" s="6">
        <v>0.072</v>
      </c>
      <c r="J215" s="6">
        <v>0.323</v>
      </c>
      <c r="K215" s="6">
        <v>0.0</v>
      </c>
      <c r="L215" s="6">
        <v>0.0</v>
      </c>
      <c r="M215" s="6">
        <v>0.323</v>
      </c>
      <c r="N215" s="6">
        <v>3771.818</v>
      </c>
    </row>
    <row r="216">
      <c r="A216" s="5">
        <v>45978.74652777778</v>
      </c>
      <c r="B216" s="6">
        <v>0.942</v>
      </c>
      <c r="C216" s="6">
        <v>0.0</v>
      </c>
      <c r="D216" s="6">
        <v>0.0</v>
      </c>
      <c r="E216" s="6">
        <v>0.314</v>
      </c>
      <c r="F216" s="6">
        <v>0.088</v>
      </c>
      <c r="G216" s="6">
        <v>0.0</v>
      </c>
      <c r="H216" s="6">
        <v>0.0</v>
      </c>
      <c r="I216" s="6">
        <v>0.088</v>
      </c>
      <c r="J216" s="6">
        <v>0.371</v>
      </c>
      <c r="K216" s="6">
        <v>0.0</v>
      </c>
      <c r="L216" s="6">
        <v>0.0</v>
      </c>
      <c r="M216" s="6">
        <v>0.371</v>
      </c>
      <c r="N216" s="6">
        <v>3771.824</v>
      </c>
    </row>
    <row r="217">
      <c r="A217" s="5">
        <v>45978.75</v>
      </c>
      <c r="B217" s="6">
        <v>0.927</v>
      </c>
      <c r="C217" s="6">
        <v>0.0</v>
      </c>
      <c r="D217" s="6">
        <v>0.0</v>
      </c>
      <c r="E217" s="6">
        <v>0.309</v>
      </c>
      <c r="F217" s="6">
        <v>0.086</v>
      </c>
      <c r="G217" s="6">
        <v>0.0</v>
      </c>
      <c r="H217" s="6">
        <v>0.0</v>
      </c>
      <c r="I217" s="6">
        <v>0.086</v>
      </c>
      <c r="J217" s="6">
        <v>0.366</v>
      </c>
      <c r="K217" s="6">
        <v>0.0</v>
      </c>
      <c r="L217" s="6">
        <v>0.0</v>
      </c>
      <c r="M217" s="6">
        <v>0.366</v>
      </c>
      <c r="N217" s="6">
        <v>3771.832</v>
      </c>
    </row>
    <row r="218">
      <c r="A218" s="5">
        <v>45978.75347222222</v>
      </c>
      <c r="B218" s="6">
        <v>0.997</v>
      </c>
      <c r="C218" s="6">
        <v>0.0</v>
      </c>
      <c r="D218" s="6">
        <v>0.0</v>
      </c>
      <c r="E218" s="6">
        <v>0.332</v>
      </c>
      <c r="F218" s="6">
        <v>0.13</v>
      </c>
      <c r="G218" s="6">
        <v>0.0</v>
      </c>
      <c r="H218" s="6">
        <v>0.0</v>
      </c>
      <c r="I218" s="6">
        <v>0.13</v>
      </c>
      <c r="J218" s="6">
        <v>0.514</v>
      </c>
      <c r="K218" s="6">
        <v>0.0</v>
      </c>
      <c r="L218" s="6">
        <v>0.0</v>
      </c>
      <c r="M218" s="6">
        <v>0.514</v>
      </c>
      <c r="N218" s="6">
        <v>3771.842</v>
      </c>
    </row>
    <row r="219">
      <c r="A219" s="5">
        <v>45978.756944444445</v>
      </c>
      <c r="B219" s="6">
        <v>1.023</v>
      </c>
      <c r="C219" s="6">
        <v>0.0</v>
      </c>
      <c r="D219" s="6">
        <v>0.0</v>
      </c>
      <c r="E219" s="6">
        <v>0.341</v>
      </c>
      <c r="F219" s="6">
        <v>0.129</v>
      </c>
      <c r="G219" s="6">
        <v>0.0</v>
      </c>
      <c r="H219" s="6">
        <v>0.0</v>
      </c>
      <c r="I219" s="6">
        <v>0.129</v>
      </c>
      <c r="J219" s="6">
        <v>0.495</v>
      </c>
      <c r="K219" s="6">
        <v>0.0</v>
      </c>
      <c r="L219" s="6">
        <v>0.0</v>
      </c>
      <c r="M219" s="6">
        <v>0.495</v>
      </c>
      <c r="N219" s="6">
        <v>3771.853</v>
      </c>
    </row>
    <row r="220">
      <c r="A220" s="5">
        <v>45978.760416666664</v>
      </c>
      <c r="B220" s="6">
        <v>1.02</v>
      </c>
      <c r="C220" s="6">
        <v>0.0</v>
      </c>
      <c r="D220" s="6">
        <v>0.0</v>
      </c>
      <c r="E220" s="6">
        <v>0.34</v>
      </c>
      <c r="F220" s="6">
        <v>0.128</v>
      </c>
      <c r="G220" s="6">
        <v>0.0</v>
      </c>
      <c r="H220" s="6">
        <v>0.0</v>
      </c>
      <c r="I220" s="6">
        <v>0.128</v>
      </c>
      <c r="J220" s="6">
        <v>0.494</v>
      </c>
      <c r="K220" s="6">
        <v>0.0</v>
      </c>
      <c r="L220" s="6">
        <v>0.0</v>
      </c>
      <c r="M220" s="6">
        <v>0.494</v>
      </c>
      <c r="N220" s="6">
        <v>3771.863</v>
      </c>
    </row>
    <row r="221">
      <c r="A221" s="5">
        <v>45978.76388888889</v>
      </c>
      <c r="B221" s="6">
        <v>0.992</v>
      </c>
      <c r="C221" s="6">
        <v>0.0</v>
      </c>
      <c r="D221" s="6">
        <v>0.0</v>
      </c>
      <c r="E221" s="6">
        <v>0.331</v>
      </c>
      <c r="F221" s="6">
        <v>0.126</v>
      </c>
      <c r="G221" s="6">
        <v>0.0</v>
      </c>
      <c r="H221" s="6">
        <v>0.0</v>
      </c>
      <c r="I221" s="6">
        <v>0.126</v>
      </c>
      <c r="J221" s="6">
        <v>0.501</v>
      </c>
      <c r="K221" s="6">
        <v>0.0</v>
      </c>
      <c r="L221" s="6">
        <v>0.0</v>
      </c>
      <c r="M221" s="6">
        <v>0.501</v>
      </c>
      <c r="N221" s="6">
        <v>3771.874</v>
      </c>
    </row>
    <row r="222">
      <c r="A222" s="5">
        <v>45978.76736111111</v>
      </c>
      <c r="B222" s="6">
        <v>1.001</v>
      </c>
      <c r="C222" s="6">
        <v>0.0</v>
      </c>
      <c r="D222" s="6">
        <v>0.0</v>
      </c>
      <c r="E222" s="6">
        <v>0.334</v>
      </c>
      <c r="F222" s="6">
        <v>0.127</v>
      </c>
      <c r="G222" s="6">
        <v>0.0</v>
      </c>
      <c r="H222" s="6">
        <v>0.0</v>
      </c>
      <c r="I222" s="6">
        <v>0.127</v>
      </c>
      <c r="J222" s="6">
        <v>0.498</v>
      </c>
      <c r="K222" s="6">
        <v>0.0</v>
      </c>
      <c r="L222" s="6">
        <v>0.0</v>
      </c>
      <c r="M222" s="6">
        <v>0.498</v>
      </c>
      <c r="N222" s="6">
        <v>3771.884</v>
      </c>
    </row>
    <row r="223">
      <c r="A223" s="5">
        <v>45978.770833333336</v>
      </c>
      <c r="B223" s="6">
        <v>1.007</v>
      </c>
      <c r="C223" s="6">
        <v>0.0</v>
      </c>
      <c r="D223" s="6">
        <v>0.0</v>
      </c>
      <c r="E223" s="6">
        <v>0.336</v>
      </c>
      <c r="F223" s="6">
        <v>0.126</v>
      </c>
      <c r="G223" s="6">
        <v>0.0</v>
      </c>
      <c r="H223" s="6">
        <v>0.0</v>
      </c>
      <c r="I223" s="6">
        <v>0.126</v>
      </c>
      <c r="J223" s="6">
        <v>0.491</v>
      </c>
      <c r="K223" s="6">
        <v>0.0</v>
      </c>
      <c r="L223" s="6">
        <v>0.0</v>
      </c>
      <c r="M223" s="6">
        <v>0.491</v>
      </c>
      <c r="N223" s="6">
        <v>3771.895</v>
      </c>
    </row>
    <row r="224">
      <c r="A224" s="5">
        <v>45978.774305555555</v>
      </c>
      <c r="B224" s="6">
        <v>1.034</v>
      </c>
      <c r="C224" s="6">
        <v>0.0</v>
      </c>
      <c r="D224" s="6">
        <v>0.0</v>
      </c>
      <c r="E224" s="6">
        <v>0.345</v>
      </c>
      <c r="F224" s="6">
        <v>0.127</v>
      </c>
      <c r="G224" s="6">
        <v>0.0</v>
      </c>
      <c r="H224" s="6">
        <v>0.0</v>
      </c>
      <c r="I224" s="6">
        <v>0.127</v>
      </c>
      <c r="J224" s="6">
        <v>0.482</v>
      </c>
      <c r="K224" s="6">
        <v>0.0</v>
      </c>
      <c r="L224" s="6">
        <v>0.0</v>
      </c>
      <c r="M224" s="6">
        <v>0.482</v>
      </c>
      <c r="N224" s="6">
        <v>3771.905</v>
      </c>
    </row>
    <row r="225">
      <c r="A225" s="5">
        <v>45978.77777777778</v>
      </c>
      <c r="B225" s="6">
        <v>1.054</v>
      </c>
      <c r="C225" s="6">
        <v>0.0</v>
      </c>
      <c r="D225" s="6">
        <v>0.0</v>
      </c>
      <c r="E225" s="6">
        <v>0.351</v>
      </c>
      <c r="F225" s="6">
        <v>0.129</v>
      </c>
      <c r="G225" s="6">
        <v>0.0</v>
      </c>
      <c r="H225" s="6">
        <v>0.0</v>
      </c>
      <c r="I225" s="6">
        <v>0.129</v>
      </c>
      <c r="J225" s="6">
        <v>0.493</v>
      </c>
      <c r="K225" s="6">
        <v>0.0</v>
      </c>
      <c r="L225" s="6">
        <v>0.0</v>
      </c>
      <c r="M225" s="6">
        <v>0.493</v>
      </c>
      <c r="N225" s="6">
        <v>3771.916</v>
      </c>
    </row>
    <row r="226">
      <c r="A226" s="5">
        <v>45978.78125</v>
      </c>
      <c r="B226" s="6">
        <v>1.032</v>
      </c>
      <c r="C226" s="6">
        <v>0.0</v>
      </c>
      <c r="D226" s="6">
        <v>0.0</v>
      </c>
      <c r="E226" s="6">
        <v>0.344</v>
      </c>
      <c r="F226" s="6">
        <v>0.127</v>
      </c>
      <c r="G226" s="6">
        <v>0.0</v>
      </c>
      <c r="H226" s="6">
        <v>0.0</v>
      </c>
      <c r="I226" s="6">
        <v>0.127</v>
      </c>
      <c r="J226" s="6">
        <v>0.496</v>
      </c>
      <c r="K226" s="6">
        <v>0.0</v>
      </c>
      <c r="L226" s="6">
        <v>0.0</v>
      </c>
      <c r="M226" s="6">
        <v>0.496</v>
      </c>
      <c r="N226" s="6">
        <v>3771.927</v>
      </c>
    </row>
    <row r="227">
      <c r="A227" s="5">
        <v>45978.78472222222</v>
      </c>
      <c r="B227" s="6">
        <v>1.059</v>
      </c>
      <c r="C227" s="6">
        <v>0.0</v>
      </c>
      <c r="D227" s="6">
        <v>0.0</v>
      </c>
      <c r="E227" s="6">
        <v>0.353</v>
      </c>
      <c r="F227" s="6">
        <v>0.129</v>
      </c>
      <c r="G227" s="6">
        <v>0.0</v>
      </c>
      <c r="H227" s="6">
        <v>0.0</v>
      </c>
      <c r="I227" s="6">
        <v>0.129</v>
      </c>
      <c r="J227" s="6">
        <v>0.488</v>
      </c>
      <c r="K227" s="6">
        <v>0.0</v>
      </c>
      <c r="L227" s="6">
        <v>0.0</v>
      </c>
      <c r="M227" s="6">
        <v>0.488</v>
      </c>
      <c r="N227" s="6">
        <v>3771.937</v>
      </c>
    </row>
    <row r="228">
      <c r="A228" s="5">
        <v>45978.788194444445</v>
      </c>
      <c r="B228" s="6">
        <v>1.069</v>
      </c>
      <c r="C228" s="6">
        <v>0.0</v>
      </c>
      <c r="D228" s="6">
        <v>0.0</v>
      </c>
      <c r="E228" s="6">
        <v>0.356</v>
      </c>
      <c r="F228" s="6">
        <v>0.131</v>
      </c>
      <c r="G228" s="6">
        <v>0.0</v>
      </c>
      <c r="H228" s="6">
        <v>0.0</v>
      </c>
      <c r="I228" s="6">
        <v>0.131</v>
      </c>
      <c r="J228" s="6">
        <v>0.493</v>
      </c>
      <c r="K228" s="6">
        <v>0.0</v>
      </c>
      <c r="L228" s="6">
        <v>0.0</v>
      </c>
      <c r="M228" s="6">
        <v>0.493</v>
      </c>
      <c r="N228" s="6">
        <v>3771.948</v>
      </c>
    </row>
    <row r="229">
      <c r="A229" s="5">
        <v>45978.791666666664</v>
      </c>
      <c r="B229" s="6">
        <v>1.04</v>
      </c>
      <c r="C229" s="6">
        <v>0.0</v>
      </c>
      <c r="D229" s="6">
        <v>0.0</v>
      </c>
      <c r="E229" s="6">
        <v>0.347</v>
      </c>
      <c r="F229" s="6">
        <v>0.129</v>
      </c>
      <c r="G229" s="6">
        <v>0.0</v>
      </c>
      <c r="H229" s="6">
        <v>0.0</v>
      </c>
      <c r="I229" s="6">
        <v>0.129</v>
      </c>
      <c r="J229" s="6">
        <v>0.498</v>
      </c>
      <c r="K229" s="6">
        <v>0.0</v>
      </c>
      <c r="L229" s="6">
        <v>0.0</v>
      </c>
      <c r="M229" s="6">
        <v>0.498</v>
      </c>
      <c r="N229" s="6">
        <v>3771.959</v>
      </c>
    </row>
    <row r="230">
      <c r="A230" s="5">
        <v>45978.79513888889</v>
      </c>
      <c r="B230" s="6">
        <v>1.049</v>
      </c>
      <c r="C230" s="6">
        <v>0.0</v>
      </c>
      <c r="D230" s="6">
        <v>0.0</v>
      </c>
      <c r="E230" s="6">
        <v>0.35</v>
      </c>
      <c r="F230" s="6">
        <v>0.13</v>
      </c>
      <c r="G230" s="6">
        <v>0.0</v>
      </c>
      <c r="H230" s="6">
        <v>0.0</v>
      </c>
      <c r="I230" s="6">
        <v>0.13</v>
      </c>
      <c r="J230" s="6">
        <v>0.495</v>
      </c>
      <c r="K230" s="6">
        <v>0.0</v>
      </c>
      <c r="L230" s="6">
        <v>0.0</v>
      </c>
      <c r="M230" s="6">
        <v>0.495</v>
      </c>
      <c r="N230" s="6">
        <v>3771.969</v>
      </c>
    </row>
    <row r="231">
      <c r="A231" s="5">
        <v>45978.79861111111</v>
      </c>
      <c r="B231" s="6">
        <v>1.019</v>
      </c>
      <c r="C231" s="6">
        <v>0.0</v>
      </c>
      <c r="D231" s="6">
        <v>0.0</v>
      </c>
      <c r="E231" s="6">
        <v>0.34</v>
      </c>
      <c r="F231" s="6">
        <v>0.127</v>
      </c>
      <c r="G231" s="6">
        <v>0.0</v>
      </c>
      <c r="H231" s="6">
        <v>0.0</v>
      </c>
      <c r="I231" s="6">
        <v>0.127</v>
      </c>
      <c r="J231" s="6">
        <v>0.499</v>
      </c>
      <c r="K231" s="6">
        <v>0.0</v>
      </c>
      <c r="L231" s="6">
        <v>0.0</v>
      </c>
      <c r="M231" s="6">
        <v>0.499</v>
      </c>
      <c r="N231" s="6">
        <v>3771.98</v>
      </c>
    </row>
    <row r="232">
      <c r="A232" s="5">
        <v>45978.802083333336</v>
      </c>
      <c r="B232" s="6">
        <v>1.025</v>
      </c>
      <c r="C232" s="6">
        <v>0.0</v>
      </c>
      <c r="D232" s="6">
        <v>0.0</v>
      </c>
      <c r="E232" s="6">
        <v>0.342</v>
      </c>
      <c r="F232" s="6">
        <v>0.129</v>
      </c>
      <c r="G232" s="6">
        <v>0.0</v>
      </c>
      <c r="H232" s="6">
        <v>0.0</v>
      </c>
      <c r="I232" s="6">
        <v>0.129</v>
      </c>
      <c r="J232" s="6">
        <v>0.505</v>
      </c>
      <c r="K232" s="6">
        <v>0.0</v>
      </c>
      <c r="L232" s="6">
        <v>0.0</v>
      </c>
      <c r="M232" s="6">
        <v>0.505</v>
      </c>
      <c r="N232" s="6">
        <v>3771.991</v>
      </c>
    </row>
    <row r="233">
      <c r="A233" s="5">
        <v>45978.805555555555</v>
      </c>
      <c r="B233" s="6">
        <v>0.982</v>
      </c>
      <c r="C233" s="6">
        <v>0.0</v>
      </c>
      <c r="D233" s="6">
        <v>0.0</v>
      </c>
      <c r="E233" s="6">
        <v>0.327</v>
      </c>
      <c r="F233" s="6">
        <v>0.126</v>
      </c>
      <c r="G233" s="6">
        <v>0.0</v>
      </c>
      <c r="H233" s="6">
        <v>0.0</v>
      </c>
      <c r="I233" s="6">
        <v>0.126</v>
      </c>
      <c r="J233" s="6">
        <v>0.514</v>
      </c>
      <c r="K233" s="6">
        <v>0.0</v>
      </c>
      <c r="L233" s="6">
        <v>0.0</v>
      </c>
      <c r="M233" s="6">
        <v>0.514</v>
      </c>
      <c r="N233" s="6">
        <v>3772.001</v>
      </c>
    </row>
    <row r="234">
      <c r="A234" s="5">
        <v>45978.80902777778</v>
      </c>
      <c r="B234" s="6">
        <v>1.005</v>
      </c>
      <c r="C234" s="6">
        <v>0.0</v>
      </c>
      <c r="D234" s="6">
        <v>0.0</v>
      </c>
      <c r="E234" s="6">
        <v>0.335</v>
      </c>
      <c r="F234" s="6">
        <v>0.127</v>
      </c>
      <c r="G234" s="6">
        <v>0.0</v>
      </c>
      <c r="H234" s="6">
        <v>0.0</v>
      </c>
      <c r="I234" s="6">
        <v>0.127</v>
      </c>
      <c r="J234" s="6">
        <v>0.505</v>
      </c>
      <c r="K234" s="6">
        <v>0.0</v>
      </c>
      <c r="L234" s="6">
        <v>0.0</v>
      </c>
      <c r="M234" s="6">
        <v>0.505</v>
      </c>
      <c r="N234" s="6">
        <v>3772.012</v>
      </c>
    </row>
    <row r="235">
      <c r="A235" s="5">
        <v>45978.8125</v>
      </c>
      <c r="B235" s="6">
        <v>1.01</v>
      </c>
      <c r="C235" s="6">
        <v>0.0</v>
      </c>
      <c r="D235" s="6">
        <v>0.0</v>
      </c>
      <c r="E235" s="6">
        <v>0.337</v>
      </c>
      <c r="F235" s="6">
        <v>0.128</v>
      </c>
      <c r="G235" s="6">
        <v>0.0</v>
      </c>
      <c r="H235" s="6">
        <v>0.0</v>
      </c>
      <c r="I235" s="6">
        <v>0.128</v>
      </c>
      <c r="J235" s="6">
        <v>0.505</v>
      </c>
      <c r="K235" s="6">
        <v>0.0</v>
      </c>
      <c r="L235" s="6">
        <v>0.0</v>
      </c>
      <c r="M235" s="6">
        <v>0.505</v>
      </c>
      <c r="N235" s="6">
        <v>3772.023</v>
      </c>
    </row>
    <row r="236">
      <c r="A236" s="5">
        <v>45978.81597222222</v>
      </c>
      <c r="B236" s="6">
        <v>0.984</v>
      </c>
      <c r="C236" s="6">
        <v>0.0</v>
      </c>
      <c r="D236" s="6">
        <v>0.0</v>
      </c>
      <c r="E236" s="6">
        <v>0.328</v>
      </c>
      <c r="F236" s="6">
        <v>0.125</v>
      </c>
      <c r="G236" s="6">
        <v>0.0</v>
      </c>
      <c r="H236" s="6">
        <v>0.0</v>
      </c>
      <c r="I236" s="6">
        <v>0.125</v>
      </c>
      <c r="J236" s="6">
        <v>0.508</v>
      </c>
      <c r="K236" s="6">
        <v>0.0</v>
      </c>
      <c r="L236" s="6">
        <v>0.0</v>
      </c>
      <c r="M236" s="6">
        <v>0.508</v>
      </c>
      <c r="N236" s="6">
        <v>3772.033</v>
      </c>
    </row>
    <row r="237">
      <c r="A237" s="5">
        <v>45978.819444444445</v>
      </c>
      <c r="B237" s="6">
        <v>1.037</v>
      </c>
      <c r="C237" s="6">
        <v>0.0</v>
      </c>
      <c r="D237" s="6">
        <v>0.0</v>
      </c>
      <c r="E237" s="6">
        <v>0.346</v>
      </c>
      <c r="F237" s="6">
        <v>0.128</v>
      </c>
      <c r="G237" s="6">
        <v>0.0</v>
      </c>
      <c r="H237" s="6">
        <v>0.0</v>
      </c>
      <c r="I237" s="6">
        <v>0.128</v>
      </c>
      <c r="J237" s="6">
        <v>0.493</v>
      </c>
      <c r="K237" s="6">
        <v>0.0</v>
      </c>
      <c r="L237" s="6">
        <v>0.0</v>
      </c>
      <c r="M237" s="6">
        <v>0.493</v>
      </c>
      <c r="N237" s="6">
        <v>3772.044</v>
      </c>
    </row>
    <row r="238">
      <c r="A238" s="5">
        <v>45978.822916666664</v>
      </c>
      <c r="B238" s="6">
        <v>1.026</v>
      </c>
      <c r="C238" s="6">
        <v>0.0</v>
      </c>
      <c r="D238" s="6">
        <v>0.0</v>
      </c>
      <c r="E238" s="6">
        <v>0.342</v>
      </c>
      <c r="F238" s="6">
        <v>0.128</v>
      </c>
      <c r="G238" s="6">
        <v>0.0</v>
      </c>
      <c r="H238" s="6">
        <v>0.0</v>
      </c>
      <c r="I238" s="6">
        <v>0.128</v>
      </c>
      <c r="J238" s="6">
        <v>0.496</v>
      </c>
      <c r="K238" s="6">
        <v>0.0</v>
      </c>
      <c r="L238" s="6">
        <v>0.0</v>
      </c>
      <c r="M238" s="6">
        <v>0.496</v>
      </c>
      <c r="N238" s="6">
        <v>3772.054</v>
      </c>
    </row>
    <row r="239">
      <c r="A239" s="5">
        <v>45978.82638888889</v>
      </c>
      <c r="B239" s="6">
        <v>1.001</v>
      </c>
      <c r="C239" s="6">
        <v>0.0</v>
      </c>
      <c r="D239" s="6">
        <v>0.0</v>
      </c>
      <c r="E239" s="6">
        <v>0.334</v>
      </c>
      <c r="F239" s="6">
        <v>0.125</v>
      </c>
      <c r="G239" s="6">
        <v>0.0</v>
      </c>
      <c r="H239" s="6">
        <v>0.0</v>
      </c>
      <c r="I239" s="6">
        <v>0.125</v>
      </c>
      <c r="J239" s="6">
        <v>0.499</v>
      </c>
      <c r="K239" s="6">
        <v>0.0</v>
      </c>
      <c r="L239" s="6">
        <v>0.0</v>
      </c>
      <c r="M239" s="6">
        <v>0.499</v>
      </c>
      <c r="N239" s="6">
        <v>3772.065</v>
      </c>
    </row>
    <row r="240">
      <c r="A240" s="5">
        <v>45978.82986111111</v>
      </c>
      <c r="B240" s="6">
        <v>1.0</v>
      </c>
      <c r="C240" s="6">
        <v>0.0</v>
      </c>
      <c r="D240" s="6">
        <v>0.0</v>
      </c>
      <c r="E240" s="6">
        <v>0.333</v>
      </c>
      <c r="F240" s="6">
        <v>0.126</v>
      </c>
      <c r="G240" s="6">
        <v>0.0</v>
      </c>
      <c r="H240" s="6">
        <v>0.0</v>
      </c>
      <c r="I240" s="6">
        <v>0.126</v>
      </c>
      <c r="J240" s="6">
        <v>0.495</v>
      </c>
      <c r="K240" s="6">
        <v>0.0</v>
      </c>
      <c r="L240" s="6">
        <v>0.0</v>
      </c>
      <c r="M240" s="6">
        <v>0.495</v>
      </c>
      <c r="N240" s="6">
        <v>3772.075</v>
      </c>
    </row>
    <row r="241">
      <c r="A241" s="5">
        <v>45978.833333333336</v>
      </c>
      <c r="B241" s="6">
        <v>1.026</v>
      </c>
      <c r="C241" s="6">
        <v>0.0</v>
      </c>
      <c r="D241" s="6">
        <v>0.0</v>
      </c>
      <c r="E241" s="6">
        <v>0.342</v>
      </c>
      <c r="F241" s="6">
        <v>0.128</v>
      </c>
      <c r="G241" s="6">
        <v>0.0</v>
      </c>
      <c r="H241" s="6">
        <v>0.0</v>
      </c>
      <c r="I241" s="6">
        <v>0.128</v>
      </c>
      <c r="J241" s="6">
        <v>0.492</v>
      </c>
      <c r="K241" s="6">
        <v>0.0</v>
      </c>
      <c r="L241" s="6">
        <v>0.0</v>
      </c>
      <c r="M241" s="6">
        <v>0.492</v>
      </c>
      <c r="N241" s="6">
        <v>3772.086</v>
      </c>
    </row>
    <row r="242">
      <c r="A242" s="5">
        <v>45978.836805555555</v>
      </c>
      <c r="B242" s="6">
        <v>0.979</v>
      </c>
      <c r="C242" s="6">
        <v>0.0</v>
      </c>
      <c r="D242" s="6">
        <v>0.0</v>
      </c>
      <c r="E242" s="6">
        <v>0.326</v>
      </c>
      <c r="F242" s="6">
        <v>0.124</v>
      </c>
      <c r="G242" s="6">
        <v>0.0</v>
      </c>
      <c r="H242" s="6">
        <v>0.0</v>
      </c>
      <c r="I242" s="6">
        <v>0.124</v>
      </c>
      <c r="J242" s="6">
        <v>0.502</v>
      </c>
      <c r="K242" s="6">
        <v>0.0</v>
      </c>
      <c r="L242" s="6">
        <v>0.0</v>
      </c>
      <c r="M242" s="6">
        <v>0.502</v>
      </c>
      <c r="N242" s="6">
        <v>3772.096</v>
      </c>
    </row>
    <row r="243">
      <c r="A243" s="5">
        <v>45978.84027777778</v>
      </c>
      <c r="B243" s="6">
        <v>1.027</v>
      </c>
      <c r="C243" s="6">
        <v>0.0</v>
      </c>
      <c r="D243" s="6">
        <v>0.0</v>
      </c>
      <c r="E243" s="6">
        <v>0.342</v>
      </c>
      <c r="F243" s="6">
        <v>0.128</v>
      </c>
      <c r="G243" s="6">
        <v>0.0</v>
      </c>
      <c r="H243" s="6">
        <v>0.0</v>
      </c>
      <c r="I243" s="6">
        <v>0.128</v>
      </c>
      <c r="J243" s="6">
        <v>0.495</v>
      </c>
      <c r="K243" s="6">
        <v>0.0</v>
      </c>
      <c r="L243" s="6">
        <v>0.0</v>
      </c>
      <c r="M243" s="6">
        <v>0.495</v>
      </c>
      <c r="N243" s="6">
        <v>3772.107</v>
      </c>
    </row>
    <row r="244">
      <c r="A244" s="5">
        <v>45978.84375</v>
      </c>
      <c r="B244" s="6">
        <v>1.009</v>
      </c>
      <c r="C244" s="6">
        <v>0.0</v>
      </c>
      <c r="D244" s="6">
        <v>0.0</v>
      </c>
      <c r="E244" s="6">
        <v>0.336</v>
      </c>
      <c r="F244" s="6">
        <v>0.127</v>
      </c>
      <c r="G244" s="6">
        <v>0.0</v>
      </c>
      <c r="H244" s="6">
        <v>0.0</v>
      </c>
      <c r="I244" s="6">
        <v>0.127</v>
      </c>
      <c r="J244" s="6">
        <v>0.5</v>
      </c>
      <c r="K244" s="6">
        <v>0.0</v>
      </c>
      <c r="L244" s="6">
        <v>0.0</v>
      </c>
      <c r="M244" s="6">
        <v>0.5</v>
      </c>
      <c r="N244" s="6">
        <v>3772.117</v>
      </c>
    </row>
    <row r="245">
      <c r="A245" s="5">
        <v>45978.84722222222</v>
      </c>
      <c r="B245" s="6">
        <v>1.0</v>
      </c>
      <c r="C245" s="6">
        <v>0.0</v>
      </c>
      <c r="D245" s="6">
        <v>0.0</v>
      </c>
      <c r="E245" s="6">
        <v>0.333</v>
      </c>
      <c r="F245" s="6">
        <v>0.127</v>
      </c>
      <c r="G245" s="6">
        <v>0.0</v>
      </c>
      <c r="H245" s="6">
        <v>0.0</v>
      </c>
      <c r="I245" s="6">
        <v>0.127</v>
      </c>
      <c r="J245" s="6">
        <v>0.505</v>
      </c>
      <c r="K245" s="6">
        <v>0.0</v>
      </c>
      <c r="L245" s="6">
        <v>0.0</v>
      </c>
      <c r="M245" s="6">
        <v>0.505</v>
      </c>
      <c r="N245" s="6">
        <v>3772.128</v>
      </c>
    </row>
    <row r="246">
      <c r="A246" s="5">
        <v>45978.850694444445</v>
      </c>
      <c r="B246" s="6">
        <v>1.0</v>
      </c>
      <c r="C246" s="6">
        <v>0.0</v>
      </c>
      <c r="D246" s="6">
        <v>0.0</v>
      </c>
      <c r="E246" s="6">
        <v>0.333</v>
      </c>
      <c r="F246" s="6">
        <v>0.126</v>
      </c>
      <c r="G246" s="6">
        <v>0.0</v>
      </c>
      <c r="H246" s="6">
        <v>0.0</v>
      </c>
      <c r="I246" s="6">
        <v>0.126</v>
      </c>
      <c r="J246" s="6">
        <v>0.499</v>
      </c>
      <c r="K246" s="6">
        <v>0.0</v>
      </c>
      <c r="L246" s="6">
        <v>0.0</v>
      </c>
      <c r="M246" s="6">
        <v>0.499</v>
      </c>
      <c r="N246" s="6">
        <v>3772.138</v>
      </c>
    </row>
    <row r="247">
      <c r="A247" s="5">
        <v>45978.854166666664</v>
      </c>
      <c r="B247" s="6">
        <v>0.955</v>
      </c>
      <c r="C247" s="6">
        <v>0.0</v>
      </c>
      <c r="D247" s="6">
        <v>0.0</v>
      </c>
      <c r="E247" s="6">
        <v>0.318</v>
      </c>
      <c r="F247" s="6">
        <v>0.126</v>
      </c>
      <c r="G247" s="6">
        <v>0.0</v>
      </c>
      <c r="H247" s="6">
        <v>0.0</v>
      </c>
      <c r="I247" s="6">
        <v>0.126</v>
      </c>
      <c r="J247" s="6">
        <v>0.525</v>
      </c>
      <c r="K247" s="6">
        <v>0.0</v>
      </c>
      <c r="L247" s="6">
        <v>0.0</v>
      </c>
      <c r="M247" s="6">
        <v>0.525</v>
      </c>
      <c r="N247" s="6">
        <v>3772.149</v>
      </c>
    </row>
    <row r="248">
      <c r="A248" s="5">
        <v>45978.85763888889</v>
      </c>
      <c r="B248" s="6">
        <v>1.02</v>
      </c>
      <c r="C248" s="6">
        <v>0.0</v>
      </c>
      <c r="D248" s="6">
        <v>0.0</v>
      </c>
      <c r="E248" s="6">
        <v>0.34</v>
      </c>
      <c r="F248" s="6">
        <v>0.128</v>
      </c>
      <c r="G248" s="6">
        <v>0.0</v>
      </c>
      <c r="H248" s="6">
        <v>0.0</v>
      </c>
      <c r="I248" s="6">
        <v>0.128</v>
      </c>
      <c r="J248" s="6">
        <v>0.497</v>
      </c>
      <c r="K248" s="6">
        <v>0.0</v>
      </c>
      <c r="L248" s="6">
        <v>0.0</v>
      </c>
      <c r="M248" s="6">
        <v>0.497</v>
      </c>
      <c r="N248" s="6">
        <v>3772.16</v>
      </c>
    </row>
    <row r="249">
      <c r="A249" s="5">
        <v>45978.86111111111</v>
      </c>
      <c r="B249" s="6">
        <v>0.988</v>
      </c>
      <c r="C249" s="6">
        <v>0.0</v>
      </c>
      <c r="D249" s="6">
        <v>0.0</v>
      </c>
      <c r="E249" s="6">
        <v>0.329</v>
      </c>
      <c r="F249" s="6">
        <v>0.126</v>
      </c>
      <c r="G249" s="6">
        <v>0.0</v>
      </c>
      <c r="H249" s="6">
        <v>0.0</v>
      </c>
      <c r="I249" s="6">
        <v>0.126</v>
      </c>
      <c r="J249" s="6">
        <v>0.507</v>
      </c>
      <c r="K249" s="6">
        <v>0.0</v>
      </c>
      <c r="L249" s="6">
        <v>0.0</v>
      </c>
      <c r="M249" s="6">
        <v>0.507</v>
      </c>
      <c r="N249" s="6">
        <v>3772.17</v>
      </c>
    </row>
    <row r="250">
      <c r="A250" s="5">
        <v>45978.864583333336</v>
      </c>
      <c r="B250" s="6">
        <v>0.992</v>
      </c>
      <c r="C250" s="6">
        <v>0.0</v>
      </c>
      <c r="D250" s="6">
        <v>0.0</v>
      </c>
      <c r="E250" s="6">
        <v>0.331</v>
      </c>
      <c r="F250" s="6">
        <v>0.126</v>
      </c>
      <c r="G250" s="6">
        <v>0.0</v>
      </c>
      <c r="H250" s="6">
        <v>0.0</v>
      </c>
      <c r="I250" s="6">
        <v>0.126</v>
      </c>
      <c r="J250" s="6">
        <v>0.503</v>
      </c>
      <c r="K250" s="6">
        <v>0.0</v>
      </c>
      <c r="L250" s="6">
        <v>0.0</v>
      </c>
      <c r="M250" s="6">
        <v>0.503</v>
      </c>
      <c r="N250" s="6">
        <v>3772.181</v>
      </c>
    </row>
    <row r="251">
      <c r="A251" s="5">
        <v>45978.868055555555</v>
      </c>
      <c r="B251" s="6">
        <v>1.0</v>
      </c>
      <c r="C251" s="6">
        <v>0.0</v>
      </c>
      <c r="D251" s="6">
        <v>0.0</v>
      </c>
      <c r="E251" s="6">
        <v>0.333</v>
      </c>
      <c r="F251" s="6">
        <v>0.127</v>
      </c>
      <c r="G251" s="6">
        <v>0.0</v>
      </c>
      <c r="H251" s="6">
        <v>0.0</v>
      </c>
      <c r="I251" s="6">
        <v>0.127</v>
      </c>
      <c r="J251" s="6">
        <v>0.503</v>
      </c>
      <c r="K251" s="6">
        <v>0.0</v>
      </c>
      <c r="L251" s="6">
        <v>0.0</v>
      </c>
      <c r="M251" s="6">
        <v>0.503</v>
      </c>
      <c r="N251" s="6">
        <v>3772.191</v>
      </c>
    </row>
    <row r="252">
      <c r="A252" s="5">
        <v>45978.87152777778</v>
      </c>
      <c r="B252" s="6">
        <v>0.967</v>
      </c>
      <c r="C252" s="6">
        <v>0.0</v>
      </c>
      <c r="D252" s="6">
        <v>0.0</v>
      </c>
      <c r="E252" s="6">
        <v>0.322</v>
      </c>
      <c r="F252" s="6">
        <v>0.125</v>
      </c>
      <c r="G252" s="6">
        <v>0.0</v>
      </c>
      <c r="H252" s="6">
        <v>0.0</v>
      </c>
      <c r="I252" s="6">
        <v>0.125</v>
      </c>
      <c r="J252" s="6">
        <v>0.509</v>
      </c>
      <c r="K252" s="6">
        <v>0.0</v>
      </c>
      <c r="L252" s="6">
        <v>0.0</v>
      </c>
      <c r="M252" s="6">
        <v>0.509</v>
      </c>
      <c r="N252" s="6">
        <v>3772.202</v>
      </c>
    </row>
    <row r="253">
      <c r="A253" s="5">
        <v>45978.875</v>
      </c>
      <c r="B253" s="6">
        <v>0.974</v>
      </c>
      <c r="C253" s="6">
        <v>0.0</v>
      </c>
      <c r="D253" s="6">
        <v>0.0</v>
      </c>
      <c r="E253" s="6">
        <v>0.325</v>
      </c>
      <c r="F253" s="6">
        <v>0.126</v>
      </c>
      <c r="G253" s="6">
        <v>0.0</v>
      </c>
      <c r="H253" s="6">
        <v>0.0</v>
      </c>
      <c r="I253" s="6">
        <v>0.126</v>
      </c>
      <c r="J253" s="6">
        <v>0.511</v>
      </c>
      <c r="K253" s="6">
        <v>0.0</v>
      </c>
      <c r="L253" s="6">
        <v>0.0</v>
      </c>
      <c r="M253" s="6">
        <v>0.511</v>
      </c>
      <c r="N253" s="6">
        <v>3772.212</v>
      </c>
    </row>
    <row r="254">
      <c r="A254" s="5">
        <v>45978.87847222222</v>
      </c>
      <c r="B254" s="6">
        <v>0.978</v>
      </c>
      <c r="C254" s="6">
        <v>0.0</v>
      </c>
      <c r="D254" s="6">
        <v>0.0</v>
      </c>
      <c r="E254" s="6">
        <v>0.326</v>
      </c>
      <c r="F254" s="6">
        <v>0.126</v>
      </c>
      <c r="G254" s="6">
        <v>0.0</v>
      </c>
      <c r="H254" s="6">
        <v>0.0</v>
      </c>
      <c r="I254" s="6">
        <v>0.126</v>
      </c>
      <c r="J254" s="6">
        <v>0.506</v>
      </c>
      <c r="K254" s="6">
        <v>0.0</v>
      </c>
      <c r="L254" s="6">
        <v>0.0</v>
      </c>
      <c r="M254" s="6">
        <v>0.506</v>
      </c>
      <c r="N254" s="6">
        <v>3772.222</v>
      </c>
    </row>
    <row r="255">
      <c r="A255" s="5">
        <v>45978.881944444445</v>
      </c>
      <c r="B255" s="6">
        <v>0.978</v>
      </c>
      <c r="C255" s="6">
        <v>0.0</v>
      </c>
      <c r="D255" s="6">
        <v>0.0</v>
      </c>
      <c r="E255" s="6">
        <v>0.326</v>
      </c>
      <c r="F255" s="6">
        <v>0.124</v>
      </c>
      <c r="G255" s="6">
        <v>0.0</v>
      </c>
      <c r="H255" s="6">
        <v>0.0</v>
      </c>
      <c r="I255" s="6">
        <v>0.124</v>
      </c>
      <c r="J255" s="6">
        <v>0.497</v>
      </c>
      <c r="K255" s="6">
        <v>0.0</v>
      </c>
      <c r="L255" s="6">
        <v>0.0</v>
      </c>
      <c r="M255" s="6">
        <v>0.497</v>
      </c>
      <c r="N255" s="6">
        <v>3772.233</v>
      </c>
    </row>
    <row r="256">
      <c r="A256" s="5">
        <v>45978.885416666664</v>
      </c>
      <c r="B256" s="6">
        <v>0.992</v>
      </c>
      <c r="C256" s="6">
        <v>0.0</v>
      </c>
      <c r="D256" s="6">
        <v>0.0</v>
      </c>
      <c r="E256" s="6">
        <v>0.331</v>
      </c>
      <c r="F256" s="6">
        <v>0.125</v>
      </c>
      <c r="G256" s="6">
        <v>0.0</v>
      </c>
      <c r="H256" s="6">
        <v>0.0</v>
      </c>
      <c r="I256" s="6">
        <v>0.125</v>
      </c>
      <c r="J256" s="6">
        <v>0.495</v>
      </c>
      <c r="K256" s="6">
        <v>0.0</v>
      </c>
      <c r="L256" s="6">
        <v>0.0</v>
      </c>
      <c r="M256" s="6">
        <v>0.495</v>
      </c>
      <c r="N256" s="6">
        <v>3772.243</v>
      </c>
    </row>
    <row r="257">
      <c r="A257" s="5">
        <v>45978.88888888889</v>
      </c>
      <c r="B257" s="6">
        <v>1.001</v>
      </c>
      <c r="C257" s="6">
        <v>0.0</v>
      </c>
      <c r="D257" s="6">
        <v>0.0</v>
      </c>
      <c r="E257" s="6">
        <v>0.334</v>
      </c>
      <c r="F257" s="6">
        <v>0.124</v>
      </c>
      <c r="G257" s="6">
        <v>0.0</v>
      </c>
      <c r="H257" s="6">
        <v>0.0</v>
      </c>
      <c r="I257" s="6">
        <v>0.124</v>
      </c>
      <c r="J257" s="6">
        <v>0.49</v>
      </c>
      <c r="K257" s="6">
        <v>0.0</v>
      </c>
      <c r="L257" s="6">
        <v>0.0</v>
      </c>
      <c r="M257" s="6">
        <v>0.49</v>
      </c>
      <c r="N257" s="6">
        <v>3772.253</v>
      </c>
    </row>
    <row r="258">
      <c r="A258" s="5">
        <v>45978.89236111111</v>
      </c>
      <c r="B258" s="6">
        <v>0.976</v>
      </c>
      <c r="C258" s="6">
        <v>0.0</v>
      </c>
      <c r="D258" s="6">
        <v>0.0</v>
      </c>
      <c r="E258" s="6">
        <v>0.325</v>
      </c>
      <c r="F258" s="6">
        <v>0.124</v>
      </c>
      <c r="G258" s="6">
        <v>0.0</v>
      </c>
      <c r="H258" s="6">
        <v>0.0</v>
      </c>
      <c r="I258" s="6">
        <v>0.124</v>
      </c>
      <c r="J258" s="6">
        <v>0.499</v>
      </c>
      <c r="K258" s="6">
        <v>0.0</v>
      </c>
      <c r="L258" s="6">
        <v>0.0</v>
      </c>
      <c r="M258" s="6">
        <v>0.499</v>
      </c>
      <c r="N258" s="6">
        <v>3772.264</v>
      </c>
    </row>
    <row r="259">
      <c r="A259" s="5">
        <v>45978.895833333336</v>
      </c>
      <c r="B259" s="6">
        <v>0.949</v>
      </c>
      <c r="C259" s="6">
        <v>0.0</v>
      </c>
      <c r="D259" s="6">
        <v>0.0</v>
      </c>
      <c r="E259" s="6">
        <v>0.316</v>
      </c>
      <c r="F259" s="6">
        <v>0.122</v>
      </c>
      <c r="G259" s="6">
        <v>0.0</v>
      </c>
      <c r="H259" s="6">
        <v>0.0</v>
      </c>
      <c r="I259" s="6">
        <v>0.122</v>
      </c>
      <c r="J259" s="6">
        <v>0.506</v>
      </c>
      <c r="K259" s="6">
        <v>0.0</v>
      </c>
      <c r="L259" s="6">
        <v>0.0</v>
      </c>
      <c r="M259" s="6">
        <v>0.506</v>
      </c>
      <c r="N259" s="6">
        <v>3772.274</v>
      </c>
    </row>
    <row r="260">
      <c r="A260" s="5">
        <v>45978.899305555555</v>
      </c>
      <c r="B260" s="6">
        <v>0.992</v>
      </c>
      <c r="C260" s="6">
        <v>0.0</v>
      </c>
      <c r="D260" s="6">
        <v>0.0</v>
      </c>
      <c r="E260" s="6">
        <v>0.331</v>
      </c>
      <c r="F260" s="6">
        <v>0.124</v>
      </c>
      <c r="G260" s="6">
        <v>0.0</v>
      </c>
      <c r="H260" s="6">
        <v>0.0</v>
      </c>
      <c r="I260" s="6">
        <v>0.124</v>
      </c>
      <c r="J260" s="6">
        <v>0.492</v>
      </c>
      <c r="K260" s="6">
        <v>0.0</v>
      </c>
      <c r="L260" s="6">
        <v>0.0</v>
      </c>
      <c r="M260" s="6">
        <v>0.492</v>
      </c>
      <c r="N260" s="6">
        <v>3772.284</v>
      </c>
    </row>
    <row r="261">
      <c r="A261" s="5">
        <v>45978.90277777778</v>
      </c>
      <c r="B261" s="6">
        <v>0.974</v>
      </c>
      <c r="C261" s="6">
        <v>0.0</v>
      </c>
      <c r="D261" s="6">
        <v>0.0</v>
      </c>
      <c r="E261" s="6">
        <v>0.325</v>
      </c>
      <c r="F261" s="6">
        <v>0.124</v>
      </c>
      <c r="G261" s="6">
        <v>0.0</v>
      </c>
      <c r="H261" s="6">
        <v>0.0</v>
      </c>
      <c r="I261" s="6">
        <v>0.124</v>
      </c>
      <c r="J261" s="6">
        <v>0.498</v>
      </c>
      <c r="K261" s="6">
        <v>0.0</v>
      </c>
      <c r="L261" s="6">
        <v>0.0</v>
      </c>
      <c r="M261" s="6">
        <v>0.498</v>
      </c>
      <c r="N261" s="6">
        <v>3772.294</v>
      </c>
    </row>
    <row r="262">
      <c r="A262" s="5">
        <v>45978.90625</v>
      </c>
      <c r="B262" s="6">
        <v>0.993</v>
      </c>
      <c r="C262" s="6">
        <v>0.0</v>
      </c>
      <c r="D262" s="6">
        <v>0.0</v>
      </c>
      <c r="E262" s="6">
        <v>0.331</v>
      </c>
      <c r="F262" s="6">
        <v>0.123</v>
      </c>
      <c r="G262" s="6">
        <v>0.0</v>
      </c>
      <c r="H262" s="6">
        <v>0.0</v>
      </c>
      <c r="I262" s="6">
        <v>0.123</v>
      </c>
      <c r="J262" s="6">
        <v>0.49</v>
      </c>
      <c r="K262" s="6">
        <v>0.0</v>
      </c>
      <c r="L262" s="6">
        <v>0.0</v>
      </c>
      <c r="M262" s="6">
        <v>0.49</v>
      </c>
      <c r="N262" s="6">
        <v>3772.305</v>
      </c>
    </row>
    <row r="263">
      <c r="A263" s="5">
        <v>45978.90972222222</v>
      </c>
      <c r="B263" s="6">
        <v>1.003</v>
      </c>
      <c r="C263" s="6">
        <v>0.0</v>
      </c>
      <c r="D263" s="6">
        <v>0.0</v>
      </c>
      <c r="E263" s="6">
        <v>0.334</v>
      </c>
      <c r="F263" s="6">
        <v>0.124</v>
      </c>
      <c r="G263" s="6">
        <v>0.0</v>
      </c>
      <c r="H263" s="6">
        <v>0.0</v>
      </c>
      <c r="I263" s="6">
        <v>0.124</v>
      </c>
      <c r="J263" s="6">
        <v>0.486</v>
      </c>
      <c r="K263" s="6">
        <v>0.0</v>
      </c>
      <c r="L263" s="6">
        <v>0.0</v>
      </c>
      <c r="M263" s="6">
        <v>0.486</v>
      </c>
      <c r="N263" s="6">
        <v>3772.315</v>
      </c>
    </row>
    <row r="264">
      <c r="A264" s="5">
        <v>45978.913194444445</v>
      </c>
      <c r="B264" s="6">
        <v>1.002</v>
      </c>
      <c r="C264" s="6">
        <v>0.0</v>
      </c>
      <c r="D264" s="6">
        <v>0.0</v>
      </c>
      <c r="E264" s="6">
        <v>0.334</v>
      </c>
      <c r="F264" s="6">
        <v>0.124</v>
      </c>
      <c r="G264" s="6">
        <v>0.0</v>
      </c>
      <c r="H264" s="6">
        <v>0.0</v>
      </c>
      <c r="I264" s="6">
        <v>0.124</v>
      </c>
      <c r="J264" s="6">
        <v>0.488</v>
      </c>
      <c r="K264" s="6">
        <v>0.0</v>
      </c>
      <c r="L264" s="6">
        <v>0.0</v>
      </c>
      <c r="M264" s="6">
        <v>0.488</v>
      </c>
      <c r="N264" s="6">
        <v>3772.325</v>
      </c>
    </row>
    <row r="265">
      <c r="A265" s="5">
        <v>45978.916666666664</v>
      </c>
      <c r="B265" s="6">
        <v>1.021</v>
      </c>
      <c r="C265" s="6">
        <v>0.0</v>
      </c>
      <c r="D265" s="6">
        <v>0.0</v>
      </c>
      <c r="E265" s="6">
        <v>0.34</v>
      </c>
      <c r="F265" s="6">
        <v>0.125</v>
      </c>
      <c r="G265" s="6">
        <v>0.0</v>
      </c>
      <c r="H265" s="6">
        <v>0.0</v>
      </c>
      <c r="I265" s="6">
        <v>0.125</v>
      </c>
      <c r="J265" s="6">
        <v>0.48</v>
      </c>
      <c r="K265" s="6">
        <v>0.0</v>
      </c>
      <c r="L265" s="6">
        <v>0.0</v>
      </c>
      <c r="M265" s="6">
        <v>0.48</v>
      </c>
      <c r="N265" s="6">
        <v>3772.336</v>
      </c>
    </row>
    <row r="266">
      <c r="A266" s="5">
        <v>45978.92013888889</v>
      </c>
      <c r="B266" s="6">
        <v>0.97</v>
      </c>
      <c r="C266" s="6">
        <v>0.0</v>
      </c>
      <c r="D266" s="6">
        <v>0.0</v>
      </c>
      <c r="E266" s="6">
        <v>0.323</v>
      </c>
      <c r="F266" s="6">
        <v>0.123</v>
      </c>
      <c r="G266" s="6">
        <v>0.0</v>
      </c>
      <c r="H266" s="6">
        <v>0.0</v>
      </c>
      <c r="I266" s="6">
        <v>0.123</v>
      </c>
      <c r="J266" s="6">
        <v>0.497</v>
      </c>
      <c r="K266" s="6">
        <v>0.0</v>
      </c>
      <c r="L266" s="6">
        <v>0.0</v>
      </c>
      <c r="M266" s="6">
        <v>0.497</v>
      </c>
      <c r="N266" s="6">
        <v>3772.346</v>
      </c>
    </row>
    <row r="267">
      <c r="A267" s="5">
        <v>45978.92361111111</v>
      </c>
      <c r="B267" s="6">
        <v>0.956</v>
      </c>
      <c r="C267" s="6">
        <v>0.0</v>
      </c>
      <c r="D267" s="6">
        <v>0.0</v>
      </c>
      <c r="E267" s="6">
        <v>0.319</v>
      </c>
      <c r="F267" s="6">
        <v>0.122</v>
      </c>
      <c r="G267" s="6">
        <v>0.0</v>
      </c>
      <c r="H267" s="6">
        <v>0.0</v>
      </c>
      <c r="I267" s="6">
        <v>0.122</v>
      </c>
      <c r="J267" s="6">
        <v>0.5</v>
      </c>
      <c r="K267" s="6">
        <v>0.0</v>
      </c>
      <c r="L267" s="6">
        <v>0.0</v>
      </c>
      <c r="M267" s="6">
        <v>0.5</v>
      </c>
      <c r="N267" s="6">
        <v>3772.356</v>
      </c>
    </row>
    <row r="268">
      <c r="A268" s="5">
        <v>45978.927083333336</v>
      </c>
      <c r="B268" s="6">
        <v>0.978</v>
      </c>
      <c r="C268" s="6">
        <v>0.0</v>
      </c>
      <c r="D268" s="6">
        <v>0.0</v>
      </c>
      <c r="E268" s="6">
        <v>0.326</v>
      </c>
      <c r="F268" s="6">
        <v>0.124</v>
      </c>
      <c r="G268" s="6">
        <v>0.0</v>
      </c>
      <c r="H268" s="6">
        <v>0.0</v>
      </c>
      <c r="I268" s="6">
        <v>0.124</v>
      </c>
      <c r="J268" s="6">
        <v>0.496</v>
      </c>
      <c r="K268" s="6">
        <v>0.0</v>
      </c>
      <c r="L268" s="6">
        <v>0.0</v>
      </c>
      <c r="M268" s="6">
        <v>0.496</v>
      </c>
      <c r="N268" s="6">
        <v>3772.367</v>
      </c>
    </row>
    <row r="269">
      <c r="A269" s="5">
        <v>45978.930555555555</v>
      </c>
      <c r="B269" s="6">
        <v>0.977</v>
      </c>
      <c r="C269" s="6">
        <v>0.0</v>
      </c>
      <c r="D269" s="6">
        <v>0.0</v>
      </c>
      <c r="E269" s="6">
        <v>0.326</v>
      </c>
      <c r="F269" s="6">
        <v>0.123</v>
      </c>
      <c r="G269" s="6">
        <v>0.0</v>
      </c>
      <c r="H269" s="6">
        <v>0.0</v>
      </c>
      <c r="I269" s="6">
        <v>0.123</v>
      </c>
      <c r="J269" s="6">
        <v>0.493</v>
      </c>
      <c r="K269" s="6">
        <v>0.0</v>
      </c>
      <c r="L269" s="6">
        <v>0.0</v>
      </c>
      <c r="M269" s="6">
        <v>0.493</v>
      </c>
      <c r="N269" s="6">
        <v>3772.377</v>
      </c>
    </row>
    <row r="270">
      <c r="A270" s="5">
        <v>45978.93402777778</v>
      </c>
      <c r="B270" s="6">
        <v>0.958</v>
      </c>
      <c r="C270" s="6">
        <v>0.0</v>
      </c>
      <c r="D270" s="6">
        <v>0.0</v>
      </c>
      <c r="E270" s="6">
        <v>0.319</v>
      </c>
      <c r="F270" s="6">
        <v>0.122</v>
      </c>
      <c r="G270" s="6">
        <v>0.0</v>
      </c>
      <c r="H270" s="6">
        <v>0.0</v>
      </c>
      <c r="I270" s="6">
        <v>0.122</v>
      </c>
      <c r="J270" s="6">
        <v>0.501</v>
      </c>
      <c r="K270" s="6">
        <v>0.0</v>
      </c>
      <c r="L270" s="6">
        <v>0.0</v>
      </c>
      <c r="M270" s="6">
        <v>0.501</v>
      </c>
      <c r="N270" s="6">
        <v>3772.387</v>
      </c>
    </row>
    <row r="271">
      <c r="A271" s="5">
        <v>45978.9375</v>
      </c>
      <c r="B271" s="6">
        <v>1.007</v>
      </c>
      <c r="C271" s="6">
        <v>0.0</v>
      </c>
      <c r="D271" s="6">
        <v>0.0</v>
      </c>
      <c r="E271" s="6">
        <v>0.336</v>
      </c>
      <c r="F271" s="6">
        <v>0.124</v>
      </c>
      <c r="G271" s="6">
        <v>0.0</v>
      </c>
      <c r="H271" s="6">
        <v>0.0</v>
      </c>
      <c r="I271" s="6">
        <v>0.124</v>
      </c>
      <c r="J271" s="6">
        <v>0.483</v>
      </c>
      <c r="K271" s="6">
        <v>0.0</v>
      </c>
      <c r="L271" s="6">
        <v>0.0</v>
      </c>
      <c r="M271" s="6">
        <v>0.483</v>
      </c>
      <c r="N271" s="6">
        <v>3772.397</v>
      </c>
    </row>
    <row r="272">
      <c r="A272" s="5">
        <v>45978.94097222222</v>
      </c>
      <c r="B272" s="6">
        <v>0.991</v>
      </c>
      <c r="C272" s="6">
        <v>0.0</v>
      </c>
      <c r="D272" s="6">
        <v>0.0</v>
      </c>
      <c r="E272" s="6">
        <v>0.33</v>
      </c>
      <c r="F272" s="6">
        <v>0.124</v>
      </c>
      <c r="G272" s="6">
        <v>0.0</v>
      </c>
      <c r="H272" s="6">
        <v>0.0</v>
      </c>
      <c r="I272" s="6">
        <v>0.124</v>
      </c>
      <c r="J272" s="6">
        <v>0.489</v>
      </c>
      <c r="K272" s="6">
        <v>0.0</v>
      </c>
      <c r="L272" s="6">
        <v>0.0</v>
      </c>
      <c r="M272" s="6">
        <v>0.489</v>
      </c>
      <c r="N272" s="6">
        <v>3772.408</v>
      </c>
    </row>
    <row r="273">
      <c r="A273" s="5">
        <v>45978.944444444445</v>
      </c>
      <c r="B273" s="6">
        <v>0.987</v>
      </c>
      <c r="C273" s="6">
        <v>0.0</v>
      </c>
      <c r="D273" s="6">
        <v>0.0</v>
      </c>
      <c r="E273" s="6">
        <v>0.329</v>
      </c>
      <c r="F273" s="6">
        <v>0.123</v>
      </c>
      <c r="G273" s="6">
        <v>0.0</v>
      </c>
      <c r="H273" s="6">
        <v>0.0</v>
      </c>
      <c r="I273" s="6">
        <v>0.123</v>
      </c>
      <c r="J273" s="6">
        <v>0.489</v>
      </c>
      <c r="K273" s="6">
        <v>0.0</v>
      </c>
      <c r="L273" s="6">
        <v>0.0</v>
      </c>
      <c r="M273" s="6">
        <v>0.489</v>
      </c>
      <c r="N273" s="6">
        <v>3772.418</v>
      </c>
    </row>
    <row r="274">
      <c r="A274" s="5">
        <v>45978.947916666664</v>
      </c>
      <c r="B274" s="6">
        <v>0.959</v>
      </c>
      <c r="C274" s="6">
        <v>0.0</v>
      </c>
      <c r="D274" s="6">
        <v>0.0</v>
      </c>
      <c r="E274" s="6">
        <v>0.32</v>
      </c>
      <c r="F274" s="6">
        <v>0.123</v>
      </c>
      <c r="G274" s="6">
        <v>0.0</v>
      </c>
      <c r="H274" s="6">
        <v>0.0</v>
      </c>
      <c r="I274" s="6">
        <v>0.123</v>
      </c>
      <c r="J274" s="6">
        <v>0.504</v>
      </c>
      <c r="K274" s="6">
        <v>0.0</v>
      </c>
      <c r="L274" s="6">
        <v>0.0</v>
      </c>
      <c r="M274" s="6">
        <v>0.504</v>
      </c>
      <c r="N274" s="6">
        <v>3772.428</v>
      </c>
    </row>
    <row r="275">
      <c r="A275" s="5">
        <v>45978.95138888889</v>
      </c>
      <c r="B275" s="6">
        <v>0.964</v>
      </c>
      <c r="C275" s="6">
        <v>0.0</v>
      </c>
      <c r="D275" s="6">
        <v>0.0</v>
      </c>
      <c r="E275" s="6">
        <v>0.321</v>
      </c>
      <c r="F275" s="6">
        <v>0.122</v>
      </c>
      <c r="G275" s="6">
        <v>0.0</v>
      </c>
      <c r="H275" s="6">
        <v>0.0</v>
      </c>
      <c r="I275" s="6">
        <v>0.122</v>
      </c>
      <c r="J275" s="6">
        <v>0.495</v>
      </c>
      <c r="K275" s="6">
        <v>0.0</v>
      </c>
      <c r="L275" s="6">
        <v>0.0</v>
      </c>
      <c r="M275" s="6">
        <v>0.495</v>
      </c>
      <c r="N275" s="6">
        <v>3772.438</v>
      </c>
    </row>
    <row r="276">
      <c r="A276" s="5">
        <v>45978.95486111111</v>
      </c>
      <c r="B276" s="6">
        <v>0.987</v>
      </c>
      <c r="C276" s="6">
        <v>0.0</v>
      </c>
      <c r="D276" s="6">
        <v>0.0</v>
      </c>
      <c r="E276" s="6">
        <v>0.329</v>
      </c>
      <c r="F276" s="6">
        <v>0.124</v>
      </c>
      <c r="G276" s="6">
        <v>0.0</v>
      </c>
      <c r="H276" s="6">
        <v>0.0</v>
      </c>
      <c r="I276" s="6">
        <v>0.124</v>
      </c>
      <c r="J276" s="6">
        <v>0.491</v>
      </c>
      <c r="K276" s="6">
        <v>0.0</v>
      </c>
      <c r="L276" s="6">
        <v>0.0</v>
      </c>
      <c r="M276" s="6">
        <v>0.491</v>
      </c>
      <c r="N276" s="6">
        <v>3772.449</v>
      </c>
    </row>
    <row r="277">
      <c r="A277" s="5">
        <v>45978.958333333336</v>
      </c>
      <c r="B277" s="6">
        <v>0.983</v>
      </c>
      <c r="C277" s="6">
        <v>0.0</v>
      </c>
      <c r="D277" s="6">
        <v>0.0</v>
      </c>
      <c r="E277" s="6">
        <v>0.328</v>
      </c>
      <c r="F277" s="6">
        <v>0.123</v>
      </c>
      <c r="G277" s="6">
        <v>0.0</v>
      </c>
      <c r="H277" s="6">
        <v>0.0</v>
      </c>
      <c r="I277" s="6">
        <v>0.123</v>
      </c>
      <c r="J277" s="6">
        <v>0.489</v>
      </c>
      <c r="K277" s="6">
        <v>0.0</v>
      </c>
      <c r="L277" s="6">
        <v>0.0</v>
      </c>
      <c r="M277" s="6">
        <v>0.489</v>
      </c>
      <c r="N277" s="6">
        <v>3772.459</v>
      </c>
    </row>
    <row r="278">
      <c r="A278" s="5">
        <v>45978.961805555555</v>
      </c>
      <c r="B278" s="6">
        <v>0.957</v>
      </c>
      <c r="C278" s="6">
        <v>0.0</v>
      </c>
      <c r="D278" s="6">
        <v>0.0</v>
      </c>
      <c r="E278" s="6">
        <v>0.319</v>
      </c>
      <c r="F278" s="6">
        <v>0.123</v>
      </c>
      <c r="G278" s="6">
        <v>0.0</v>
      </c>
      <c r="H278" s="6">
        <v>0.0</v>
      </c>
      <c r="I278" s="6">
        <v>0.123</v>
      </c>
      <c r="J278" s="6">
        <v>0.504</v>
      </c>
      <c r="K278" s="6">
        <v>0.0</v>
      </c>
      <c r="L278" s="6">
        <v>0.0</v>
      </c>
      <c r="M278" s="6">
        <v>0.504</v>
      </c>
      <c r="N278" s="6">
        <v>3772.469</v>
      </c>
    </row>
    <row r="279">
      <c r="A279" s="5">
        <v>45978.96527777778</v>
      </c>
      <c r="B279" s="6">
        <v>0.992</v>
      </c>
      <c r="C279" s="6">
        <v>0.0</v>
      </c>
      <c r="D279" s="6">
        <v>0.0</v>
      </c>
      <c r="E279" s="6">
        <v>0.331</v>
      </c>
      <c r="F279" s="6">
        <v>0.123</v>
      </c>
      <c r="G279" s="6">
        <v>0.0</v>
      </c>
      <c r="H279" s="6">
        <v>0.0</v>
      </c>
      <c r="I279" s="6">
        <v>0.123</v>
      </c>
      <c r="J279" s="6">
        <v>0.486</v>
      </c>
      <c r="K279" s="6">
        <v>0.0</v>
      </c>
      <c r="L279" s="6">
        <v>0.0</v>
      </c>
      <c r="M279" s="6">
        <v>0.486</v>
      </c>
      <c r="N279" s="6">
        <v>3772.48</v>
      </c>
    </row>
    <row r="280">
      <c r="A280" s="5">
        <v>45978.96875</v>
      </c>
      <c r="B280" s="6">
        <v>0.966</v>
      </c>
      <c r="C280" s="6">
        <v>0.0</v>
      </c>
      <c r="D280" s="6">
        <v>0.0</v>
      </c>
      <c r="E280" s="6">
        <v>0.322</v>
      </c>
      <c r="F280" s="6">
        <v>0.124</v>
      </c>
      <c r="G280" s="6">
        <v>0.0</v>
      </c>
      <c r="H280" s="6">
        <v>0.0</v>
      </c>
      <c r="I280" s="6">
        <v>0.124</v>
      </c>
      <c r="J280" s="6">
        <v>0.502</v>
      </c>
      <c r="K280" s="6">
        <v>0.0</v>
      </c>
      <c r="L280" s="6">
        <v>0.0</v>
      </c>
      <c r="M280" s="6">
        <v>0.502</v>
      </c>
      <c r="N280" s="6">
        <v>3772.49</v>
      </c>
    </row>
    <row r="281">
      <c r="A281" s="5">
        <v>45978.97222222222</v>
      </c>
      <c r="B281" s="6">
        <v>0.977</v>
      </c>
      <c r="C281" s="6">
        <v>0.0</v>
      </c>
      <c r="D281" s="6">
        <v>0.0</v>
      </c>
      <c r="E281" s="6">
        <v>0.326</v>
      </c>
      <c r="F281" s="6">
        <v>0.122</v>
      </c>
      <c r="G281" s="6">
        <v>0.0</v>
      </c>
      <c r="H281" s="6">
        <v>0.0</v>
      </c>
      <c r="I281" s="6">
        <v>0.122</v>
      </c>
      <c r="J281" s="6">
        <v>0.489</v>
      </c>
      <c r="K281" s="6">
        <v>0.0</v>
      </c>
      <c r="L281" s="6">
        <v>0.0</v>
      </c>
      <c r="M281" s="6">
        <v>0.489</v>
      </c>
      <c r="N281" s="6">
        <v>3772.5</v>
      </c>
    </row>
    <row r="282">
      <c r="A282" s="5">
        <v>45978.975694444445</v>
      </c>
      <c r="B282" s="6">
        <v>0.987</v>
      </c>
      <c r="C282" s="6">
        <v>0.0</v>
      </c>
      <c r="D282" s="6">
        <v>0.0</v>
      </c>
      <c r="E282" s="6">
        <v>0.329</v>
      </c>
      <c r="F282" s="6">
        <v>0.125</v>
      </c>
      <c r="G282" s="6">
        <v>0.0</v>
      </c>
      <c r="H282" s="6">
        <v>0.0</v>
      </c>
      <c r="I282" s="6">
        <v>0.125</v>
      </c>
      <c r="J282" s="6">
        <v>0.495</v>
      </c>
      <c r="K282" s="6">
        <v>0.0</v>
      </c>
      <c r="L282" s="6">
        <v>0.0</v>
      </c>
      <c r="M282" s="6">
        <v>0.495</v>
      </c>
      <c r="N282" s="6">
        <v>3772.511</v>
      </c>
    </row>
    <row r="283">
      <c r="A283" s="5">
        <v>45978.979166666664</v>
      </c>
      <c r="B283" s="6">
        <v>0.981</v>
      </c>
      <c r="C283" s="6">
        <v>0.0</v>
      </c>
      <c r="D283" s="6">
        <v>0.0</v>
      </c>
      <c r="E283" s="6">
        <v>0.327</v>
      </c>
      <c r="F283" s="6">
        <v>0.123</v>
      </c>
      <c r="G283" s="6">
        <v>0.0</v>
      </c>
      <c r="H283" s="6">
        <v>0.0</v>
      </c>
      <c r="I283" s="6">
        <v>0.123</v>
      </c>
      <c r="J283" s="6">
        <v>0.488</v>
      </c>
      <c r="K283" s="6">
        <v>0.0</v>
      </c>
      <c r="L283" s="6">
        <v>0.0</v>
      </c>
      <c r="M283" s="6">
        <v>0.488</v>
      </c>
      <c r="N283" s="6">
        <v>3772.521</v>
      </c>
    </row>
    <row r="284">
      <c r="A284" s="5">
        <v>45978.98263888889</v>
      </c>
      <c r="B284" s="6">
        <v>0.975</v>
      </c>
      <c r="C284" s="6">
        <v>0.0</v>
      </c>
      <c r="D284" s="6">
        <v>0.0</v>
      </c>
      <c r="E284" s="6">
        <v>0.325</v>
      </c>
      <c r="F284" s="6">
        <v>0.123</v>
      </c>
      <c r="G284" s="6">
        <v>0.0</v>
      </c>
      <c r="H284" s="6">
        <v>0.0</v>
      </c>
      <c r="I284" s="6">
        <v>0.123</v>
      </c>
      <c r="J284" s="6">
        <v>0.492</v>
      </c>
      <c r="K284" s="6">
        <v>0.0</v>
      </c>
      <c r="L284" s="6">
        <v>0.0</v>
      </c>
      <c r="M284" s="6">
        <v>0.492</v>
      </c>
      <c r="N284" s="6">
        <v>3772.531</v>
      </c>
    </row>
    <row r="285">
      <c r="A285" s="5">
        <v>45978.98611111111</v>
      </c>
      <c r="B285" s="6">
        <v>0.972</v>
      </c>
      <c r="C285" s="6">
        <v>0.0</v>
      </c>
      <c r="D285" s="6">
        <v>0.0</v>
      </c>
      <c r="E285" s="6">
        <v>0.324</v>
      </c>
      <c r="F285" s="6">
        <v>0.122</v>
      </c>
      <c r="G285" s="6">
        <v>0.0</v>
      </c>
      <c r="H285" s="6">
        <v>0.0</v>
      </c>
      <c r="I285" s="6">
        <v>0.122</v>
      </c>
      <c r="J285" s="6">
        <v>0.49</v>
      </c>
      <c r="K285" s="6">
        <v>0.0</v>
      </c>
      <c r="L285" s="6">
        <v>0.0</v>
      </c>
      <c r="M285" s="6">
        <v>0.49</v>
      </c>
      <c r="N285" s="6">
        <v>3772.541</v>
      </c>
    </row>
    <row r="286">
      <c r="A286" s="5">
        <v>45978.989583333336</v>
      </c>
      <c r="B286" s="6">
        <v>0.953</v>
      </c>
      <c r="C286" s="6">
        <v>0.0</v>
      </c>
      <c r="D286" s="6">
        <v>0.0</v>
      </c>
      <c r="E286" s="6">
        <v>0.318</v>
      </c>
      <c r="F286" s="6">
        <v>0.122</v>
      </c>
      <c r="G286" s="6">
        <v>0.0</v>
      </c>
      <c r="H286" s="6">
        <v>0.0</v>
      </c>
      <c r="I286" s="6">
        <v>0.122</v>
      </c>
      <c r="J286" s="6">
        <v>0.5</v>
      </c>
      <c r="K286" s="6">
        <v>0.0</v>
      </c>
      <c r="L286" s="6">
        <v>0.0</v>
      </c>
      <c r="M286" s="6">
        <v>0.5</v>
      </c>
      <c r="N286" s="6">
        <v>3772.551</v>
      </c>
    </row>
    <row r="287">
      <c r="A287" s="5">
        <v>45978.993055555555</v>
      </c>
      <c r="B287" s="6">
        <v>0.949</v>
      </c>
      <c r="C287" s="6">
        <v>0.0</v>
      </c>
      <c r="D287" s="6">
        <v>0.0</v>
      </c>
      <c r="E287" s="6">
        <v>0.316</v>
      </c>
      <c r="F287" s="6">
        <v>0.121</v>
      </c>
      <c r="G287" s="6">
        <v>0.0</v>
      </c>
      <c r="H287" s="6">
        <v>0.0</v>
      </c>
      <c r="I287" s="6">
        <v>0.121</v>
      </c>
      <c r="J287" s="6">
        <v>0.496</v>
      </c>
      <c r="K287" s="6">
        <v>0.0</v>
      </c>
      <c r="L287" s="6">
        <v>0.0</v>
      </c>
      <c r="M287" s="6">
        <v>0.496</v>
      </c>
      <c r="N287" s="6">
        <v>3772.562</v>
      </c>
    </row>
    <row r="288">
      <c r="A288" s="5">
        <v>45978.99652777778</v>
      </c>
      <c r="B288" s="6">
        <v>0.993</v>
      </c>
      <c r="C288" s="6">
        <v>0.0</v>
      </c>
      <c r="D288" s="6">
        <v>0.0</v>
      </c>
      <c r="E288" s="6">
        <v>0.331</v>
      </c>
      <c r="F288" s="6">
        <v>0.123</v>
      </c>
      <c r="G288" s="6">
        <v>0.0</v>
      </c>
      <c r="H288" s="6">
        <v>0.0</v>
      </c>
      <c r="I288" s="6">
        <v>0.123</v>
      </c>
      <c r="J288" s="6">
        <v>0.483</v>
      </c>
      <c r="K288" s="6">
        <v>0.0</v>
      </c>
      <c r="L288" s="6">
        <v>0.0</v>
      </c>
      <c r="M288" s="6">
        <v>0.483</v>
      </c>
      <c r="N288" s="6">
        <v>3772.572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0.565</v>
      </c>
      <c r="C2" s="4">
        <f t="shared" si="1"/>
        <v>2.208</v>
      </c>
      <c r="D2" s="4">
        <f t="shared" si="1"/>
        <v>5.058</v>
      </c>
      <c r="E2" s="4">
        <f t="shared" si="1"/>
        <v>2.698</v>
      </c>
      <c r="F2" s="4">
        <f t="shared" si="1"/>
        <v>0.119</v>
      </c>
      <c r="G2" s="4">
        <f t="shared" si="1"/>
        <v>0.314</v>
      </c>
      <c r="H2" s="4">
        <f t="shared" si="1"/>
        <v>0.696</v>
      </c>
      <c r="I2" s="4">
        <f t="shared" si="1"/>
        <v>1.131</v>
      </c>
      <c r="J2" s="4">
        <f t="shared" si="1"/>
        <v>0.676</v>
      </c>
      <c r="K2" s="4">
        <f t="shared" si="1"/>
        <v>0.483</v>
      </c>
      <c r="L2" s="4">
        <f t="shared" si="1"/>
        <v>0.524</v>
      </c>
      <c r="M2" s="4">
        <f t="shared" si="1"/>
        <v>0.538</v>
      </c>
      <c r="N2" s="4">
        <f t="shared" si="1"/>
        <v>21046.195</v>
      </c>
    </row>
    <row r="3">
      <c r="A3" s="3" t="s">
        <v>10</v>
      </c>
      <c r="B3" s="4">
        <f t="shared" ref="B3:N3" si="2">ROUND(MAX(B5:B1000), 3)</f>
        <v>38.981</v>
      </c>
      <c r="C3" s="4">
        <f t="shared" si="2"/>
        <v>58.668</v>
      </c>
      <c r="D3" s="4">
        <f t="shared" si="2"/>
        <v>57.595</v>
      </c>
      <c r="E3" s="4">
        <f t="shared" si="2"/>
        <v>51.507</v>
      </c>
      <c r="F3" s="4">
        <f t="shared" si="2"/>
        <v>8.292</v>
      </c>
      <c r="G3" s="4">
        <f t="shared" si="2"/>
        <v>11.158</v>
      </c>
      <c r="H3" s="4">
        <f t="shared" si="2"/>
        <v>11.086</v>
      </c>
      <c r="I3" s="4">
        <f t="shared" si="2"/>
        <v>29.748</v>
      </c>
      <c r="J3" s="4">
        <f t="shared" si="2"/>
        <v>1.258</v>
      </c>
      <c r="K3" s="4">
        <f t="shared" si="2"/>
        <v>0.884</v>
      </c>
      <c r="L3" s="4">
        <f t="shared" si="2"/>
        <v>0.81</v>
      </c>
      <c r="M3" s="4">
        <f t="shared" si="2"/>
        <v>0.855</v>
      </c>
      <c r="N3" s="4">
        <f t="shared" si="2"/>
        <v>21200.117</v>
      </c>
    </row>
    <row r="4">
      <c r="A4" s="3" t="s">
        <v>11</v>
      </c>
      <c r="B4" s="4">
        <f t="shared" ref="B4:N4" si="3">ROUND(AVERAGE(B5:B1000), 3)</f>
        <v>5.917</v>
      </c>
      <c r="C4" s="4">
        <f t="shared" si="3"/>
        <v>15.661</v>
      </c>
      <c r="D4" s="4">
        <f t="shared" si="3"/>
        <v>15.808</v>
      </c>
      <c r="E4" s="4">
        <f t="shared" si="3"/>
        <v>12.462</v>
      </c>
      <c r="F4" s="4">
        <f t="shared" si="3"/>
        <v>1.158</v>
      </c>
      <c r="G4" s="4">
        <f t="shared" si="3"/>
        <v>2.642</v>
      </c>
      <c r="H4" s="4">
        <f t="shared" si="3"/>
        <v>2.675</v>
      </c>
      <c r="I4" s="4">
        <f t="shared" si="3"/>
        <v>6.474</v>
      </c>
      <c r="J4" s="4">
        <f t="shared" si="3"/>
        <v>1.076</v>
      </c>
      <c r="K4" s="4">
        <f t="shared" si="3"/>
        <v>0.632</v>
      </c>
      <c r="L4" s="4">
        <f t="shared" si="3"/>
        <v>0.63</v>
      </c>
      <c r="M4" s="4">
        <f t="shared" si="3"/>
        <v>0.641</v>
      </c>
      <c r="N4" s="4">
        <f t="shared" si="3"/>
        <v>21115.849</v>
      </c>
    </row>
    <row r="5">
      <c r="A5" s="5">
        <v>45978.0</v>
      </c>
      <c r="B5" s="6">
        <v>0.7</v>
      </c>
      <c r="C5" s="6">
        <v>2.582</v>
      </c>
      <c r="D5" s="6">
        <v>6.055</v>
      </c>
      <c r="E5" s="6">
        <v>3.113</v>
      </c>
      <c r="F5" s="6">
        <v>0.14</v>
      </c>
      <c r="G5" s="6">
        <v>0.423</v>
      </c>
      <c r="H5" s="6">
        <v>0.882</v>
      </c>
      <c r="I5" s="6">
        <v>1.445</v>
      </c>
      <c r="J5" s="6">
        <v>1.227</v>
      </c>
      <c r="K5" s="6">
        <v>0.633</v>
      </c>
      <c r="L5" s="6">
        <v>0.559</v>
      </c>
      <c r="M5" s="6">
        <v>0.595</v>
      </c>
      <c r="N5" s="6">
        <v>21046.195</v>
      </c>
    </row>
    <row r="6">
      <c r="A6" s="5">
        <v>45978.00347222222</v>
      </c>
      <c r="B6" s="6">
        <v>0.742</v>
      </c>
      <c r="C6" s="6">
        <v>2.503</v>
      </c>
      <c r="D6" s="6">
        <v>5.982</v>
      </c>
      <c r="E6" s="6">
        <v>3.076</v>
      </c>
      <c r="F6" s="6">
        <v>0.145</v>
      </c>
      <c r="G6" s="6">
        <v>0.421</v>
      </c>
      <c r="H6" s="6">
        <v>0.836</v>
      </c>
      <c r="I6" s="6">
        <v>1.402</v>
      </c>
      <c r="J6" s="6">
        <v>1.243</v>
      </c>
      <c r="K6" s="6">
        <v>0.651</v>
      </c>
      <c r="L6" s="6">
        <v>0.539</v>
      </c>
      <c r="M6" s="6">
        <v>0.587</v>
      </c>
      <c r="N6" s="6">
        <v>21046.318</v>
      </c>
    </row>
    <row r="7">
      <c r="A7" s="5">
        <v>45978.006944444445</v>
      </c>
      <c r="B7" s="6">
        <v>0.726</v>
      </c>
      <c r="C7" s="6">
        <v>2.512</v>
      </c>
      <c r="D7" s="6">
        <v>6.105</v>
      </c>
      <c r="E7" s="6">
        <v>3.114</v>
      </c>
      <c r="F7" s="6">
        <v>0.142</v>
      </c>
      <c r="G7" s="6">
        <v>0.417</v>
      </c>
      <c r="H7" s="6">
        <v>0.887</v>
      </c>
      <c r="I7" s="6">
        <v>1.446</v>
      </c>
      <c r="J7" s="6">
        <v>1.245</v>
      </c>
      <c r="K7" s="6">
        <v>0.645</v>
      </c>
      <c r="L7" s="6">
        <v>0.56</v>
      </c>
      <c r="M7" s="6">
        <v>0.598</v>
      </c>
      <c r="N7" s="6">
        <v>21046.44</v>
      </c>
    </row>
    <row r="8">
      <c r="A8" s="5">
        <v>45978.010416666664</v>
      </c>
      <c r="B8" s="6">
        <v>0.723</v>
      </c>
      <c r="C8" s="6">
        <v>2.517</v>
      </c>
      <c r="D8" s="6">
        <v>6.101</v>
      </c>
      <c r="E8" s="6">
        <v>3.114</v>
      </c>
      <c r="F8" s="6">
        <v>0.141</v>
      </c>
      <c r="G8" s="6">
        <v>0.416</v>
      </c>
      <c r="H8" s="6">
        <v>0.886</v>
      </c>
      <c r="I8" s="6">
        <v>1.443</v>
      </c>
      <c r="J8" s="6">
        <v>1.243</v>
      </c>
      <c r="K8" s="6">
        <v>0.641</v>
      </c>
      <c r="L8" s="6">
        <v>0.559</v>
      </c>
      <c r="M8" s="6">
        <v>0.596</v>
      </c>
      <c r="N8" s="6">
        <v>21046.562</v>
      </c>
    </row>
    <row r="9">
      <c r="A9" s="5">
        <v>45978.01388888889</v>
      </c>
      <c r="B9" s="6">
        <v>0.723</v>
      </c>
      <c r="C9" s="6">
        <v>2.508</v>
      </c>
      <c r="D9" s="6">
        <v>5.96</v>
      </c>
      <c r="E9" s="6">
        <v>3.064</v>
      </c>
      <c r="F9" s="6">
        <v>0.141</v>
      </c>
      <c r="G9" s="6">
        <v>0.41</v>
      </c>
      <c r="H9" s="6">
        <v>0.837</v>
      </c>
      <c r="I9" s="6">
        <v>1.388</v>
      </c>
      <c r="J9" s="6">
        <v>1.247</v>
      </c>
      <c r="K9" s="6">
        <v>0.634</v>
      </c>
      <c r="L9" s="6">
        <v>0.541</v>
      </c>
      <c r="M9" s="6">
        <v>0.583</v>
      </c>
      <c r="N9" s="6">
        <v>21046.684</v>
      </c>
    </row>
    <row r="10">
      <c r="A10" s="5">
        <v>45978.01736111111</v>
      </c>
      <c r="B10" s="6">
        <v>0.737</v>
      </c>
      <c r="C10" s="6">
        <v>2.535</v>
      </c>
      <c r="D10" s="6">
        <v>6.096</v>
      </c>
      <c r="E10" s="6">
        <v>3.123</v>
      </c>
      <c r="F10" s="6">
        <v>0.143</v>
      </c>
      <c r="G10" s="6">
        <v>0.418</v>
      </c>
      <c r="H10" s="6">
        <v>0.892</v>
      </c>
      <c r="I10" s="6">
        <v>1.453</v>
      </c>
      <c r="J10" s="6">
        <v>1.249</v>
      </c>
      <c r="K10" s="6">
        <v>0.638</v>
      </c>
      <c r="L10" s="6">
        <v>0.564</v>
      </c>
      <c r="M10" s="6">
        <v>0.598</v>
      </c>
      <c r="N10" s="6">
        <v>21046.806</v>
      </c>
    </row>
    <row r="11">
      <c r="A11" s="5">
        <v>45978.020833333336</v>
      </c>
      <c r="B11" s="6">
        <v>0.743</v>
      </c>
      <c r="C11" s="6">
        <v>2.477</v>
      </c>
      <c r="D11" s="6">
        <v>6.116</v>
      </c>
      <c r="E11" s="6">
        <v>3.112</v>
      </c>
      <c r="F11" s="6">
        <v>0.143</v>
      </c>
      <c r="G11" s="6">
        <v>0.41</v>
      </c>
      <c r="H11" s="6">
        <v>0.887</v>
      </c>
      <c r="I11" s="6">
        <v>1.44</v>
      </c>
      <c r="J11" s="6">
        <v>1.254</v>
      </c>
      <c r="K11" s="6">
        <v>0.641</v>
      </c>
      <c r="L11" s="6">
        <v>0.559</v>
      </c>
      <c r="M11" s="6">
        <v>0.596</v>
      </c>
      <c r="N11" s="6">
        <v>21046.928</v>
      </c>
    </row>
    <row r="12">
      <c r="A12" s="5">
        <v>45978.024305555555</v>
      </c>
      <c r="B12" s="6">
        <v>0.64</v>
      </c>
      <c r="C12" s="6">
        <v>2.489</v>
      </c>
      <c r="D12" s="6">
        <v>5.867</v>
      </c>
      <c r="E12" s="6">
        <v>2.999</v>
      </c>
      <c r="F12" s="6">
        <v>0.125</v>
      </c>
      <c r="G12" s="6">
        <v>0.393</v>
      </c>
      <c r="H12" s="6">
        <v>0.859</v>
      </c>
      <c r="I12" s="6">
        <v>1.377</v>
      </c>
      <c r="J12" s="6">
        <v>1.245</v>
      </c>
      <c r="K12" s="6">
        <v>0.612</v>
      </c>
      <c r="L12" s="6">
        <v>0.564</v>
      </c>
      <c r="M12" s="6">
        <v>0.591</v>
      </c>
      <c r="N12" s="6">
        <v>21047.046</v>
      </c>
    </row>
    <row r="13">
      <c r="A13" s="5">
        <v>45978.02777777778</v>
      </c>
      <c r="B13" s="6">
        <v>0.657</v>
      </c>
      <c r="C13" s="6">
        <v>2.469</v>
      </c>
      <c r="D13" s="6">
        <v>5.77</v>
      </c>
      <c r="E13" s="6">
        <v>2.966</v>
      </c>
      <c r="F13" s="6">
        <v>0.129</v>
      </c>
      <c r="G13" s="6">
        <v>0.389</v>
      </c>
      <c r="H13" s="6">
        <v>0.846</v>
      </c>
      <c r="I13" s="6">
        <v>1.364</v>
      </c>
      <c r="J13" s="6">
        <v>1.243</v>
      </c>
      <c r="K13" s="6">
        <v>0.61</v>
      </c>
      <c r="L13" s="6">
        <v>0.565</v>
      </c>
      <c r="M13" s="6">
        <v>0.591</v>
      </c>
      <c r="N13" s="6">
        <v>21047.161</v>
      </c>
    </row>
    <row r="14">
      <c r="A14" s="5">
        <v>45978.03125</v>
      </c>
      <c r="B14" s="6">
        <v>0.662</v>
      </c>
      <c r="C14" s="6">
        <v>2.449</v>
      </c>
      <c r="D14" s="6">
        <v>5.676</v>
      </c>
      <c r="E14" s="6">
        <v>2.929</v>
      </c>
      <c r="F14" s="6">
        <v>0.131</v>
      </c>
      <c r="G14" s="6">
        <v>0.386</v>
      </c>
      <c r="H14" s="6">
        <v>0.801</v>
      </c>
      <c r="I14" s="6">
        <v>1.318</v>
      </c>
      <c r="J14" s="6">
        <v>1.236</v>
      </c>
      <c r="K14" s="6">
        <v>0.611</v>
      </c>
      <c r="L14" s="6">
        <v>0.543</v>
      </c>
      <c r="M14" s="6">
        <v>0.578</v>
      </c>
      <c r="N14" s="6">
        <v>21047.277</v>
      </c>
    </row>
    <row r="15">
      <c r="A15" s="5">
        <v>45978.03472222222</v>
      </c>
      <c r="B15" s="6">
        <v>0.655</v>
      </c>
      <c r="C15" s="6">
        <v>2.48</v>
      </c>
      <c r="D15" s="6">
        <v>5.799</v>
      </c>
      <c r="E15" s="6">
        <v>2.978</v>
      </c>
      <c r="F15" s="6">
        <v>0.131</v>
      </c>
      <c r="G15" s="6">
        <v>0.39</v>
      </c>
      <c r="H15" s="6">
        <v>0.849</v>
      </c>
      <c r="I15" s="6">
        <v>1.37</v>
      </c>
      <c r="J15" s="6">
        <v>1.227</v>
      </c>
      <c r="K15" s="6">
        <v>0.609</v>
      </c>
      <c r="L15" s="6">
        <v>0.563</v>
      </c>
      <c r="M15" s="6">
        <v>0.591</v>
      </c>
      <c r="N15" s="6">
        <v>21047.393</v>
      </c>
    </row>
    <row r="16">
      <c r="A16" s="5">
        <v>45978.038194444445</v>
      </c>
      <c r="B16" s="6">
        <v>0.653</v>
      </c>
      <c r="C16" s="6">
        <v>2.502</v>
      </c>
      <c r="D16" s="6">
        <v>5.75</v>
      </c>
      <c r="E16" s="6">
        <v>2.968</v>
      </c>
      <c r="F16" s="6">
        <v>0.128</v>
      </c>
      <c r="G16" s="6">
        <v>0.393</v>
      </c>
      <c r="H16" s="6">
        <v>0.815</v>
      </c>
      <c r="I16" s="6">
        <v>1.336</v>
      </c>
      <c r="J16" s="6">
        <v>1.243</v>
      </c>
      <c r="K16" s="6">
        <v>0.608</v>
      </c>
      <c r="L16" s="6">
        <v>0.546</v>
      </c>
      <c r="M16" s="6">
        <v>0.579</v>
      </c>
      <c r="N16" s="6">
        <v>21047.51</v>
      </c>
    </row>
    <row r="17">
      <c r="A17" s="5">
        <v>45978.041666666664</v>
      </c>
      <c r="B17" s="6">
        <v>0.653</v>
      </c>
      <c r="C17" s="6">
        <v>2.496</v>
      </c>
      <c r="D17" s="6">
        <v>5.836</v>
      </c>
      <c r="E17" s="6">
        <v>2.995</v>
      </c>
      <c r="F17" s="6">
        <v>0.126</v>
      </c>
      <c r="G17" s="6">
        <v>0.395</v>
      </c>
      <c r="H17" s="6">
        <v>0.854</v>
      </c>
      <c r="I17" s="6">
        <v>1.375</v>
      </c>
      <c r="J17" s="6">
        <v>1.253</v>
      </c>
      <c r="K17" s="6">
        <v>0.612</v>
      </c>
      <c r="L17" s="6">
        <v>0.563</v>
      </c>
      <c r="M17" s="6">
        <v>0.59</v>
      </c>
      <c r="N17" s="6">
        <v>21047.626</v>
      </c>
    </row>
    <row r="18">
      <c r="A18" s="5">
        <v>45978.04513888889</v>
      </c>
      <c r="B18" s="6">
        <v>0.653</v>
      </c>
      <c r="C18" s="6">
        <v>2.442</v>
      </c>
      <c r="D18" s="6">
        <v>5.696</v>
      </c>
      <c r="E18" s="6">
        <v>2.93</v>
      </c>
      <c r="F18" s="6">
        <v>0.127</v>
      </c>
      <c r="G18" s="6">
        <v>0.383</v>
      </c>
      <c r="H18" s="6">
        <v>0.803</v>
      </c>
      <c r="I18" s="6">
        <v>1.313</v>
      </c>
      <c r="J18" s="6">
        <v>1.246</v>
      </c>
      <c r="K18" s="6">
        <v>0.609</v>
      </c>
      <c r="L18" s="6">
        <v>0.542</v>
      </c>
      <c r="M18" s="6">
        <v>0.576</v>
      </c>
      <c r="N18" s="6">
        <v>21047.742</v>
      </c>
    </row>
    <row r="19">
      <c r="A19" s="5">
        <v>45978.04861111111</v>
      </c>
      <c r="B19" s="6">
        <v>0.677</v>
      </c>
      <c r="C19" s="6">
        <v>2.462</v>
      </c>
      <c r="D19" s="6">
        <v>5.845</v>
      </c>
      <c r="E19" s="6">
        <v>2.995</v>
      </c>
      <c r="F19" s="6">
        <v>0.131</v>
      </c>
      <c r="G19" s="6">
        <v>0.387</v>
      </c>
      <c r="H19" s="6">
        <v>0.851</v>
      </c>
      <c r="I19" s="6">
        <v>1.369</v>
      </c>
      <c r="J19" s="6">
        <v>1.249</v>
      </c>
      <c r="K19" s="6">
        <v>0.61</v>
      </c>
      <c r="L19" s="6">
        <v>0.56</v>
      </c>
      <c r="M19" s="6">
        <v>0.588</v>
      </c>
      <c r="N19" s="6">
        <v>21047.858</v>
      </c>
    </row>
    <row r="20">
      <c r="A20" s="5">
        <v>45978.052083333336</v>
      </c>
      <c r="B20" s="6">
        <v>0.643</v>
      </c>
      <c r="C20" s="6">
        <v>2.461</v>
      </c>
      <c r="D20" s="6">
        <v>5.817</v>
      </c>
      <c r="E20" s="6">
        <v>2.974</v>
      </c>
      <c r="F20" s="6">
        <v>0.128</v>
      </c>
      <c r="G20" s="6">
        <v>0.388</v>
      </c>
      <c r="H20" s="6">
        <v>0.853</v>
      </c>
      <c r="I20" s="6">
        <v>1.369</v>
      </c>
      <c r="J20" s="6">
        <v>1.23</v>
      </c>
      <c r="K20" s="6">
        <v>0.61</v>
      </c>
      <c r="L20" s="6">
        <v>0.564</v>
      </c>
      <c r="M20" s="6">
        <v>0.592</v>
      </c>
      <c r="N20" s="6">
        <v>21047.975</v>
      </c>
    </row>
    <row r="21">
      <c r="A21" s="5">
        <v>45978.055555555555</v>
      </c>
      <c r="B21" s="6">
        <v>0.646</v>
      </c>
      <c r="C21" s="6">
        <v>2.452</v>
      </c>
      <c r="D21" s="6">
        <v>5.715</v>
      </c>
      <c r="E21" s="6">
        <v>2.938</v>
      </c>
      <c r="F21" s="6">
        <v>0.127</v>
      </c>
      <c r="G21" s="6">
        <v>0.385</v>
      </c>
      <c r="H21" s="6">
        <v>0.799</v>
      </c>
      <c r="I21" s="6">
        <v>1.311</v>
      </c>
      <c r="J21" s="6">
        <v>1.241</v>
      </c>
      <c r="K21" s="6">
        <v>0.609</v>
      </c>
      <c r="L21" s="6">
        <v>0.538</v>
      </c>
      <c r="M21" s="6">
        <v>0.574</v>
      </c>
      <c r="N21" s="6">
        <v>21048.091</v>
      </c>
    </row>
    <row r="22">
      <c r="A22" s="5">
        <v>45978.05902777778</v>
      </c>
      <c r="B22" s="6">
        <v>0.659</v>
      </c>
      <c r="C22" s="6">
        <v>2.489</v>
      </c>
      <c r="D22" s="6">
        <v>5.754</v>
      </c>
      <c r="E22" s="6">
        <v>2.967</v>
      </c>
      <c r="F22" s="6">
        <v>0.128</v>
      </c>
      <c r="G22" s="6">
        <v>0.393</v>
      </c>
      <c r="H22" s="6">
        <v>0.813</v>
      </c>
      <c r="I22" s="6">
        <v>1.334</v>
      </c>
      <c r="J22" s="6">
        <v>1.249</v>
      </c>
      <c r="K22" s="6">
        <v>0.612</v>
      </c>
      <c r="L22" s="6">
        <v>0.544</v>
      </c>
      <c r="M22" s="6">
        <v>0.578</v>
      </c>
      <c r="N22" s="6">
        <v>21048.207</v>
      </c>
    </row>
    <row r="23">
      <c r="A23" s="5">
        <v>45978.0625</v>
      </c>
      <c r="B23" s="6">
        <v>0.621</v>
      </c>
      <c r="C23" s="6">
        <v>2.398</v>
      </c>
      <c r="D23" s="6">
        <v>5.855</v>
      </c>
      <c r="E23" s="6">
        <v>2.958</v>
      </c>
      <c r="F23" s="6">
        <v>0.124</v>
      </c>
      <c r="G23" s="6">
        <v>0.379</v>
      </c>
      <c r="H23" s="6">
        <v>0.855</v>
      </c>
      <c r="I23" s="6">
        <v>1.358</v>
      </c>
      <c r="J23" s="6">
        <v>1.227</v>
      </c>
      <c r="K23" s="6">
        <v>0.612</v>
      </c>
      <c r="L23" s="6">
        <v>0.562</v>
      </c>
      <c r="M23" s="6">
        <v>0.59</v>
      </c>
      <c r="N23" s="6">
        <v>21048.323</v>
      </c>
    </row>
    <row r="24">
      <c r="A24" s="5">
        <v>45978.06597222222</v>
      </c>
      <c r="B24" s="6">
        <v>0.666</v>
      </c>
      <c r="C24" s="6">
        <v>2.412</v>
      </c>
      <c r="D24" s="6">
        <v>5.852</v>
      </c>
      <c r="E24" s="6">
        <v>2.977</v>
      </c>
      <c r="F24" s="6">
        <v>0.13</v>
      </c>
      <c r="G24" s="6">
        <v>0.382</v>
      </c>
      <c r="H24" s="6">
        <v>0.854</v>
      </c>
      <c r="I24" s="6">
        <v>1.366</v>
      </c>
      <c r="J24" s="6">
        <v>1.243</v>
      </c>
      <c r="K24" s="6">
        <v>0.614</v>
      </c>
      <c r="L24" s="6">
        <v>0.561</v>
      </c>
      <c r="M24" s="6">
        <v>0.59</v>
      </c>
      <c r="N24" s="6">
        <v>21048.438</v>
      </c>
    </row>
    <row r="25">
      <c r="A25" s="5">
        <v>45978.069444444445</v>
      </c>
      <c r="B25" s="6">
        <v>0.647</v>
      </c>
      <c r="C25" s="6">
        <v>2.443</v>
      </c>
      <c r="D25" s="6">
        <v>5.812</v>
      </c>
      <c r="E25" s="6">
        <v>2.967</v>
      </c>
      <c r="F25" s="6">
        <v>0.127</v>
      </c>
      <c r="G25" s="6">
        <v>0.385</v>
      </c>
      <c r="H25" s="6">
        <v>0.846</v>
      </c>
      <c r="I25" s="6">
        <v>1.358</v>
      </c>
      <c r="J25" s="6">
        <v>1.24</v>
      </c>
      <c r="K25" s="6">
        <v>0.61</v>
      </c>
      <c r="L25" s="6">
        <v>0.56</v>
      </c>
      <c r="M25" s="6">
        <v>0.588</v>
      </c>
      <c r="N25" s="6">
        <v>21048.554</v>
      </c>
    </row>
    <row r="26">
      <c r="A26" s="5">
        <v>45978.072916666664</v>
      </c>
      <c r="B26" s="6">
        <v>0.657</v>
      </c>
      <c r="C26" s="6">
        <v>2.423</v>
      </c>
      <c r="D26" s="6">
        <v>5.763</v>
      </c>
      <c r="E26" s="6">
        <v>2.947</v>
      </c>
      <c r="F26" s="6">
        <v>0.127</v>
      </c>
      <c r="G26" s="6">
        <v>0.379</v>
      </c>
      <c r="H26" s="6">
        <v>0.812</v>
      </c>
      <c r="I26" s="6">
        <v>1.318</v>
      </c>
      <c r="J26" s="6">
        <v>1.249</v>
      </c>
      <c r="K26" s="6">
        <v>0.607</v>
      </c>
      <c r="L26" s="6">
        <v>0.542</v>
      </c>
      <c r="M26" s="6">
        <v>0.575</v>
      </c>
      <c r="N26" s="6">
        <v>21048.67</v>
      </c>
    </row>
    <row r="27">
      <c r="A27" s="5">
        <v>45978.07638888889</v>
      </c>
      <c r="B27" s="6">
        <v>0.645</v>
      </c>
      <c r="C27" s="6">
        <v>2.419</v>
      </c>
      <c r="D27" s="6">
        <v>5.838</v>
      </c>
      <c r="E27" s="6">
        <v>2.968</v>
      </c>
      <c r="F27" s="6">
        <v>0.125</v>
      </c>
      <c r="G27" s="6">
        <v>0.379</v>
      </c>
      <c r="H27" s="6">
        <v>0.854</v>
      </c>
      <c r="I27" s="6">
        <v>1.358</v>
      </c>
      <c r="J27" s="6">
        <v>1.248</v>
      </c>
      <c r="K27" s="6">
        <v>0.607</v>
      </c>
      <c r="L27" s="6">
        <v>0.563</v>
      </c>
      <c r="M27" s="6">
        <v>0.588</v>
      </c>
      <c r="N27" s="6">
        <v>21048.786</v>
      </c>
    </row>
    <row r="28">
      <c r="A28" s="5">
        <v>45978.07986111111</v>
      </c>
      <c r="B28" s="6">
        <v>0.653</v>
      </c>
      <c r="C28" s="6">
        <v>2.44</v>
      </c>
      <c r="D28" s="6">
        <v>5.864</v>
      </c>
      <c r="E28" s="6">
        <v>2.986</v>
      </c>
      <c r="F28" s="6">
        <v>0.127</v>
      </c>
      <c r="G28" s="6">
        <v>0.383</v>
      </c>
      <c r="H28" s="6">
        <v>0.863</v>
      </c>
      <c r="I28" s="6">
        <v>1.373</v>
      </c>
      <c r="J28" s="6">
        <v>1.249</v>
      </c>
      <c r="K28" s="6">
        <v>0.607</v>
      </c>
      <c r="L28" s="6">
        <v>0.566</v>
      </c>
      <c r="M28" s="6">
        <v>0.591</v>
      </c>
      <c r="N28" s="6">
        <v>21048.901</v>
      </c>
    </row>
    <row r="29">
      <c r="A29" s="5">
        <v>45978.083333333336</v>
      </c>
      <c r="B29" s="6">
        <v>0.661</v>
      </c>
      <c r="C29" s="6">
        <v>2.436</v>
      </c>
      <c r="D29" s="6">
        <v>5.858</v>
      </c>
      <c r="E29" s="6">
        <v>2.985</v>
      </c>
      <c r="F29" s="6">
        <v>0.127</v>
      </c>
      <c r="G29" s="6">
        <v>0.383</v>
      </c>
      <c r="H29" s="6">
        <v>0.862</v>
      </c>
      <c r="I29" s="6">
        <v>1.372</v>
      </c>
      <c r="J29" s="6">
        <v>1.258</v>
      </c>
      <c r="K29" s="6">
        <v>0.609</v>
      </c>
      <c r="L29" s="6">
        <v>0.567</v>
      </c>
      <c r="M29" s="6">
        <v>0.591</v>
      </c>
      <c r="N29" s="6">
        <v>21049.017</v>
      </c>
    </row>
    <row r="30">
      <c r="A30" s="5">
        <v>45978.086805555555</v>
      </c>
      <c r="B30" s="6">
        <v>0.635</v>
      </c>
      <c r="C30" s="6">
        <v>2.401</v>
      </c>
      <c r="D30" s="6">
        <v>5.841</v>
      </c>
      <c r="E30" s="6">
        <v>2.959</v>
      </c>
      <c r="F30" s="6">
        <v>0.124</v>
      </c>
      <c r="G30" s="6">
        <v>0.377</v>
      </c>
      <c r="H30" s="6">
        <v>0.862</v>
      </c>
      <c r="I30" s="6">
        <v>1.363</v>
      </c>
      <c r="J30" s="6">
        <v>1.242</v>
      </c>
      <c r="K30" s="6">
        <v>0.609</v>
      </c>
      <c r="L30" s="6">
        <v>0.569</v>
      </c>
      <c r="M30" s="6">
        <v>0.593</v>
      </c>
      <c r="N30" s="6">
        <v>21049.132</v>
      </c>
    </row>
    <row r="31">
      <c r="A31" s="5">
        <v>45978.09027777778</v>
      </c>
      <c r="B31" s="6">
        <v>0.663</v>
      </c>
      <c r="C31" s="6">
        <v>2.414</v>
      </c>
      <c r="D31" s="6">
        <v>5.789</v>
      </c>
      <c r="E31" s="6">
        <v>2.955</v>
      </c>
      <c r="F31" s="6">
        <v>0.128</v>
      </c>
      <c r="G31" s="6">
        <v>0.38</v>
      </c>
      <c r="H31" s="6">
        <v>0.85</v>
      </c>
      <c r="I31" s="6">
        <v>1.358</v>
      </c>
      <c r="J31" s="6">
        <v>1.25</v>
      </c>
      <c r="K31" s="6">
        <v>0.61</v>
      </c>
      <c r="L31" s="6">
        <v>0.565</v>
      </c>
      <c r="M31" s="6">
        <v>0.591</v>
      </c>
      <c r="N31" s="6">
        <v>21049.249</v>
      </c>
    </row>
    <row r="32">
      <c r="A32" s="5">
        <v>45978.09375</v>
      </c>
      <c r="B32" s="6">
        <v>0.649</v>
      </c>
      <c r="C32" s="6">
        <v>2.452</v>
      </c>
      <c r="D32" s="6">
        <v>5.827</v>
      </c>
      <c r="E32" s="6">
        <v>2.976</v>
      </c>
      <c r="F32" s="6">
        <v>0.125</v>
      </c>
      <c r="G32" s="6">
        <v>0.382</v>
      </c>
      <c r="H32" s="6">
        <v>0.856</v>
      </c>
      <c r="I32" s="6">
        <v>1.363</v>
      </c>
      <c r="J32" s="6">
        <v>1.254</v>
      </c>
      <c r="K32" s="6">
        <v>0.605</v>
      </c>
      <c r="L32" s="6">
        <v>0.565</v>
      </c>
      <c r="M32" s="6">
        <v>0.589</v>
      </c>
      <c r="N32" s="6">
        <v>21049.365</v>
      </c>
    </row>
    <row r="33">
      <c r="A33" s="5">
        <v>45978.09722222222</v>
      </c>
      <c r="B33" s="6">
        <v>0.654</v>
      </c>
      <c r="C33" s="6">
        <v>2.435</v>
      </c>
      <c r="D33" s="6">
        <v>5.901</v>
      </c>
      <c r="E33" s="6">
        <v>2.997</v>
      </c>
      <c r="F33" s="6">
        <v>0.126</v>
      </c>
      <c r="G33" s="6">
        <v>0.382</v>
      </c>
      <c r="H33" s="6">
        <v>0.89</v>
      </c>
      <c r="I33" s="6">
        <v>1.398</v>
      </c>
      <c r="J33" s="6">
        <v>1.253</v>
      </c>
      <c r="K33" s="6">
        <v>0.609</v>
      </c>
      <c r="L33" s="6">
        <v>0.581</v>
      </c>
      <c r="M33" s="6">
        <v>0.601</v>
      </c>
      <c r="N33" s="6">
        <v>21049.48</v>
      </c>
    </row>
    <row r="34">
      <c r="A34" s="5">
        <v>45978.100694444445</v>
      </c>
      <c r="B34" s="6">
        <v>0.66</v>
      </c>
      <c r="C34" s="6">
        <v>2.416</v>
      </c>
      <c r="D34" s="6">
        <v>5.821</v>
      </c>
      <c r="E34" s="6">
        <v>2.966</v>
      </c>
      <c r="F34" s="6">
        <v>0.128</v>
      </c>
      <c r="G34" s="6">
        <v>0.381</v>
      </c>
      <c r="H34" s="6">
        <v>0.861</v>
      </c>
      <c r="I34" s="6">
        <v>1.37</v>
      </c>
      <c r="J34" s="6">
        <v>1.249</v>
      </c>
      <c r="K34" s="6">
        <v>0.611</v>
      </c>
      <c r="L34" s="6">
        <v>0.569</v>
      </c>
      <c r="M34" s="6">
        <v>0.594</v>
      </c>
      <c r="N34" s="6">
        <v>21049.595</v>
      </c>
    </row>
    <row r="35">
      <c r="A35" s="5">
        <v>45978.104166666664</v>
      </c>
      <c r="B35" s="6">
        <v>0.678</v>
      </c>
      <c r="C35" s="6">
        <v>2.435</v>
      </c>
      <c r="D35" s="6">
        <v>5.058</v>
      </c>
      <c r="E35" s="6">
        <v>2.724</v>
      </c>
      <c r="F35" s="6">
        <v>0.134</v>
      </c>
      <c r="G35" s="6">
        <v>0.38</v>
      </c>
      <c r="H35" s="6">
        <v>0.738</v>
      </c>
      <c r="I35" s="6">
        <v>1.252</v>
      </c>
      <c r="J35" s="6">
        <v>1.232</v>
      </c>
      <c r="K35" s="6">
        <v>0.607</v>
      </c>
      <c r="L35" s="6">
        <v>0.563</v>
      </c>
      <c r="M35" s="6">
        <v>0.593</v>
      </c>
      <c r="N35" s="6">
        <v>21049.706</v>
      </c>
    </row>
    <row r="36">
      <c r="A36" s="5">
        <v>45978.10763888889</v>
      </c>
      <c r="B36" s="6">
        <v>0.662</v>
      </c>
      <c r="C36" s="6">
        <v>2.418</v>
      </c>
      <c r="D36" s="6">
        <v>5.064</v>
      </c>
      <c r="E36" s="6">
        <v>2.715</v>
      </c>
      <c r="F36" s="6">
        <v>0.134</v>
      </c>
      <c r="G36" s="6">
        <v>0.379</v>
      </c>
      <c r="H36" s="6">
        <v>0.741</v>
      </c>
      <c r="I36" s="6">
        <v>1.254</v>
      </c>
      <c r="J36" s="6">
        <v>1.216</v>
      </c>
      <c r="K36" s="6">
        <v>0.608</v>
      </c>
      <c r="L36" s="6">
        <v>0.564</v>
      </c>
      <c r="M36" s="6">
        <v>0.595</v>
      </c>
      <c r="N36" s="6">
        <v>21049.818</v>
      </c>
    </row>
    <row r="37">
      <c r="A37" s="5">
        <v>45978.11111111111</v>
      </c>
      <c r="B37" s="6">
        <v>0.652</v>
      </c>
      <c r="C37" s="6">
        <v>2.441</v>
      </c>
      <c r="D37" s="6">
        <v>5.85</v>
      </c>
      <c r="E37" s="6">
        <v>2.981</v>
      </c>
      <c r="F37" s="6">
        <v>0.128</v>
      </c>
      <c r="G37" s="6">
        <v>0.382</v>
      </c>
      <c r="H37" s="6">
        <v>0.875</v>
      </c>
      <c r="I37" s="6">
        <v>1.385</v>
      </c>
      <c r="J37" s="6">
        <v>1.24</v>
      </c>
      <c r="K37" s="6">
        <v>0.609</v>
      </c>
      <c r="L37" s="6">
        <v>0.577</v>
      </c>
      <c r="M37" s="6">
        <v>0.599</v>
      </c>
      <c r="N37" s="6">
        <v>21049.927</v>
      </c>
    </row>
    <row r="38">
      <c r="A38" s="5">
        <v>45978.114583333336</v>
      </c>
      <c r="B38" s="6">
        <v>0.646</v>
      </c>
      <c r="C38" s="6">
        <v>2.429</v>
      </c>
      <c r="D38" s="6">
        <v>5.824</v>
      </c>
      <c r="E38" s="6">
        <v>2.966</v>
      </c>
      <c r="F38" s="6">
        <v>0.128</v>
      </c>
      <c r="G38" s="6">
        <v>0.381</v>
      </c>
      <c r="H38" s="6">
        <v>0.864</v>
      </c>
      <c r="I38" s="6">
        <v>1.373</v>
      </c>
      <c r="J38" s="6">
        <v>1.233</v>
      </c>
      <c r="K38" s="6">
        <v>0.611</v>
      </c>
      <c r="L38" s="6">
        <v>0.572</v>
      </c>
      <c r="M38" s="6">
        <v>0.597</v>
      </c>
      <c r="N38" s="6">
        <v>21050.045</v>
      </c>
    </row>
    <row r="39">
      <c r="A39" s="5">
        <v>45978.118055555555</v>
      </c>
      <c r="B39" s="6">
        <v>0.639</v>
      </c>
      <c r="C39" s="6">
        <v>2.43</v>
      </c>
      <c r="D39" s="6">
        <v>5.725</v>
      </c>
      <c r="E39" s="6">
        <v>2.931</v>
      </c>
      <c r="F39" s="6">
        <v>0.128</v>
      </c>
      <c r="G39" s="6">
        <v>0.381</v>
      </c>
      <c r="H39" s="6">
        <v>0.812</v>
      </c>
      <c r="I39" s="6">
        <v>1.321</v>
      </c>
      <c r="J39" s="6">
        <v>1.223</v>
      </c>
      <c r="K39" s="6">
        <v>0.61</v>
      </c>
      <c r="L39" s="6">
        <v>0.549</v>
      </c>
      <c r="M39" s="6">
        <v>0.582</v>
      </c>
      <c r="N39" s="6">
        <v>21050.161</v>
      </c>
    </row>
    <row r="40">
      <c r="A40" s="5">
        <v>45978.12152777778</v>
      </c>
      <c r="B40" s="6">
        <v>0.634</v>
      </c>
      <c r="C40" s="6">
        <v>2.442</v>
      </c>
      <c r="D40" s="6">
        <v>5.876</v>
      </c>
      <c r="E40" s="6">
        <v>2.984</v>
      </c>
      <c r="F40" s="6">
        <v>0.126</v>
      </c>
      <c r="G40" s="6">
        <v>0.383</v>
      </c>
      <c r="H40" s="6">
        <v>0.869</v>
      </c>
      <c r="I40" s="6">
        <v>1.378</v>
      </c>
      <c r="J40" s="6">
        <v>1.226</v>
      </c>
      <c r="K40" s="6">
        <v>0.611</v>
      </c>
      <c r="L40" s="6">
        <v>0.572</v>
      </c>
      <c r="M40" s="6">
        <v>0.597</v>
      </c>
      <c r="N40" s="6">
        <v>21050.277</v>
      </c>
    </row>
    <row r="41">
      <c r="A41" s="5">
        <v>45978.125</v>
      </c>
      <c r="B41" s="6">
        <v>0.637</v>
      </c>
      <c r="C41" s="6">
        <v>2.419</v>
      </c>
      <c r="D41" s="6">
        <v>5.769</v>
      </c>
      <c r="E41" s="6">
        <v>2.941</v>
      </c>
      <c r="F41" s="6">
        <v>0.129</v>
      </c>
      <c r="G41" s="6">
        <v>0.378</v>
      </c>
      <c r="H41" s="6">
        <v>0.849</v>
      </c>
      <c r="I41" s="6">
        <v>1.356</v>
      </c>
      <c r="J41" s="6">
        <v>1.211</v>
      </c>
      <c r="K41" s="6">
        <v>0.609</v>
      </c>
      <c r="L41" s="6">
        <v>0.567</v>
      </c>
      <c r="M41" s="6">
        <v>0.595</v>
      </c>
      <c r="N41" s="6">
        <v>21050.393</v>
      </c>
    </row>
    <row r="42">
      <c r="A42" s="5">
        <v>45978.12847222222</v>
      </c>
      <c r="B42" s="6">
        <v>0.636</v>
      </c>
      <c r="C42" s="6">
        <v>2.426</v>
      </c>
      <c r="D42" s="6">
        <v>5.854</v>
      </c>
      <c r="E42" s="6">
        <v>2.972</v>
      </c>
      <c r="F42" s="6">
        <v>0.127</v>
      </c>
      <c r="G42" s="6">
        <v>0.383</v>
      </c>
      <c r="H42" s="6">
        <v>0.864</v>
      </c>
      <c r="I42" s="6">
        <v>1.374</v>
      </c>
      <c r="J42" s="6">
        <v>1.224</v>
      </c>
      <c r="K42" s="6">
        <v>0.615</v>
      </c>
      <c r="L42" s="6">
        <v>0.571</v>
      </c>
      <c r="M42" s="6">
        <v>0.597</v>
      </c>
      <c r="N42" s="6">
        <v>21050.509</v>
      </c>
    </row>
    <row r="43">
      <c r="A43" s="5">
        <v>45978.131944444445</v>
      </c>
      <c r="B43" s="6">
        <v>0.619</v>
      </c>
      <c r="C43" s="6">
        <v>2.435</v>
      </c>
      <c r="D43" s="6">
        <v>5.831</v>
      </c>
      <c r="E43" s="6">
        <v>2.962</v>
      </c>
      <c r="F43" s="6">
        <v>0.124</v>
      </c>
      <c r="G43" s="6">
        <v>0.382</v>
      </c>
      <c r="H43" s="6">
        <v>0.857</v>
      </c>
      <c r="I43" s="6">
        <v>1.363</v>
      </c>
      <c r="J43" s="6">
        <v>1.219</v>
      </c>
      <c r="K43" s="6">
        <v>0.61</v>
      </c>
      <c r="L43" s="6">
        <v>0.569</v>
      </c>
      <c r="M43" s="6">
        <v>0.595</v>
      </c>
      <c r="N43" s="6">
        <v>21050.625</v>
      </c>
    </row>
    <row r="44">
      <c r="A44" s="5">
        <v>45978.135416666664</v>
      </c>
      <c r="B44" s="6">
        <v>0.618</v>
      </c>
      <c r="C44" s="6">
        <v>2.42</v>
      </c>
      <c r="D44" s="6">
        <v>5.707</v>
      </c>
      <c r="E44" s="6">
        <v>2.915</v>
      </c>
      <c r="F44" s="6">
        <v>0.123</v>
      </c>
      <c r="G44" s="6">
        <v>0.381</v>
      </c>
      <c r="H44" s="6">
        <v>0.807</v>
      </c>
      <c r="I44" s="6">
        <v>1.311</v>
      </c>
      <c r="J44" s="6">
        <v>1.226</v>
      </c>
      <c r="K44" s="6">
        <v>0.613</v>
      </c>
      <c r="L44" s="6">
        <v>0.547</v>
      </c>
      <c r="M44" s="6">
        <v>0.581</v>
      </c>
      <c r="N44" s="6">
        <v>21050.741</v>
      </c>
    </row>
    <row r="45">
      <c r="A45" s="5">
        <v>45978.13888888889</v>
      </c>
      <c r="B45" s="6">
        <v>0.618</v>
      </c>
      <c r="C45" s="6">
        <v>2.397</v>
      </c>
      <c r="D45" s="6">
        <v>5.802</v>
      </c>
      <c r="E45" s="6">
        <v>2.939</v>
      </c>
      <c r="F45" s="6">
        <v>0.125</v>
      </c>
      <c r="G45" s="6">
        <v>0.376</v>
      </c>
      <c r="H45" s="6">
        <v>0.854</v>
      </c>
      <c r="I45" s="6">
        <v>1.355</v>
      </c>
      <c r="J45" s="6">
        <v>1.21</v>
      </c>
      <c r="K45" s="6">
        <v>0.612</v>
      </c>
      <c r="L45" s="6">
        <v>0.57</v>
      </c>
      <c r="M45" s="6">
        <v>0.597</v>
      </c>
      <c r="N45" s="6">
        <v>21050.856</v>
      </c>
    </row>
    <row r="46">
      <c r="A46" s="5">
        <v>45978.14236111111</v>
      </c>
      <c r="B46" s="6">
        <v>0.621</v>
      </c>
      <c r="C46" s="6">
        <v>2.407</v>
      </c>
      <c r="D46" s="6">
        <v>5.723</v>
      </c>
      <c r="E46" s="6">
        <v>2.917</v>
      </c>
      <c r="F46" s="6">
        <v>0.125</v>
      </c>
      <c r="G46" s="6">
        <v>0.378</v>
      </c>
      <c r="H46" s="6">
        <v>0.813</v>
      </c>
      <c r="I46" s="6">
        <v>1.316</v>
      </c>
      <c r="J46" s="6">
        <v>1.217</v>
      </c>
      <c r="K46" s="6">
        <v>0.612</v>
      </c>
      <c r="L46" s="6">
        <v>0.55</v>
      </c>
      <c r="M46" s="6">
        <v>0.583</v>
      </c>
      <c r="N46" s="6">
        <v>21050.972</v>
      </c>
    </row>
    <row r="47">
      <c r="A47" s="5">
        <v>45978.145833333336</v>
      </c>
      <c r="B47" s="6">
        <v>0.62</v>
      </c>
      <c r="C47" s="6">
        <v>2.44</v>
      </c>
      <c r="D47" s="6">
        <v>5.801</v>
      </c>
      <c r="E47" s="6">
        <v>2.954</v>
      </c>
      <c r="F47" s="6">
        <v>0.125</v>
      </c>
      <c r="G47" s="6">
        <v>0.384</v>
      </c>
      <c r="H47" s="6">
        <v>0.852</v>
      </c>
      <c r="I47" s="6">
        <v>1.361</v>
      </c>
      <c r="J47" s="6">
        <v>1.217</v>
      </c>
      <c r="K47" s="6">
        <v>0.612</v>
      </c>
      <c r="L47" s="6">
        <v>0.569</v>
      </c>
      <c r="M47" s="6">
        <v>0.596</v>
      </c>
      <c r="N47" s="6">
        <v>21051.087</v>
      </c>
    </row>
    <row r="48">
      <c r="A48" s="5">
        <v>45978.149305555555</v>
      </c>
      <c r="B48" s="6">
        <v>0.619</v>
      </c>
      <c r="C48" s="6">
        <v>2.431</v>
      </c>
      <c r="D48" s="6">
        <v>5.83</v>
      </c>
      <c r="E48" s="6">
        <v>2.96</v>
      </c>
      <c r="F48" s="6">
        <v>0.126</v>
      </c>
      <c r="G48" s="6">
        <v>0.382</v>
      </c>
      <c r="H48" s="6">
        <v>0.86</v>
      </c>
      <c r="I48" s="6">
        <v>1.368</v>
      </c>
      <c r="J48" s="6">
        <v>1.207</v>
      </c>
      <c r="K48" s="6">
        <v>0.613</v>
      </c>
      <c r="L48" s="6">
        <v>0.572</v>
      </c>
      <c r="M48" s="6">
        <v>0.598</v>
      </c>
      <c r="N48" s="6">
        <v>21051.204</v>
      </c>
    </row>
    <row r="49">
      <c r="A49" s="5">
        <v>45978.15277777778</v>
      </c>
      <c r="B49" s="6">
        <v>0.621</v>
      </c>
      <c r="C49" s="6">
        <v>2.396</v>
      </c>
      <c r="D49" s="6">
        <v>5.761</v>
      </c>
      <c r="E49" s="6">
        <v>2.926</v>
      </c>
      <c r="F49" s="6">
        <v>0.125</v>
      </c>
      <c r="G49" s="6">
        <v>0.377</v>
      </c>
      <c r="H49" s="6">
        <v>0.848</v>
      </c>
      <c r="I49" s="6">
        <v>1.35</v>
      </c>
      <c r="J49" s="6">
        <v>1.213</v>
      </c>
      <c r="K49" s="6">
        <v>0.613</v>
      </c>
      <c r="L49" s="6">
        <v>0.57</v>
      </c>
      <c r="M49" s="6">
        <v>0.597</v>
      </c>
      <c r="N49" s="6">
        <v>21051.32</v>
      </c>
    </row>
    <row r="50">
      <c r="A50" s="5">
        <v>45978.15625</v>
      </c>
      <c r="B50" s="6">
        <v>0.613</v>
      </c>
      <c r="C50" s="6">
        <v>2.388</v>
      </c>
      <c r="D50" s="6">
        <v>5.671</v>
      </c>
      <c r="E50" s="6">
        <v>2.891</v>
      </c>
      <c r="F50" s="6">
        <v>0.125</v>
      </c>
      <c r="G50" s="6">
        <v>0.373</v>
      </c>
      <c r="H50" s="6">
        <v>0.805</v>
      </c>
      <c r="I50" s="6">
        <v>1.303</v>
      </c>
      <c r="J50" s="6">
        <v>1.202</v>
      </c>
      <c r="K50" s="6">
        <v>0.61</v>
      </c>
      <c r="L50" s="6">
        <v>0.55</v>
      </c>
      <c r="M50" s="6">
        <v>0.584</v>
      </c>
      <c r="N50" s="6">
        <v>21051.434</v>
      </c>
    </row>
    <row r="51">
      <c r="A51" s="5">
        <v>45978.15972222222</v>
      </c>
      <c r="B51" s="6">
        <v>0.604</v>
      </c>
      <c r="C51" s="6">
        <v>2.45</v>
      </c>
      <c r="D51" s="6">
        <v>7.333</v>
      </c>
      <c r="E51" s="6">
        <v>3.462</v>
      </c>
      <c r="F51" s="6">
        <v>0.125</v>
      </c>
      <c r="G51" s="6">
        <v>0.39</v>
      </c>
      <c r="H51" s="6">
        <v>1.434</v>
      </c>
      <c r="I51" s="6">
        <v>1.949</v>
      </c>
      <c r="J51" s="6">
        <v>1.189</v>
      </c>
      <c r="K51" s="6">
        <v>0.623</v>
      </c>
      <c r="L51" s="6">
        <v>0.762</v>
      </c>
      <c r="M51" s="6">
        <v>0.732</v>
      </c>
      <c r="N51" s="6">
        <v>21051.549</v>
      </c>
    </row>
    <row r="52">
      <c r="A52" s="5">
        <v>45978.163194444445</v>
      </c>
      <c r="B52" s="6">
        <v>0.61</v>
      </c>
      <c r="C52" s="6">
        <v>2.429</v>
      </c>
      <c r="D52" s="6">
        <v>5.802</v>
      </c>
      <c r="E52" s="6">
        <v>2.947</v>
      </c>
      <c r="F52" s="6">
        <v>0.127</v>
      </c>
      <c r="G52" s="6">
        <v>0.38</v>
      </c>
      <c r="H52" s="6">
        <v>0.858</v>
      </c>
      <c r="I52" s="6">
        <v>1.365</v>
      </c>
      <c r="J52" s="6">
        <v>1.189</v>
      </c>
      <c r="K52" s="6">
        <v>0.612</v>
      </c>
      <c r="L52" s="6">
        <v>0.575</v>
      </c>
      <c r="M52" s="6">
        <v>0.601</v>
      </c>
      <c r="N52" s="6">
        <v>21051.665</v>
      </c>
    </row>
    <row r="53">
      <c r="A53" s="5">
        <v>45978.166666666664</v>
      </c>
      <c r="B53" s="6">
        <v>0.609</v>
      </c>
      <c r="C53" s="6">
        <v>2.422</v>
      </c>
      <c r="D53" s="6">
        <v>5.656</v>
      </c>
      <c r="E53" s="6">
        <v>2.896</v>
      </c>
      <c r="F53" s="6">
        <v>0.127</v>
      </c>
      <c r="G53" s="6">
        <v>0.38</v>
      </c>
      <c r="H53" s="6">
        <v>0.802</v>
      </c>
      <c r="I53" s="6">
        <v>1.309</v>
      </c>
      <c r="J53" s="6">
        <v>1.189</v>
      </c>
      <c r="K53" s="6">
        <v>0.614</v>
      </c>
      <c r="L53" s="6">
        <v>0.551</v>
      </c>
      <c r="M53" s="6">
        <v>0.587</v>
      </c>
      <c r="N53" s="6">
        <v>21051.78</v>
      </c>
    </row>
    <row r="54">
      <c r="A54" s="5">
        <v>45978.17013888889</v>
      </c>
      <c r="B54" s="6">
        <v>0.608</v>
      </c>
      <c r="C54" s="6">
        <v>2.464</v>
      </c>
      <c r="D54" s="6">
        <v>5.755</v>
      </c>
      <c r="E54" s="6">
        <v>2.942</v>
      </c>
      <c r="F54" s="6">
        <v>0.127</v>
      </c>
      <c r="G54" s="6">
        <v>0.39</v>
      </c>
      <c r="H54" s="6">
        <v>0.817</v>
      </c>
      <c r="I54" s="6">
        <v>1.334</v>
      </c>
      <c r="J54" s="6">
        <v>1.179</v>
      </c>
      <c r="K54" s="6">
        <v>0.621</v>
      </c>
      <c r="L54" s="6">
        <v>0.553</v>
      </c>
      <c r="M54" s="6">
        <v>0.591</v>
      </c>
      <c r="N54" s="6">
        <v>21051.895</v>
      </c>
    </row>
    <row r="55">
      <c r="A55" s="5">
        <v>45978.17361111111</v>
      </c>
      <c r="B55" s="6">
        <v>0.609</v>
      </c>
      <c r="C55" s="6">
        <v>2.44</v>
      </c>
      <c r="D55" s="6">
        <v>5.711</v>
      </c>
      <c r="E55" s="6">
        <v>2.92</v>
      </c>
      <c r="F55" s="6">
        <v>0.129</v>
      </c>
      <c r="G55" s="6">
        <v>0.387</v>
      </c>
      <c r="H55" s="6">
        <v>0.804</v>
      </c>
      <c r="I55" s="6">
        <v>1.32</v>
      </c>
      <c r="J55" s="6">
        <v>1.168</v>
      </c>
      <c r="K55" s="6">
        <v>0.623</v>
      </c>
      <c r="L55" s="6">
        <v>0.55</v>
      </c>
      <c r="M55" s="6">
        <v>0.59</v>
      </c>
      <c r="N55" s="6">
        <v>21052.011</v>
      </c>
    </row>
    <row r="56">
      <c r="A56" s="5">
        <v>45978.177083333336</v>
      </c>
      <c r="B56" s="6">
        <v>0.602</v>
      </c>
      <c r="C56" s="6">
        <v>2.444</v>
      </c>
      <c r="D56" s="6">
        <v>5.829</v>
      </c>
      <c r="E56" s="6">
        <v>2.958</v>
      </c>
      <c r="F56" s="6">
        <v>0.127</v>
      </c>
      <c r="G56" s="6">
        <v>0.386</v>
      </c>
      <c r="H56" s="6">
        <v>0.856</v>
      </c>
      <c r="I56" s="6">
        <v>1.369</v>
      </c>
      <c r="J56" s="6">
        <v>1.171</v>
      </c>
      <c r="K56" s="6">
        <v>0.621</v>
      </c>
      <c r="L56" s="6">
        <v>0.572</v>
      </c>
      <c r="M56" s="6">
        <v>0.603</v>
      </c>
      <c r="N56" s="6">
        <v>21052.128</v>
      </c>
    </row>
    <row r="57">
      <c r="A57" s="5">
        <v>45978.180555555555</v>
      </c>
      <c r="B57" s="6">
        <v>0.604</v>
      </c>
      <c r="C57" s="6">
        <v>2.425</v>
      </c>
      <c r="D57" s="6">
        <v>5.796</v>
      </c>
      <c r="E57" s="6">
        <v>2.942</v>
      </c>
      <c r="F57" s="6">
        <v>0.127</v>
      </c>
      <c r="G57" s="6">
        <v>0.376</v>
      </c>
      <c r="H57" s="6">
        <v>0.852</v>
      </c>
      <c r="I57" s="6">
        <v>1.355</v>
      </c>
      <c r="J57" s="6">
        <v>1.171</v>
      </c>
      <c r="K57" s="6">
        <v>0.612</v>
      </c>
      <c r="L57" s="6">
        <v>0.576</v>
      </c>
      <c r="M57" s="6">
        <v>0.603</v>
      </c>
      <c r="N57" s="6">
        <v>21052.244</v>
      </c>
    </row>
    <row r="58">
      <c r="A58" s="5">
        <v>45978.18402777778</v>
      </c>
      <c r="B58" s="6">
        <v>0.593</v>
      </c>
      <c r="C58" s="6">
        <v>2.467</v>
      </c>
      <c r="D58" s="6">
        <v>7.299</v>
      </c>
      <c r="E58" s="6">
        <v>3.453</v>
      </c>
      <c r="F58" s="6">
        <v>0.126</v>
      </c>
      <c r="G58" s="6">
        <v>0.395</v>
      </c>
      <c r="H58" s="6">
        <v>1.423</v>
      </c>
      <c r="I58" s="6">
        <v>1.944</v>
      </c>
      <c r="J58" s="6">
        <v>1.161</v>
      </c>
      <c r="K58" s="6">
        <v>0.632</v>
      </c>
      <c r="L58" s="6">
        <v>0.765</v>
      </c>
      <c r="M58" s="6">
        <v>0.738</v>
      </c>
      <c r="N58" s="6">
        <v>21052.36</v>
      </c>
    </row>
    <row r="59">
      <c r="A59" s="5">
        <v>45978.1875</v>
      </c>
      <c r="B59" s="6">
        <v>0.593</v>
      </c>
      <c r="C59" s="6">
        <v>2.408</v>
      </c>
      <c r="D59" s="6">
        <v>5.646</v>
      </c>
      <c r="E59" s="6">
        <v>2.882</v>
      </c>
      <c r="F59" s="6">
        <v>0.124</v>
      </c>
      <c r="G59" s="6">
        <v>0.373</v>
      </c>
      <c r="H59" s="6">
        <v>0.802</v>
      </c>
      <c r="I59" s="6">
        <v>1.299</v>
      </c>
      <c r="J59" s="6">
        <v>1.176</v>
      </c>
      <c r="K59" s="6">
        <v>0.612</v>
      </c>
      <c r="L59" s="6">
        <v>0.556</v>
      </c>
      <c r="M59" s="6">
        <v>0.59</v>
      </c>
      <c r="N59" s="6">
        <v>21052.476</v>
      </c>
    </row>
    <row r="60">
      <c r="A60" s="5">
        <v>45978.19097222222</v>
      </c>
      <c r="B60" s="6">
        <v>0.618</v>
      </c>
      <c r="C60" s="6">
        <v>2.482</v>
      </c>
      <c r="D60" s="6">
        <v>5.725</v>
      </c>
      <c r="E60" s="6">
        <v>2.942</v>
      </c>
      <c r="F60" s="6">
        <v>0.131</v>
      </c>
      <c r="G60" s="6">
        <v>0.39</v>
      </c>
      <c r="H60" s="6">
        <v>0.816</v>
      </c>
      <c r="I60" s="6">
        <v>1.337</v>
      </c>
      <c r="J60" s="6">
        <v>1.163</v>
      </c>
      <c r="K60" s="6">
        <v>0.619</v>
      </c>
      <c r="L60" s="6">
        <v>0.56</v>
      </c>
      <c r="M60" s="6">
        <v>0.596</v>
      </c>
      <c r="N60" s="6">
        <v>21052.592</v>
      </c>
    </row>
    <row r="61">
      <c r="A61" s="5">
        <v>45978.194444444445</v>
      </c>
      <c r="B61" s="6">
        <v>0.604</v>
      </c>
      <c r="C61" s="6">
        <v>2.454</v>
      </c>
      <c r="D61" s="6">
        <v>5.876</v>
      </c>
      <c r="E61" s="6">
        <v>2.978</v>
      </c>
      <c r="F61" s="6">
        <v>0.128</v>
      </c>
      <c r="G61" s="6">
        <v>0.392</v>
      </c>
      <c r="H61" s="6">
        <v>0.859</v>
      </c>
      <c r="I61" s="6">
        <v>1.379</v>
      </c>
      <c r="J61" s="6">
        <v>1.163</v>
      </c>
      <c r="K61" s="6">
        <v>0.631</v>
      </c>
      <c r="L61" s="6">
        <v>0.574</v>
      </c>
      <c r="M61" s="6">
        <v>0.608</v>
      </c>
      <c r="N61" s="6">
        <v>21052.71</v>
      </c>
    </row>
    <row r="62">
      <c r="A62" s="5">
        <v>45978.197916666664</v>
      </c>
      <c r="B62" s="6">
        <v>9.123</v>
      </c>
      <c r="C62" s="6">
        <v>10.948</v>
      </c>
      <c r="D62" s="6">
        <v>14.205</v>
      </c>
      <c r="E62" s="6">
        <v>11.425</v>
      </c>
      <c r="F62" s="6">
        <v>2.076</v>
      </c>
      <c r="G62" s="6">
        <v>2.418</v>
      </c>
      <c r="H62" s="6">
        <v>2.918</v>
      </c>
      <c r="I62" s="6">
        <v>7.412</v>
      </c>
      <c r="J62" s="6">
        <v>0.901</v>
      </c>
      <c r="K62" s="6">
        <v>0.875</v>
      </c>
      <c r="L62" s="6">
        <v>0.81</v>
      </c>
      <c r="M62" s="6">
        <v>0.855</v>
      </c>
      <c r="N62" s="6">
        <v>21053.172</v>
      </c>
    </row>
    <row r="63">
      <c r="A63" s="5">
        <v>45978.20138888889</v>
      </c>
      <c r="B63" s="6">
        <v>0.607</v>
      </c>
      <c r="C63" s="6">
        <v>2.436</v>
      </c>
      <c r="D63" s="6">
        <v>5.84</v>
      </c>
      <c r="E63" s="6">
        <v>2.961</v>
      </c>
      <c r="F63" s="6">
        <v>0.127</v>
      </c>
      <c r="G63" s="6">
        <v>0.388</v>
      </c>
      <c r="H63" s="6">
        <v>0.856</v>
      </c>
      <c r="I63" s="6">
        <v>1.371</v>
      </c>
      <c r="J63" s="6">
        <v>1.17</v>
      </c>
      <c r="K63" s="6">
        <v>0.632</v>
      </c>
      <c r="L63" s="6">
        <v>0.576</v>
      </c>
      <c r="M63" s="6">
        <v>0.609</v>
      </c>
      <c r="N63" s="6">
        <v>21053.669</v>
      </c>
    </row>
    <row r="64">
      <c r="A64" s="5">
        <v>45978.20486111111</v>
      </c>
      <c r="B64" s="6">
        <v>0.609</v>
      </c>
      <c r="C64" s="6">
        <v>2.45</v>
      </c>
      <c r="D64" s="6">
        <v>5.699</v>
      </c>
      <c r="E64" s="6">
        <v>2.919</v>
      </c>
      <c r="F64" s="6">
        <v>0.127</v>
      </c>
      <c r="G64" s="6">
        <v>0.386</v>
      </c>
      <c r="H64" s="6">
        <v>0.806</v>
      </c>
      <c r="I64" s="6">
        <v>1.319</v>
      </c>
      <c r="J64" s="6">
        <v>1.169</v>
      </c>
      <c r="K64" s="6">
        <v>0.625</v>
      </c>
      <c r="L64" s="6">
        <v>0.556</v>
      </c>
      <c r="M64" s="6">
        <v>0.594</v>
      </c>
      <c r="N64" s="6">
        <v>21053.792</v>
      </c>
    </row>
    <row r="65">
      <c r="A65" s="5">
        <v>45978.208333333336</v>
      </c>
      <c r="B65" s="6">
        <v>0.603</v>
      </c>
      <c r="C65" s="6">
        <v>2.456</v>
      </c>
      <c r="D65" s="6">
        <v>5.809</v>
      </c>
      <c r="E65" s="6">
        <v>2.956</v>
      </c>
      <c r="F65" s="6">
        <v>0.127</v>
      </c>
      <c r="G65" s="6">
        <v>0.39</v>
      </c>
      <c r="H65" s="6">
        <v>0.852</v>
      </c>
      <c r="I65" s="6">
        <v>1.369</v>
      </c>
      <c r="J65" s="6">
        <v>1.166</v>
      </c>
      <c r="K65" s="6">
        <v>0.629</v>
      </c>
      <c r="L65" s="6">
        <v>0.578</v>
      </c>
      <c r="M65" s="6">
        <v>0.61</v>
      </c>
      <c r="N65" s="6">
        <v>21053.908</v>
      </c>
    </row>
    <row r="66">
      <c r="A66" s="5">
        <v>45978.211805555555</v>
      </c>
      <c r="B66" s="6">
        <v>0.615</v>
      </c>
      <c r="C66" s="6">
        <v>2.412</v>
      </c>
      <c r="D66" s="6">
        <v>5.807</v>
      </c>
      <c r="E66" s="6">
        <v>2.944</v>
      </c>
      <c r="F66" s="6">
        <v>0.131</v>
      </c>
      <c r="G66" s="6">
        <v>0.365</v>
      </c>
      <c r="H66" s="6">
        <v>0.856</v>
      </c>
      <c r="I66" s="6">
        <v>1.352</v>
      </c>
      <c r="J66" s="6">
        <v>1.156</v>
      </c>
      <c r="K66" s="6">
        <v>0.6</v>
      </c>
      <c r="L66" s="6">
        <v>0.58</v>
      </c>
      <c r="M66" s="6">
        <v>0.603</v>
      </c>
      <c r="N66" s="6">
        <v>21054.024</v>
      </c>
    </row>
    <row r="67">
      <c r="A67" s="5">
        <v>45978.21527777778</v>
      </c>
      <c r="B67" s="6">
        <v>0.584</v>
      </c>
      <c r="C67" s="6">
        <v>2.401</v>
      </c>
      <c r="D67" s="6">
        <v>7.11</v>
      </c>
      <c r="E67" s="6">
        <v>3.365</v>
      </c>
      <c r="F67" s="6">
        <v>0.125</v>
      </c>
      <c r="G67" s="6">
        <v>0.36</v>
      </c>
      <c r="H67" s="6">
        <v>1.358</v>
      </c>
      <c r="I67" s="6">
        <v>1.843</v>
      </c>
      <c r="J67" s="6">
        <v>1.15</v>
      </c>
      <c r="K67" s="6">
        <v>0.595</v>
      </c>
      <c r="L67" s="6">
        <v>0.751</v>
      </c>
      <c r="M67" s="6">
        <v>0.72</v>
      </c>
      <c r="N67" s="6">
        <v>21054.133</v>
      </c>
    </row>
    <row r="68">
      <c r="A68" s="5">
        <v>45978.21875</v>
      </c>
      <c r="B68" s="6">
        <v>0.616</v>
      </c>
      <c r="C68" s="6">
        <v>2.386</v>
      </c>
      <c r="D68" s="6">
        <v>5.648</v>
      </c>
      <c r="E68" s="6">
        <v>2.883</v>
      </c>
      <c r="F68" s="6">
        <v>0.129</v>
      </c>
      <c r="G68" s="6">
        <v>0.348</v>
      </c>
      <c r="H68" s="6">
        <v>0.796</v>
      </c>
      <c r="I68" s="6">
        <v>1.273</v>
      </c>
      <c r="J68" s="6">
        <v>1.166</v>
      </c>
      <c r="K68" s="6">
        <v>0.581</v>
      </c>
      <c r="L68" s="6">
        <v>0.556</v>
      </c>
      <c r="M68" s="6">
        <v>0.582</v>
      </c>
      <c r="N68" s="6">
        <v>21054.241</v>
      </c>
    </row>
    <row r="69">
      <c r="A69" s="5">
        <v>45978.22222222222</v>
      </c>
      <c r="B69" s="6">
        <v>0.598</v>
      </c>
      <c r="C69" s="6">
        <v>2.366</v>
      </c>
      <c r="D69" s="6">
        <v>5.679</v>
      </c>
      <c r="E69" s="6">
        <v>2.881</v>
      </c>
      <c r="F69" s="6">
        <v>0.125</v>
      </c>
      <c r="G69" s="6">
        <v>0.353</v>
      </c>
      <c r="H69" s="6">
        <v>0.794</v>
      </c>
      <c r="I69" s="6">
        <v>1.272</v>
      </c>
      <c r="J69" s="6">
        <v>1.166</v>
      </c>
      <c r="K69" s="6">
        <v>0.594</v>
      </c>
      <c r="L69" s="6">
        <v>0.55</v>
      </c>
      <c r="M69" s="6">
        <v>0.581</v>
      </c>
      <c r="N69" s="6">
        <v>21054.348</v>
      </c>
    </row>
    <row r="70">
      <c r="A70" s="5">
        <v>45978.225694444445</v>
      </c>
      <c r="B70" s="6">
        <v>0.611</v>
      </c>
      <c r="C70" s="6">
        <v>2.381</v>
      </c>
      <c r="D70" s="6">
        <v>5.697</v>
      </c>
      <c r="E70" s="6">
        <v>2.896</v>
      </c>
      <c r="F70" s="6">
        <v>0.127</v>
      </c>
      <c r="G70" s="6">
        <v>0.356</v>
      </c>
      <c r="H70" s="6">
        <v>0.8</v>
      </c>
      <c r="I70" s="6">
        <v>1.283</v>
      </c>
      <c r="J70" s="6">
        <v>1.17</v>
      </c>
      <c r="K70" s="6">
        <v>0.596</v>
      </c>
      <c r="L70" s="6">
        <v>0.553</v>
      </c>
      <c r="M70" s="6">
        <v>0.584</v>
      </c>
      <c r="N70" s="6">
        <v>21054.456</v>
      </c>
    </row>
    <row r="71">
      <c r="A71" s="5">
        <v>45978.229166666664</v>
      </c>
      <c r="B71" s="6">
        <v>0.599</v>
      </c>
      <c r="C71" s="6">
        <v>2.361</v>
      </c>
      <c r="D71" s="6">
        <v>5.673</v>
      </c>
      <c r="E71" s="6">
        <v>2.878</v>
      </c>
      <c r="F71" s="6">
        <v>0.126</v>
      </c>
      <c r="G71" s="6">
        <v>0.353</v>
      </c>
      <c r="H71" s="6">
        <v>0.793</v>
      </c>
      <c r="I71" s="6">
        <v>1.272</v>
      </c>
      <c r="J71" s="6">
        <v>1.162</v>
      </c>
      <c r="K71" s="6">
        <v>0.596</v>
      </c>
      <c r="L71" s="6">
        <v>0.551</v>
      </c>
      <c r="M71" s="6">
        <v>0.583</v>
      </c>
      <c r="N71" s="6">
        <v>21054.566</v>
      </c>
    </row>
    <row r="72">
      <c r="A72" s="5">
        <v>45978.23263888889</v>
      </c>
      <c r="B72" s="6">
        <v>0.599</v>
      </c>
      <c r="C72" s="6">
        <v>2.376</v>
      </c>
      <c r="D72" s="6">
        <v>5.662</v>
      </c>
      <c r="E72" s="6">
        <v>2.879</v>
      </c>
      <c r="F72" s="6">
        <v>0.125</v>
      </c>
      <c r="G72" s="6">
        <v>0.353</v>
      </c>
      <c r="H72" s="6">
        <v>0.793</v>
      </c>
      <c r="I72" s="6">
        <v>1.271</v>
      </c>
      <c r="J72" s="6">
        <v>1.168</v>
      </c>
      <c r="K72" s="6">
        <v>0.593</v>
      </c>
      <c r="L72" s="6">
        <v>0.552</v>
      </c>
      <c r="M72" s="6">
        <v>0.582</v>
      </c>
      <c r="N72" s="6">
        <v>21054.673</v>
      </c>
    </row>
    <row r="73">
      <c r="A73" s="5">
        <v>45978.23611111111</v>
      </c>
      <c r="B73" s="6">
        <v>0.612</v>
      </c>
      <c r="C73" s="6">
        <v>2.355</v>
      </c>
      <c r="D73" s="6">
        <v>5.69</v>
      </c>
      <c r="E73" s="6">
        <v>2.886</v>
      </c>
      <c r="F73" s="6">
        <v>0.129</v>
      </c>
      <c r="G73" s="6">
        <v>0.355</v>
      </c>
      <c r="H73" s="6">
        <v>0.795</v>
      </c>
      <c r="I73" s="6">
        <v>1.279</v>
      </c>
      <c r="J73" s="6">
        <v>1.158</v>
      </c>
      <c r="K73" s="6">
        <v>0.603</v>
      </c>
      <c r="L73" s="6">
        <v>0.552</v>
      </c>
      <c r="M73" s="6">
        <v>0.586</v>
      </c>
      <c r="N73" s="6">
        <v>21054.781</v>
      </c>
    </row>
    <row r="74">
      <c r="A74" s="5">
        <v>45978.239583333336</v>
      </c>
      <c r="B74" s="6">
        <v>0.565</v>
      </c>
      <c r="C74" s="6">
        <v>2.355</v>
      </c>
      <c r="D74" s="6">
        <v>7.026</v>
      </c>
      <c r="E74" s="6">
        <v>3.315</v>
      </c>
      <c r="F74" s="6">
        <v>0.121</v>
      </c>
      <c r="G74" s="6">
        <v>0.352</v>
      </c>
      <c r="H74" s="6">
        <v>1.345</v>
      </c>
      <c r="I74" s="6">
        <v>1.818</v>
      </c>
      <c r="J74" s="6">
        <v>1.147</v>
      </c>
      <c r="K74" s="6">
        <v>0.596</v>
      </c>
      <c r="L74" s="6">
        <v>0.754</v>
      </c>
      <c r="M74" s="6">
        <v>0.722</v>
      </c>
      <c r="N74" s="6">
        <v>21054.89</v>
      </c>
    </row>
    <row r="75">
      <c r="A75" s="5">
        <v>45978.243055555555</v>
      </c>
      <c r="B75" s="6">
        <v>0.6</v>
      </c>
      <c r="C75" s="6">
        <v>2.316</v>
      </c>
      <c r="D75" s="6">
        <v>5.487</v>
      </c>
      <c r="E75" s="6">
        <v>2.801</v>
      </c>
      <c r="F75" s="6">
        <v>0.125</v>
      </c>
      <c r="G75" s="6">
        <v>0.344</v>
      </c>
      <c r="H75" s="6">
        <v>0.736</v>
      </c>
      <c r="I75" s="6">
        <v>1.205</v>
      </c>
      <c r="J75" s="6">
        <v>1.167</v>
      </c>
      <c r="K75" s="6">
        <v>0.591</v>
      </c>
      <c r="L75" s="6">
        <v>0.529</v>
      </c>
      <c r="M75" s="6">
        <v>0.567</v>
      </c>
      <c r="N75" s="6">
        <v>21054.998</v>
      </c>
    </row>
    <row r="76">
      <c r="A76" s="5">
        <v>45978.24652777778</v>
      </c>
      <c r="B76" s="6">
        <v>0.613</v>
      </c>
      <c r="C76" s="6">
        <v>2.335</v>
      </c>
      <c r="D76" s="6">
        <v>5.618</v>
      </c>
      <c r="E76" s="6">
        <v>2.855</v>
      </c>
      <c r="F76" s="6">
        <v>0.128</v>
      </c>
      <c r="G76" s="6">
        <v>0.35</v>
      </c>
      <c r="H76" s="6">
        <v>0.777</v>
      </c>
      <c r="I76" s="6">
        <v>1.255</v>
      </c>
      <c r="J76" s="6">
        <v>1.166</v>
      </c>
      <c r="K76" s="6">
        <v>0.598</v>
      </c>
      <c r="L76" s="6">
        <v>0.546</v>
      </c>
      <c r="M76" s="6">
        <v>0.581</v>
      </c>
      <c r="N76" s="6">
        <v>21055.105</v>
      </c>
    </row>
    <row r="77">
      <c r="A77" s="5">
        <v>45978.25</v>
      </c>
      <c r="B77" s="6">
        <v>0.58</v>
      </c>
      <c r="C77" s="6">
        <v>2.302</v>
      </c>
      <c r="D77" s="6">
        <v>5.502</v>
      </c>
      <c r="E77" s="6">
        <v>2.795</v>
      </c>
      <c r="F77" s="6">
        <v>0.12</v>
      </c>
      <c r="G77" s="6">
        <v>0.337</v>
      </c>
      <c r="H77" s="6">
        <v>0.753</v>
      </c>
      <c r="I77" s="6">
        <v>1.21</v>
      </c>
      <c r="J77" s="6">
        <v>1.172</v>
      </c>
      <c r="K77" s="6">
        <v>0.584</v>
      </c>
      <c r="L77" s="6">
        <v>0.54</v>
      </c>
      <c r="M77" s="6">
        <v>0.572</v>
      </c>
      <c r="N77" s="6">
        <v>21055.21</v>
      </c>
    </row>
    <row r="78">
      <c r="A78" s="5">
        <v>45978.25347222222</v>
      </c>
      <c r="B78" s="6">
        <v>0.579</v>
      </c>
      <c r="C78" s="6">
        <v>2.23</v>
      </c>
      <c r="D78" s="6">
        <v>5.43</v>
      </c>
      <c r="E78" s="6">
        <v>2.746</v>
      </c>
      <c r="F78" s="6">
        <v>0.119</v>
      </c>
      <c r="G78" s="6">
        <v>0.324</v>
      </c>
      <c r="H78" s="6">
        <v>0.747</v>
      </c>
      <c r="I78" s="6">
        <v>1.19</v>
      </c>
      <c r="J78" s="6">
        <v>1.174</v>
      </c>
      <c r="K78" s="6">
        <v>0.582</v>
      </c>
      <c r="L78" s="6">
        <v>0.546</v>
      </c>
      <c r="M78" s="6">
        <v>0.576</v>
      </c>
      <c r="N78" s="6">
        <v>21055.313</v>
      </c>
    </row>
    <row r="79">
      <c r="A79" s="5">
        <v>45978.256944444445</v>
      </c>
      <c r="B79" s="6">
        <v>0.588</v>
      </c>
      <c r="C79" s="6">
        <v>2.262</v>
      </c>
      <c r="D79" s="6">
        <v>5.492</v>
      </c>
      <c r="E79" s="6">
        <v>2.781</v>
      </c>
      <c r="F79" s="6">
        <v>0.122</v>
      </c>
      <c r="G79" s="6">
        <v>0.331</v>
      </c>
      <c r="H79" s="6">
        <v>0.736</v>
      </c>
      <c r="I79" s="6">
        <v>1.189</v>
      </c>
      <c r="J79" s="6">
        <v>1.163</v>
      </c>
      <c r="K79" s="6">
        <v>0.591</v>
      </c>
      <c r="L79" s="6">
        <v>0.536</v>
      </c>
      <c r="M79" s="6">
        <v>0.572</v>
      </c>
      <c r="N79" s="6">
        <v>21055.415</v>
      </c>
    </row>
    <row r="80">
      <c r="A80" s="5">
        <v>45978.260416666664</v>
      </c>
      <c r="B80" s="6">
        <v>0.582</v>
      </c>
      <c r="C80" s="6">
        <v>2.208</v>
      </c>
      <c r="D80" s="6">
        <v>5.304</v>
      </c>
      <c r="E80" s="6">
        <v>2.698</v>
      </c>
      <c r="F80" s="6">
        <v>0.121</v>
      </c>
      <c r="G80" s="6">
        <v>0.314</v>
      </c>
      <c r="H80" s="6">
        <v>0.696</v>
      </c>
      <c r="I80" s="6">
        <v>1.131</v>
      </c>
      <c r="J80" s="6">
        <v>1.16</v>
      </c>
      <c r="K80" s="6">
        <v>0.576</v>
      </c>
      <c r="L80" s="6">
        <v>0.524</v>
      </c>
      <c r="M80" s="6">
        <v>0.561</v>
      </c>
      <c r="N80" s="6">
        <v>21055.518</v>
      </c>
    </row>
    <row r="81">
      <c r="A81" s="5">
        <v>45978.26388888889</v>
      </c>
      <c r="B81" s="6">
        <v>0.577</v>
      </c>
      <c r="C81" s="6">
        <v>2.217</v>
      </c>
      <c r="D81" s="6">
        <v>5.42</v>
      </c>
      <c r="E81" s="6">
        <v>2.738</v>
      </c>
      <c r="F81" s="6">
        <v>0.121</v>
      </c>
      <c r="G81" s="6">
        <v>0.32</v>
      </c>
      <c r="H81" s="6">
        <v>0.743</v>
      </c>
      <c r="I81" s="6">
        <v>1.184</v>
      </c>
      <c r="J81" s="6">
        <v>1.152</v>
      </c>
      <c r="K81" s="6">
        <v>0.585</v>
      </c>
      <c r="L81" s="6">
        <v>0.549</v>
      </c>
      <c r="M81" s="6">
        <v>0.58</v>
      </c>
      <c r="N81" s="6">
        <v>21055.617</v>
      </c>
    </row>
    <row r="82">
      <c r="A82" s="5">
        <v>45978.26736111111</v>
      </c>
      <c r="B82" s="6">
        <v>0.6</v>
      </c>
      <c r="C82" s="6">
        <v>2.318</v>
      </c>
      <c r="D82" s="6">
        <v>5.648</v>
      </c>
      <c r="E82" s="6">
        <v>2.855</v>
      </c>
      <c r="F82" s="6">
        <v>0.126</v>
      </c>
      <c r="G82" s="6">
        <v>0.345</v>
      </c>
      <c r="H82" s="6">
        <v>0.777</v>
      </c>
      <c r="I82" s="6">
        <v>1.248</v>
      </c>
      <c r="J82" s="6">
        <v>1.162</v>
      </c>
      <c r="K82" s="6">
        <v>0.592</v>
      </c>
      <c r="L82" s="6">
        <v>0.543</v>
      </c>
      <c r="M82" s="6">
        <v>0.577</v>
      </c>
      <c r="N82" s="6">
        <v>21055.72</v>
      </c>
    </row>
    <row r="83">
      <c r="A83" s="5">
        <v>45978.270833333336</v>
      </c>
      <c r="B83" s="6">
        <v>0.587</v>
      </c>
      <c r="C83" s="6">
        <v>2.333</v>
      </c>
      <c r="D83" s="6">
        <v>6.268</v>
      </c>
      <c r="E83" s="6">
        <v>3.063</v>
      </c>
      <c r="F83" s="6">
        <v>0.125</v>
      </c>
      <c r="G83" s="6">
        <v>0.344</v>
      </c>
      <c r="H83" s="6">
        <v>0.929</v>
      </c>
      <c r="I83" s="6">
        <v>1.398</v>
      </c>
      <c r="J83" s="6">
        <v>1.15</v>
      </c>
      <c r="K83" s="6">
        <v>0.588</v>
      </c>
      <c r="L83" s="6">
        <v>0.585</v>
      </c>
      <c r="M83" s="6">
        <v>0.603</v>
      </c>
      <c r="N83" s="6">
        <v>21055.837</v>
      </c>
    </row>
    <row r="84">
      <c r="A84" s="5">
        <v>45978.274305555555</v>
      </c>
      <c r="B84" s="6">
        <v>0.597</v>
      </c>
      <c r="C84" s="6">
        <v>2.321</v>
      </c>
      <c r="D84" s="6">
        <v>6.115</v>
      </c>
      <c r="E84" s="6">
        <v>3.011</v>
      </c>
      <c r="F84" s="6">
        <v>0.125</v>
      </c>
      <c r="G84" s="6">
        <v>0.343</v>
      </c>
      <c r="H84" s="6">
        <v>0.879</v>
      </c>
      <c r="I84" s="6">
        <v>1.347</v>
      </c>
      <c r="J84" s="6">
        <v>1.164</v>
      </c>
      <c r="K84" s="6">
        <v>0.591</v>
      </c>
      <c r="L84" s="6">
        <v>0.569</v>
      </c>
      <c r="M84" s="6">
        <v>0.592</v>
      </c>
      <c r="N84" s="6">
        <v>21055.955</v>
      </c>
    </row>
    <row r="85">
      <c r="A85" s="5">
        <v>45978.27777777778</v>
      </c>
      <c r="B85" s="6">
        <v>0.628</v>
      </c>
      <c r="C85" s="6">
        <v>2.332</v>
      </c>
      <c r="D85" s="6">
        <v>6.348</v>
      </c>
      <c r="E85" s="6">
        <v>3.103</v>
      </c>
      <c r="F85" s="6">
        <v>0.131</v>
      </c>
      <c r="G85" s="6">
        <v>0.356</v>
      </c>
      <c r="H85" s="6">
        <v>0.933</v>
      </c>
      <c r="I85" s="6">
        <v>1.42</v>
      </c>
      <c r="J85" s="6">
        <v>1.167</v>
      </c>
      <c r="K85" s="6">
        <v>0.61</v>
      </c>
      <c r="L85" s="6">
        <v>0.584</v>
      </c>
      <c r="M85" s="6">
        <v>0.607</v>
      </c>
      <c r="N85" s="6">
        <v>21056.073</v>
      </c>
    </row>
    <row r="86">
      <c r="A86" s="5">
        <v>45978.28125</v>
      </c>
      <c r="B86" s="6">
        <v>0.627</v>
      </c>
      <c r="C86" s="6">
        <v>2.32</v>
      </c>
      <c r="D86" s="6">
        <v>6.291</v>
      </c>
      <c r="E86" s="6">
        <v>3.079</v>
      </c>
      <c r="F86" s="6">
        <v>0.129</v>
      </c>
      <c r="G86" s="6">
        <v>0.349</v>
      </c>
      <c r="H86" s="6">
        <v>0.929</v>
      </c>
      <c r="I86" s="6">
        <v>1.407</v>
      </c>
      <c r="J86" s="6">
        <v>1.174</v>
      </c>
      <c r="K86" s="6">
        <v>0.603</v>
      </c>
      <c r="L86" s="6">
        <v>0.589</v>
      </c>
      <c r="M86" s="6">
        <v>0.609</v>
      </c>
      <c r="N86" s="6">
        <v>21056.195</v>
      </c>
    </row>
    <row r="87">
      <c r="A87" s="5">
        <v>45978.28472222222</v>
      </c>
      <c r="B87" s="6">
        <v>0.617</v>
      </c>
      <c r="C87" s="6">
        <v>2.316</v>
      </c>
      <c r="D87" s="6">
        <v>6.264</v>
      </c>
      <c r="E87" s="6">
        <v>3.066</v>
      </c>
      <c r="F87" s="6">
        <v>0.128</v>
      </c>
      <c r="G87" s="6">
        <v>0.345</v>
      </c>
      <c r="H87" s="6">
        <v>0.922</v>
      </c>
      <c r="I87" s="6">
        <v>1.395</v>
      </c>
      <c r="J87" s="6">
        <v>1.167</v>
      </c>
      <c r="K87" s="6">
        <v>0.599</v>
      </c>
      <c r="L87" s="6">
        <v>0.587</v>
      </c>
      <c r="M87" s="6">
        <v>0.606</v>
      </c>
      <c r="N87" s="6">
        <v>21056.313</v>
      </c>
    </row>
    <row r="88">
      <c r="A88" s="5">
        <v>45978.288194444445</v>
      </c>
      <c r="B88" s="6">
        <v>0.624</v>
      </c>
      <c r="C88" s="6">
        <v>2.315</v>
      </c>
      <c r="D88" s="6">
        <v>6.247</v>
      </c>
      <c r="E88" s="6">
        <v>3.062</v>
      </c>
      <c r="F88" s="6">
        <v>0.129</v>
      </c>
      <c r="G88" s="6">
        <v>0.345</v>
      </c>
      <c r="H88" s="6">
        <v>0.921</v>
      </c>
      <c r="I88" s="6">
        <v>1.395</v>
      </c>
      <c r="J88" s="6">
        <v>1.167</v>
      </c>
      <c r="K88" s="6">
        <v>0.601</v>
      </c>
      <c r="L88" s="6">
        <v>0.589</v>
      </c>
      <c r="M88" s="6">
        <v>0.609</v>
      </c>
      <c r="N88" s="6">
        <v>21056.431</v>
      </c>
    </row>
    <row r="89">
      <c r="A89" s="5">
        <v>45978.291666666664</v>
      </c>
      <c r="B89" s="6">
        <v>0.598</v>
      </c>
      <c r="C89" s="6">
        <v>2.285</v>
      </c>
      <c r="D89" s="6">
        <v>6.093</v>
      </c>
      <c r="E89" s="6">
        <v>2.992</v>
      </c>
      <c r="F89" s="6">
        <v>0.124</v>
      </c>
      <c r="G89" s="6">
        <v>0.335</v>
      </c>
      <c r="H89" s="6">
        <v>0.896</v>
      </c>
      <c r="I89" s="6">
        <v>1.355</v>
      </c>
      <c r="J89" s="6">
        <v>1.165</v>
      </c>
      <c r="K89" s="6">
        <v>0.593</v>
      </c>
      <c r="L89" s="6">
        <v>0.589</v>
      </c>
      <c r="M89" s="6">
        <v>0.607</v>
      </c>
      <c r="N89" s="6">
        <v>21056.549</v>
      </c>
    </row>
    <row r="90">
      <c r="A90" s="5">
        <v>45978.29513888889</v>
      </c>
      <c r="B90" s="6">
        <v>0.603</v>
      </c>
      <c r="C90" s="6">
        <v>2.309</v>
      </c>
      <c r="D90" s="6">
        <v>6.14</v>
      </c>
      <c r="E90" s="6">
        <v>3.017</v>
      </c>
      <c r="F90" s="6">
        <v>0.125</v>
      </c>
      <c r="G90" s="6">
        <v>0.34</v>
      </c>
      <c r="H90" s="6">
        <v>0.904</v>
      </c>
      <c r="I90" s="6">
        <v>1.369</v>
      </c>
      <c r="J90" s="6">
        <v>1.163</v>
      </c>
      <c r="K90" s="6">
        <v>0.597</v>
      </c>
      <c r="L90" s="6">
        <v>0.591</v>
      </c>
      <c r="M90" s="6">
        <v>0.608</v>
      </c>
      <c r="N90" s="6">
        <v>21056.664</v>
      </c>
    </row>
    <row r="91">
      <c r="A91" s="5">
        <v>45978.29861111111</v>
      </c>
      <c r="B91" s="6">
        <v>0.594</v>
      </c>
      <c r="C91" s="6">
        <v>2.288</v>
      </c>
      <c r="D91" s="6">
        <v>5.987</v>
      </c>
      <c r="E91" s="6">
        <v>2.956</v>
      </c>
      <c r="F91" s="6">
        <v>0.122</v>
      </c>
      <c r="G91" s="6">
        <v>0.335</v>
      </c>
      <c r="H91" s="6">
        <v>0.848</v>
      </c>
      <c r="I91" s="6">
        <v>1.305</v>
      </c>
      <c r="J91" s="6">
        <v>1.167</v>
      </c>
      <c r="K91" s="6">
        <v>0.595</v>
      </c>
      <c r="L91" s="6">
        <v>0.568</v>
      </c>
      <c r="M91" s="6">
        <v>0.592</v>
      </c>
      <c r="N91" s="6">
        <v>21056.786</v>
      </c>
    </row>
    <row r="92">
      <c r="A92" s="5">
        <v>45978.302083333336</v>
      </c>
      <c r="B92" s="6">
        <v>0.599</v>
      </c>
      <c r="C92" s="6">
        <v>2.312</v>
      </c>
      <c r="D92" s="6">
        <v>6.167</v>
      </c>
      <c r="E92" s="6">
        <v>3.026</v>
      </c>
      <c r="F92" s="6">
        <v>0.122</v>
      </c>
      <c r="G92" s="6">
        <v>0.342</v>
      </c>
      <c r="H92" s="6">
        <v>0.904</v>
      </c>
      <c r="I92" s="6">
        <v>1.368</v>
      </c>
      <c r="J92" s="6">
        <v>1.171</v>
      </c>
      <c r="K92" s="6">
        <v>0.601</v>
      </c>
      <c r="L92" s="6">
        <v>0.589</v>
      </c>
      <c r="M92" s="6">
        <v>0.607</v>
      </c>
      <c r="N92" s="6">
        <v>21056.902</v>
      </c>
    </row>
    <row r="93">
      <c r="A93" s="5">
        <v>45978.305555555555</v>
      </c>
      <c r="B93" s="6">
        <v>0.608</v>
      </c>
      <c r="C93" s="6">
        <v>2.311</v>
      </c>
      <c r="D93" s="6">
        <v>6.126</v>
      </c>
      <c r="E93" s="6">
        <v>3.015</v>
      </c>
      <c r="F93" s="6">
        <v>0.122</v>
      </c>
      <c r="G93" s="6">
        <v>0.341</v>
      </c>
      <c r="H93" s="6">
        <v>0.897</v>
      </c>
      <c r="I93" s="6">
        <v>1.36</v>
      </c>
      <c r="J93" s="6">
        <v>1.185</v>
      </c>
      <c r="K93" s="6">
        <v>0.598</v>
      </c>
      <c r="L93" s="6">
        <v>0.587</v>
      </c>
      <c r="M93" s="6">
        <v>0.605</v>
      </c>
      <c r="N93" s="6">
        <v>21057.017</v>
      </c>
    </row>
    <row r="94">
      <c r="A94" s="5">
        <v>45978.30902777778</v>
      </c>
      <c r="B94" s="6">
        <v>0.592</v>
      </c>
      <c r="C94" s="6">
        <v>2.29</v>
      </c>
      <c r="D94" s="6">
        <v>6.1</v>
      </c>
      <c r="E94" s="6">
        <v>2.994</v>
      </c>
      <c r="F94" s="6">
        <v>0.12</v>
      </c>
      <c r="G94" s="6">
        <v>0.339</v>
      </c>
      <c r="H94" s="6">
        <v>0.898</v>
      </c>
      <c r="I94" s="6">
        <v>1.357</v>
      </c>
      <c r="J94" s="6">
        <v>1.178</v>
      </c>
      <c r="K94" s="6">
        <v>0.601</v>
      </c>
      <c r="L94" s="6">
        <v>0.59</v>
      </c>
      <c r="M94" s="6">
        <v>0.608</v>
      </c>
      <c r="N94" s="6">
        <v>21057.134</v>
      </c>
    </row>
    <row r="95">
      <c r="A95" s="5">
        <v>45978.3125</v>
      </c>
      <c r="B95" s="6">
        <v>0.598</v>
      </c>
      <c r="C95" s="6">
        <v>2.307</v>
      </c>
      <c r="D95" s="6">
        <v>6.103</v>
      </c>
      <c r="E95" s="6">
        <v>3.003</v>
      </c>
      <c r="F95" s="6">
        <v>0.122</v>
      </c>
      <c r="G95" s="6">
        <v>0.338</v>
      </c>
      <c r="H95" s="6">
        <v>0.896</v>
      </c>
      <c r="I95" s="6">
        <v>1.356</v>
      </c>
      <c r="J95" s="6">
        <v>1.172</v>
      </c>
      <c r="K95" s="6">
        <v>0.594</v>
      </c>
      <c r="L95" s="6">
        <v>0.59</v>
      </c>
      <c r="M95" s="6">
        <v>0.607</v>
      </c>
      <c r="N95" s="6">
        <v>21057.249</v>
      </c>
    </row>
    <row r="96">
      <c r="A96" s="5">
        <v>45978.31597222222</v>
      </c>
      <c r="B96" s="6">
        <v>0.613</v>
      </c>
      <c r="C96" s="6">
        <v>2.314</v>
      </c>
      <c r="D96" s="6">
        <v>6.162</v>
      </c>
      <c r="E96" s="6">
        <v>3.03</v>
      </c>
      <c r="F96" s="6">
        <v>0.124</v>
      </c>
      <c r="G96" s="6">
        <v>0.344</v>
      </c>
      <c r="H96" s="6">
        <v>0.904</v>
      </c>
      <c r="I96" s="6">
        <v>1.372</v>
      </c>
      <c r="J96" s="6">
        <v>1.18</v>
      </c>
      <c r="K96" s="6">
        <v>0.599</v>
      </c>
      <c r="L96" s="6">
        <v>0.589</v>
      </c>
      <c r="M96" s="6">
        <v>0.607</v>
      </c>
      <c r="N96" s="6">
        <v>21057.364</v>
      </c>
    </row>
    <row r="97">
      <c r="A97" s="5">
        <v>45978.319444444445</v>
      </c>
      <c r="B97" s="6">
        <v>0.595</v>
      </c>
      <c r="C97" s="6">
        <v>2.31</v>
      </c>
      <c r="D97" s="6">
        <v>6.071</v>
      </c>
      <c r="E97" s="6">
        <v>2.992</v>
      </c>
      <c r="F97" s="6">
        <v>0.121</v>
      </c>
      <c r="G97" s="6">
        <v>0.34</v>
      </c>
      <c r="H97" s="6">
        <v>0.89</v>
      </c>
      <c r="I97" s="6">
        <v>1.351</v>
      </c>
      <c r="J97" s="6">
        <v>1.178</v>
      </c>
      <c r="K97" s="6">
        <v>0.593</v>
      </c>
      <c r="L97" s="6">
        <v>0.589</v>
      </c>
      <c r="M97" s="6">
        <v>0.606</v>
      </c>
      <c r="N97" s="6">
        <v>21057.481</v>
      </c>
    </row>
    <row r="98">
      <c r="A98" s="5">
        <v>45978.322916666664</v>
      </c>
      <c r="B98" s="6">
        <v>0.597</v>
      </c>
      <c r="C98" s="6">
        <v>2.305</v>
      </c>
      <c r="D98" s="6">
        <v>6.109</v>
      </c>
      <c r="E98" s="6">
        <v>3.004</v>
      </c>
      <c r="F98" s="6">
        <v>0.121</v>
      </c>
      <c r="G98" s="6">
        <v>0.34</v>
      </c>
      <c r="H98" s="6">
        <v>0.902</v>
      </c>
      <c r="I98" s="6">
        <v>1.363</v>
      </c>
      <c r="J98" s="6">
        <v>1.182</v>
      </c>
      <c r="K98" s="6">
        <v>0.593</v>
      </c>
      <c r="L98" s="6">
        <v>0.591</v>
      </c>
      <c r="M98" s="6">
        <v>0.606</v>
      </c>
      <c r="N98" s="6">
        <v>21057.596</v>
      </c>
    </row>
    <row r="99">
      <c r="A99" s="5">
        <v>45978.32638888889</v>
      </c>
      <c r="B99" s="6">
        <v>0.608</v>
      </c>
      <c r="C99" s="6">
        <v>2.309</v>
      </c>
      <c r="D99" s="6">
        <v>6.145</v>
      </c>
      <c r="E99" s="6">
        <v>3.021</v>
      </c>
      <c r="F99" s="6">
        <v>0.123</v>
      </c>
      <c r="G99" s="6">
        <v>0.342</v>
      </c>
      <c r="H99" s="6">
        <v>0.903</v>
      </c>
      <c r="I99" s="6">
        <v>1.368</v>
      </c>
      <c r="J99" s="6">
        <v>1.18</v>
      </c>
      <c r="K99" s="6">
        <v>0.598</v>
      </c>
      <c r="L99" s="6">
        <v>0.588</v>
      </c>
      <c r="M99" s="6">
        <v>0.606</v>
      </c>
      <c r="N99" s="6">
        <v>21057.712</v>
      </c>
    </row>
    <row r="100">
      <c r="A100" s="5">
        <v>45978.32986111111</v>
      </c>
      <c r="B100" s="6">
        <v>0.606</v>
      </c>
      <c r="C100" s="6">
        <v>2.313</v>
      </c>
      <c r="D100" s="6">
        <v>6.143</v>
      </c>
      <c r="E100" s="6">
        <v>3.021</v>
      </c>
      <c r="F100" s="6">
        <v>0.124</v>
      </c>
      <c r="G100" s="6">
        <v>0.339</v>
      </c>
      <c r="H100" s="6">
        <v>0.909</v>
      </c>
      <c r="I100" s="6">
        <v>1.372</v>
      </c>
      <c r="J100" s="6">
        <v>1.174</v>
      </c>
      <c r="K100" s="6">
        <v>0.591</v>
      </c>
      <c r="L100" s="6">
        <v>0.591</v>
      </c>
      <c r="M100" s="6">
        <v>0.606</v>
      </c>
      <c r="N100" s="6">
        <v>21057.83</v>
      </c>
    </row>
    <row r="101">
      <c r="A101" s="5">
        <v>45978.333333333336</v>
      </c>
      <c r="B101" s="6">
        <v>0.604</v>
      </c>
      <c r="C101" s="6">
        <v>2.315</v>
      </c>
      <c r="D101" s="6">
        <v>6.128</v>
      </c>
      <c r="E101" s="6">
        <v>3.015</v>
      </c>
      <c r="F101" s="6">
        <v>0.123</v>
      </c>
      <c r="G101" s="6">
        <v>0.341</v>
      </c>
      <c r="H101" s="6">
        <v>0.9</v>
      </c>
      <c r="I101" s="6">
        <v>1.364</v>
      </c>
      <c r="J101" s="6">
        <v>1.178</v>
      </c>
      <c r="K101" s="6">
        <v>0.594</v>
      </c>
      <c r="L101" s="6">
        <v>0.585</v>
      </c>
      <c r="M101" s="6">
        <v>0.603</v>
      </c>
      <c r="N101" s="6">
        <v>21057.946</v>
      </c>
    </row>
    <row r="102">
      <c r="A102" s="5">
        <v>45978.336805555555</v>
      </c>
      <c r="B102" s="6">
        <v>0.627</v>
      </c>
      <c r="C102" s="6">
        <v>2.318</v>
      </c>
      <c r="D102" s="6">
        <v>6.276</v>
      </c>
      <c r="E102" s="6">
        <v>3.074</v>
      </c>
      <c r="F102" s="6">
        <v>0.127</v>
      </c>
      <c r="G102" s="6">
        <v>0.35</v>
      </c>
      <c r="H102" s="6">
        <v>0.924</v>
      </c>
      <c r="I102" s="6">
        <v>1.401</v>
      </c>
      <c r="J102" s="6">
        <v>1.188</v>
      </c>
      <c r="K102" s="6">
        <v>0.609</v>
      </c>
      <c r="L102" s="6">
        <v>0.589</v>
      </c>
      <c r="M102" s="6">
        <v>0.609</v>
      </c>
      <c r="N102" s="6">
        <v>21058.063</v>
      </c>
    </row>
    <row r="103">
      <c r="A103" s="5">
        <v>45978.34027777778</v>
      </c>
      <c r="B103" s="6">
        <v>0.608</v>
      </c>
      <c r="C103" s="6">
        <v>2.349</v>
      </c>
      <c r="D103" s="6">
        <v>6.184</v>
      </c>
      <c r="E103" s="6">
        <v>3.047</v>
      </c>
      <c r="F103" s="6">
        <v>0.123</v>
      </c>
      <c r="G103" s="6">
        <v>0.354</v>
      </c>
      <c r="H103" s="6">
        <v>0.906</v>
      </c>
      <c r="I103" s="6">
        <v>1.383</v>
      </c>
      <c r="J103" s="6">
        <v>1.182</v>
      </c>
      <c r="K103" s="6">
        <v>0.609</v>
      </c>
      <c r="L103" s="6">
        <v>0.585</v>
      </c>
      <c r="M103" s="6">
        <v>0.606</v>
      </c>
      <c r="N103" s="6">
        <v>21058.181</v>
      </c>
    </row>
    <row r="104">
      <c r="A104" s="5">
        <v>45978.34375</v>
      </c>
      <c r="B104" s="6">
        <v>0.606</v>
      </c>
      <c r="C104" s="6">
        <v>2.371</v>
      </c>
      <c r="D104" s="6">
        <v>7.006</v>
      </c>
      <c r="E104" s="6">
        <v>3.328</v>
      </c>
      <c r="F104" s="6">
        <v>0.124</v>
      </c>
      <c r="G104" s="6">
        <v>0.365</v>
      </c>
      <c r="H104" s="6">
        <v>1.314</v>
      </c>
      <c r="I104" s="6">
        <v>1.803</v>
      </c>
      <c r="J104" s="6">
        <v>1.174</v>
      </c>
      <c r="K104" s="6">
        <v>0.621</v>
      </c>
      <c r="L104" s="6">
        <v>0.748</v>
      </c>
      <c r="M104" s="6">
        <v>0.723</v>
      </c>
      <c r="N104" s="6">
        <v>21058.287</v>
      </c>
    </row>
    <row r="105">
      <c r="A105" s="5">
        <v>45978.34722222222</v>
      </c>
      <c r="B105" s="6">
        <v>0.627</v>
      </c>
      <c r="C105" s="6">
        <v>2.363</v>
      </c>
      <c r="D105" s="6">
        <v>5.676</v>
      </c>
      <c r="E105" s="6">
        <v>2.889</v>
      </c>
      <c r="F105" s="6">
        <v>0.129</v>
      </c>
      <c r="G105" s="6">
        <v>0.364</v>
      </c>
      <c r="H105" s="6">
        <v>0.776</v>
      </c>
      <c r="I105" s="6">
        <v>1.269</v>
      </c>
      <c r="J105" s="6">
        <v>1.172</v>
      </c>
      <c r="K105" s="6">
        <v>0.619</v>
      </c>
      <c r="L105" s="6">
        <v>0.544</v>
      </c>
      <c r="M105" s="6">
        <v>0.585</v>
      </c>
      <c r="N105" s="6">
        <v>21058.395</v>
      </c>
    </row>
    <row r="106">
      <c r="A106" s="5">
        <v>45978.350694444445</v>
      </c>
      <c r="B106" s="6">
        <v>0.617</v>
      </c>
      <c r="C106" s="6">
        <v>2.368</v>
      </c>
      <c r="D106" s="6">
        <v>5.725</v>
      </c>
      <c r="E106" s="6">
        <v>2.903</v>
      </c>
      <c r="F106" s="6">
        <v>0.127</v>
      </c>
      <c r="G106" s="6">
        <v>0.36</v>
      </c>
      <c r="H106" s="6">
        <v>0.782</v>
      </c>
      <c r="I106" s="6">
        <v>1.269</v>
      </c>
      <c r="J106" s="6">
        <v>1.177</v>
      </c>
      <c r="K106" s="6">
        <v>0.607</v>
      </c>
      <c r="L106" s="6">
        <v>0.539</v>
      </c>
      <c r="M106" s="6">
        <v>0.577</v>
      </c>
      <c r="N106" s="6">
        <v>21058.503</v>
      </c>
    </row>
    <row r="107">
      <c r="A107" s="5">
        <v>45978.354166666664</v>
      </c>
      <c r="B107" s="6">
        <v>0.64</v>
      </c>
      <c r="C107" s="6">
        <v>2.646</v>
      </c>
      <c r="D107" s="6">
        <v>6.018</v>
      </c>
      <c r="E107" s="6">
        <v>3.101</v>
      </c>
      <c r="F107" s="6">
        <v>0.127</v>
      </c>
      <c r="G107" s="6">
        <v>0.478</v>
      </c>
      <c r="H107" s="6">
        <v>0.832</v>
      </c>
      <c r="I107" s="6">
        <v>1.437</v>
      </c>
      <c r="J107" s="6">
        <v>1.203</v>
      </c>
      <c r="K107" s="6">
        <v>0.721</v>
      </c>
      <c r="L107" s="6">
        <v>0.547</v>
      </c>
      <c r="M107" s="6">
        <v>0.613</v>
      </c>
      <c r="N107" s="6">
        <v>21058.622</v>
      </c>
    </row>
    <row r="108">
      <c r="A108" s="5">
        <v>45978.35763888889</v>
      </c>
      <c r="B108" s="6">
        <v>0.621</v>
      </c>
      <c r="C108" s="6">
        <v>2.63</v>
      </c>
      <c r="D108" s="6">
        <v>7.113</v>
      </c>
      <c r="E108" s="6">
        <v>3.455</v>
      </c>
      <c r="F108" s="6">
        <v>0.124</v>
      </c>
      <c r="G108" s="6">
        <v>0.481</v>
      </c>
      <c r="H108" s="6">
        <v>1.191</v>
      </c>
      <c r="I108" s="6">
        <v>1.796</v>
      </c>
      <c r="J108" s="6">
        <v>1.197</v>
      </c>
      <c r="K108" s="6">
        <v>0.728</v>
      </c>
      <c r="L108" s="6">
        <v>0.663</v>
      </c>
      <c r="M108" s="6">
        <v>0.688</v>
      </c>
      <c r="N108" s="6">
        <v>21058.753</v>
      </c>
    </row>
    <row r="109">
      <c r="A109" s="5">
        <v>45978.36111111111</v>
      </c>
      <c r="B109" s="6">
        <v>0.63</v>
      </c>
      <c r="C109" s="6">
        <v>2.526</v>
      </c>
      <c r="D109" s="6">
        <v>7.958</v>
      </c>
      <c r="E109" s="6">
        <v>3.705</v>
      </c>
      <c r="F109" s="6">
        <v>0.124</v>
      </c>
      <c r="G109" s="6">
        <v>0.439</v>
      </c>
      <c r="H109" s="6">
        <v>1.333</v>
      </c>
      <c r="I109" s="6">
        <v>1.896</v>
      </c>
      <c r="J109" s="6">
        <v>1.21</v>
      </c>
      <c r="K109" s="6">
        <v>0.694</v>
      </c>
      <c r="L109" s="6">
        <v>0.663</v>
      </c>
      <c r="M109" s="6">
        <v>0.677</v>
      </c>
      <c r="N109" s="6">
        <v>21058.911</v>
      </c>
    </row>
    <row r="110">
      <c r="A110" s="5">
        <v>45978.364583333336</v>
      </c>
      <c r="B110" s="6">
        <v>0.619</v>
      </c>
      <c r="C110" s="6">
        <v>2.54</v>
      </c>
      <c r="D110" s="6">
        <v>8.164</v>
      </c>
      <c r="E110" s="6">
        <v>3.775</v>
      </c>
      <c r="F110" s="6">
        <v>0.12</v>
      </c>
      <c r="G110" s="6">
        <v>0.446</v>
      </c>
      <c r="H110" s="6">
        <v>1.398</v>
      </c>
      <c r="I110" s="6">
        <v>1.964</v>
      </c>
      <c r="J110" s="6">
        <v>1.225</v>
      </c>
      <c r="K110" s="6">
        <v>0.7</v>
      </c>
      <c r="L110" s="6">
        <v>0.676</v>
      </c>
      <c r="M110" s="6">
        <v>0.687</v>
      </c>
      <c r="N110" s="6">
        <v>21059.074</v>
      </c>
    </row>
    <row r="111">
      <c r="A111" s="5">
        <v>45978.368055555555</v>
      </c>
      <c r="B111" s="6">
        <v>0.643</v>
      </c>
      <c r="C111" s="6">
        <v>2.857</v>
      </c>
      <c r="D111" s="6">
        <v>8.188</v>
      </c>
      <c r="E111" s="6">
        <v>3.896</v>
      </c>
      <c r="F111" s="6">
        <v>0.126</v>
      </c>
      <c r="G111" s="6">
        <v>0.591</v>
      </c>
      <c r="H111" s="6">
        <v>1.382</v>
      </c>
      <c r="I111" s="6">
        <v>2.099</v>
      </c>
      <c r="J111" s="6">
        <v>1.214</v>
      </c>
      <c r="K111" s="6">
        <v>0.823</v>
      </c>
      <c r="L111" s="6">
        <v>0.664</v>
      </c>
      <c r="M111" s="6">
        <v>0.709</v>
      </c>
      <c r="N111" s="6">
        <v>21059.246</v>
      </c>
    </row>
    <row r="112">
      <c r="A112" s="5">
        <v>45978.37152777778</v>
      </c>
      <c r="B112" s="6">
        <v>0.608</v>
      </c>
      <c r="C112" s="6">
        <v>2.893</v>
      </c>
      <c r="D112" s="6">
        <v>8.347</v>
      </c>
      <c r="E112" s="6">
        <v>3.95</v>
      </c>
      <c r="F112" s="6">
        <v>0.121</v>
      </c>
      <c r="G112" s="6">
        <v>0.591</v>
      </c>
      <c r="H112" s="6">
        <v>1.421</v>
      </c>
      <c r="I112" s="6">
        <v>2.133</v>
      </c>
      <c r="J112" s="6">
        <v>1.202</v>
      </c>
      <c r="K112" s="6">
        <v>0.813</v>
      </c>
      <c r="L112" s="6">
        <v>0.671</v>
      </c>
      <c r="M112" s="6">
        <v>0.712</v>
      </c>
      <c r="N112" s="6">
        <v>21059.43</v>
      </c>
    </row>
    <row r="113">
      <c r="A113" s="5">
        <v>45978.375</v>
      </c>
      <c r="B113" s="6">
        <v>0.669</v>
      </c>
      <c r="C113" s="6">
        <v>2.711</v>
      </c>
      <c r="D113" s="6">
        <v>9.764</v>
      </c>
      <c r="E113" s="6">
        <v>4.381</v>
      </c>
      <c r="F113" s="6">
        <v>0.14</v>
      </c>
      <c r="G113" s="6">
        <v>0.531</v>
      </c>
      <c r="H113" s="6">
        <v>1.803</v>
      </c>
      <c r="I113" s="6">
        <v>2.474</v>
      </c>
      <c r="J113" s="6">
        <v>1.159</v>
      </c>
      <c r="K113" s="6">
        <v>0.78</v>
      </c>
      <c r="L113" s="6">
        <v>0.727</v>
      </c>
      <c r="M113" s="6">
        <v>0.744</v>
      </c>
      <c r="N113" s="6">
        <v>21059.621</v>
      </c>
    </row>
    <row r="114">
      <c r="A114" s="5">
        <v>45978.37847222222</v>
      </c>
      <c r="B114" s="6">
        <v>0.7</v>
      </c>
      <c r="C114" s="6">
        <v>2.84</v>
      </c>
      <c r="D114" s="6">
        <v>9.42</v>
      </c>
      <c r="E114" s="6">
        <v>4.32</v>
      </c>
      <c r="F114" s="6">
        <v>0.147</v>
      </c>
      <c r="G114" s="6">
        <v>0.586</v>
      </c>
      <c r="H114" s="6">
        <v>1.779</v>
      </c>
      <c r="I114" s="6">
        <v>2.512</v>
      </c>
      <c r="J114" s="6">
        <v>1.159</v>
      </c>
      <c r="K114" s="6">
        <v>0.824</v>
      </c>
      <c r="L114" s="6">
        <v>0.746</v>
      </c>
      <c r="M114" s="6">
        <v>0.768</v>
      </c>
      <c r="N114" s="6">
        <v>21059.831</v>
      </c>
    </row>
    <row r="115">
      <c r="A115" s="5">
        <v>45978.381944444445</v>
      </c>
      <c r="B115" s="6">
        <v>0.697</v>
      </c>
      <c r="C115" s="6">
        <v>2.916</v>
      </c>
      <c r="D115" s="6">
        <v>10.656</v>
      </c>
      <c r="E115" s="6">
        <v>4.756</v>
      </c>
      <c r="F115" s="6">
        <v>0.147</v>
      </c>
      <c r="G115" s="6">
        <v>0.611</v>
      </c>
      <c r="H115" s="6">
        <v>1.885</v>
      </c>
      <c r="I115" s="6">
        <v>2.643</v>
      </c>
      <c r="J115" s="6">
        <v>1.156</v>
      </c>
      <c r="K115" s="6">
        <v>0.833</v>
      </c>
      <c r="L115" s="6">
        <v>0.697</v>
      </c>
      <c r="M115" s="6">
        <v>0.731</v>
      </c>
      <c r="N115" s="6">
        <v>21060.054</v>
      </c>
    </row>
    <row r="116">
      <c r="A116" s="5">
        <v>45978.385416666664</v>
      </c>
      <c r="B116" s="6">
        <v>0.747</v>
      </c>
      <c r="C116" s="6">
        <v>3.083</v>
      </c>
      <c r="D116" s="6">
        <v>10.887</v>
      </c>
      <c r="E116" s="6">
        <v>4.906</v>
      </c>
      <c r="F116" s="6">
        <v>0.157</v>
      </c>
      <c r="G116" s="6">
        <v>0.655</v>
      </c>
      <c r="H116" s="6">
        <v>2.017</v>
      </c>
      <c r="I116" s="6">
        <v>2.829</v>
      </c>
      <c r="J116" s="6">
        <v>1.161</v>
      </c>
      <c r="K116" s="6">
        <v>0.848</v>
      </c>
      <c r="L116" s="6">
        <v>0.732</v>
      </c>
      <c r="M116" s="6">
        <v>0.761</v>
      </c>
      <c r="N116" s="6">
        <v>21060.281</v>
      </c>
    </row>
    <row r="117">
      <c r="A117" s="5">
        <v>45978.38888888889</v>
      </c>
      <c r="B117" s="6">
        <v>1.765</v>
      </c>
      <c r="C117" s="6">
        <v>3.576</v>
      </c>
      <c r="D117" s="6">
        <v>11.37</v>
      </c>
      <c r="E117" s="6">
        <v>5.571</v>
      </c>
      <c r="F117" s="6">
        <v>0.409</v>
      </c>
      <c r="G117" s="6">
        <v>0.795</v>
      </c>
      <c r="H117" s="6">
        <v>2.188</v>
      </c>
      <c r="I117" s="6">
        <v>3.392</v>
      </c>
      <c r="J117" s="6">
        <v>0.926</v>
      </c>
      <c r="K117" s="6">
        <v>0.884</v>
      </c>
      <c r="L117" s="6">
        <v>0.76</v>
      </c>
      <c r="M117" s="6">
        <v>0.804</v>
      </c>
      <c r="N117" s="6">
        <v>21060.55</v>
      </c>
    </row>
    <row r="118">
      <c r="A118" s="5">
        <v>45978.39236111111</v>
      </c>
      <c r="B118" s="6">
        <v>10.779</v>
      </c>
      <c r="C118" s="6">
        <v>31.197</v>
      </c>
      <c r="D118" s="6">
        <v>21.085</v>
      </c>
      <c r="E118" s="6">
        <v>21.02</v>
      </c>
      <c r="F118" s="6">
        <v>1.88</v>
      </c>
      <c r="G118" s="6">
        <v>4.675</v>
      </c>
      <c r="H118" s="6">
        <v>3.739</v>
      </c>
      <c r="I118" s="6">
        <v>10.294</v>
      </c>
      <c r="J118" s="6">
        <v>0.698</v>
      </c>
      <c r="K118" s="6">
        <v>0.6</v>
      </c>
      <c r="L118" s="6">
        <v>0.701</v>
      </c>
      <c r="M118" s="6">
        <v>0.651</v>
      </c>
      <c r="N118" s="6">
        <v>21060.968</v>
      </c>
    </row>
    <row r="119">
      <c r="A119" s="5">
        <v>45978.395833333336</v>
      </c>
      <c r="B119" s="6">
        <v>19.706</v>
      </c>
      <c r="C119" s="6">
        <v>34.63</v>
      </c>
      <c r="D119" s="6">
        <v>35.367</v>
      </c>
      <c r="E119" s="6">
        <v>29.901</v>
      </c>
      <c r="F119" s="6">
        <v>3.371</v>
      </c>
      <c r="G119" s="6">
        <v>6.628</v>
      </c>
      <c r="H119" s="6">
        <v>6.563</v>
      </c>
      <c r="I119" s="6">
        <v>16.562</v>
      </c>
      <c r="J119" s="6">
        <v>0.687</v>
      </c>
      <c r="K119" s="6">
        <v>0.768</v>
      </c>
      <c r="L119" s="6">
        <v>0.735</v>
      </c>
      <c r="M119" s="6">
        <v>0.737</v>
      </c>
      <c r="N119" s="6">
        <v>21062.05</v>
      </c>
    </row>
    <row r="120">
      <c r="A120" s="5">
        <v>45978.399305555555</v>
      </c>
      <c r="B120" s="6">
        <v>19.751</v>
      </c>
      <c r="C120" s="6">
        <v>35.652</v>
      </c>
      <c r="D120" s="6">
        <v>33.401</v>
      </c>
      <c r="E120" s="6">
        <v>29.601</v>
      </c>
      <c r="F120" s="6">
        <v>3.414</v>
      </c>
      <c r="G120" s="6">
        <v>6.066</v>
      </c>
      <c r="H120" s="6">
        <v>5.889</v>
      </c>
      <c r="I120" s="6">
        <v>15.369</v>
      </c>
      <c r="J120" s="6">
        <v>0.692</v>
      </c>
      <c r="K120" s="6">
        <v>0.68</v>
      </c>
      <c r="L120" s="6">
        <v>0.698</v>
      </c>
      <c r="M120" s="6">
        <v>0.689</v>
      </c>
      <c r="N120" s="6">
        <v>21063.342</v>
      </c>
    </row>
    <row r="121">
      <c r="A121" s="5">
        <v>45978.40277777778</v>
      </c>
      <c r="B121" s="6">
        <v>19.702</v>
      </c>
      <c r="C121" s="6">
        <v>41.227</v>
      </c>
      <c r="D121" s="6">
        <v>39.371</v>
      </c>
      <c r="E121" s="6">
        <v>33.434</v>
      </c>
      <c r="F121" s="6">
        <v>3.386</v>
      </c>
      <c r="G121" s="6">
        <v>7.563</v>
      </c>
      <c r="H121" s="6">
        <v>6.733</v>
      </c>
      <c r="I121" s="6">
        <v>17.682</v>
      </c>
      <c r="J121" s="6">
        <v>0.688</v>
      </c>
      <c r="K121" s="6">
        <v>0.734</v>
      </c>
      <c r="L121" s="6">
        <v>0.678</v>
      </c>
      <c r="M121" s="6">
        <v>0.703</v>
      </c>
      <c r="N121" s="6">
        <v>21064.754</v>
      </c>
    </row>
    <row r="122">
      <c r="A122" s="5">
        <v>45978.40625</v>
      </c>
      <c r="B122" s="6">
        <v>20.725</v>
      </c>
      <c r="C122" s="6">
        <v>41.537</v>
      </c>
      <c r="D122" s="6">
        <v>39.872</v>
      </c>
      <c r="E122" s="6">
        <v>34.045</v>
      </c>
      <c r="F122" s="6">
        <v>3.74</v>
      </c>
      <c r="G122" s="6">
        <v>7.641</v>
      </c>
      <c r="H122" s="6">
        <v>6.849</v>
      </c>
      <c r="I122" s="6">
        <v>18.23</v>
      </c>
      <c r="J122" s="6">
        <v>0.724</v>
      </c>
      <c r="K122" s="6">
        <v>0.737</v>
      </c>
      <c r="L122" s="6">
        <v>0.682</v>
      </c>
      <c r="M122" s="6">
        <v>0.713</v>
      </c>
      <c r="N122" s="6">
        <v>21066.256</v>
      </c>
    </row>
    <row r="123">
      <c r="A123" s="5">
        <v>45978.40972222222</v>
      </c>
      <c r="B123" s="6">
        <v>20.807</v>
      </c>
      <c r="C123" s="6">
        <v>40.269</v>
      </c>
      <c r="D123" s="6">
        <v>47.945</v>
      </c>
      <c r="E123" s="6">
        <v>36.34</v>
      </c>
      <c r="F123" s="6">
        <v>3.745</v>
      </c>
      <c r="G123" s="6">
        <v>7.027</v>
      </c>
      <c r="H123" s="6">
        <v>8.015</v>
      </c>
      <c r="I123" s="6">
        <v>18.787</v>
      </c>
      <c r="J123" s="6">
        <v>0.722</v>
      </c>
      <c r="K123" s="6">
        <v>0.699</v>
      </c>
      <c r="L123" s="6">
        <v>0.664</v>
      </c>
      <c r="M123" s="6">
        <v>0.688</v>
      </c>
      <c r="N123" s="6">
        <v>21067.728</v>
      </c>
    </row>
    <row r="124">
      <c r="A124" s="5">
        <v>45978.413194444445</v>
      </c>
      <c r="B124" s="6">
        <v>21.081</v>
      </c>
      <c r="C124" s="6">
        <v>46.53</v>
      </c>
      <c r="D124" s="6">
        <v>40.811</v>
      </c>
      <c r="E124" s="6">
        <v>36.141</v>
      </c>
      <c r="F124" s="6">
        <v>3.794</v>
      </c>
      <c r="G124" s="6">
        <v>8.853</v>
      </c>
      <c r="H124" s="6">
        <v>6.955</v>
      </c>
      <c r="I124" s="6">
        <v>19.602</v>
      </c>
      <c r="J124" s="6">
        <v>0.721</v>
      </c>
      <c r="K124" s="6">
        <v>0.762</v>
      </c>
      <c r="L124" s="6">
        <v>0.675</v>
      </c>
      <c r="M124" s="6">
        <v>0.721</v>
      </c>
      <c r="N124" s="6">
        <v>21069.248</v>
      </c>
    </row>
    <row r="125">
      <c r="A125" s="5">
        <v>45978.416666666664</v>
      </c>
      <c r="B125" s="6">
        <v>20.711</v>
      </c>
      <c r="C125" s="6">
        <v>44.15</v>
      </c>
      <c r="D125" s="6">
        <v>42.435</v>
      </c>
      <c r="E125" s="6">
        <v>35.765</v>
      </c>
      <c r="F125" s="6">
        <v>3.711</v>
      </c>
      <c r="G125" s="6">
        <v>7.83</v>
      </c>
      <c r="H125" s="6">
        <v>7.341</v>
      </c>
      <c r="I125" s="6">
        <v>18.882</v>
      </c>
      <c r="J125" s="6">
        <v>0.717</v>
      </c>
      <c r="K125" s="6">
        <v>0.709</v>
      </c>
      <c r="L125" s="6">
        <v>0.686</v>
      </c>
      <c r="M125" s="6">
        <v>0.701</v>
      </c>
      <c r="N125" s="6">
        <v>21070.825</v>
      </c>
    </row>
    <row r="126">
      <c r="A126" s="5">
        <v>45978.42013888889</v>
      </c>
      <c r="B126" s="6">
        <v>20.974</v>
      </c>
      <c r="C126" s="6">
        <v>52.61</v>
      </c>
      <c r="D126" s="6">
        <v>54.198</v>
      </c>
      <c r="E126" s="6">
        <v>42.594</v>
      </c>
      <c r="F126" s="6">
        <v>3.855</v>
      </c>
      <c r="G126" s="6">
        <v>11.029</v>
      </c>
      <c r="H126" s="6">
        <v>9.105</v>
      </c>
      <c r="I126" s="6">
        <v>23.989</v>
      </c>
      <c r="J126" s="6">
        <v>0.736</v>
      </c>
      <c r="K126" s="6">
        <v>0.841</v>
      </c>
      <c r="L126" s="6">
        <v>0.669</v>
      </c>
      <c r="M126" s="6">
        <v>0.75</v>
      </c>
      <c r="N126" s="6">
        <v>21072.575</v>
      </c>
    </row>
    <row r="127">
      <c r="A127" s="5">
        <v>45978.42361111111</v>
      </c>
      <c r="B127" s="6">
        <v>21.032</v>
      </c>
      <c r="C127" s="6">
        <v>51.942</v>
      </c>
      <c r="D127" s="6">
        <v>43.534</v>
      </c>
      <c r="E127" s="6">
        <v>38.836</v>
      </c>
      <c r="F127" s="6">
        <v>4.021</v>
      </c>
      <c r="G127" s="6">
        <v>10.869</v>
      </c>
      <c r="H127" s="6">
        <v>7.659</v>
      </c>
      <c r="I127" s="6">
        <v>22.549</v>
      </c>
      <c r="J127" s="6">
        <v>0.765</v>
      </c>
      <c r="K127" s="6">
        <v>0.838</v>
      </c>
      <c r="L127" s="6">
        <v>0.695</v>
      </c>
      <c r="M127" s="6">
        <v>0.771</v>
      </c>
      <c r="N127" s="6">
        <v>21074.433</v>
      </c>
    </row>
    <row r="128">
      <c r="A128" s="5">
        <v>45978.427083333336</v>
      </c>
      <c r="B128" s="6">
        <v>21.013</v>
      </c>
      <c r="C128" s="6">
        <v>55.759</v>
      </c>
      <c r="D128" s="6">
        <v>43.697</v>
      </c>
      <c r="E128" s="6">
        <v>40.156</v>
      </c>
      <c r="F128" s="6">
        <v>3.954</v>
      </c>
      <c r="G128" s="6">
        <v>11.158</v>
      </c>
      <c r="H128" s="6">
        <v>7.368</v>
      </c>
      <c r="I128" s="6">
        <v>22.48</v>
      </c>
      <c r="J128" s="6">
        <v>0.752</v>
      </c>
      <c r="K128" s="6">
        <v>0.801</v>
      </c>
      <c r="L128" s="6">
        <v>0.668</v>
      </c>
      <c r="M128" s="6">
        <v>0.744</v>
      </c>
      <c r="N128" s="6">
        <v>21076.25</v>
      </c>
    </row>
    <row r="129">
      <c r="A129" s="5">
        <v>45978.430555555555</v>
      </c>
      <c r="B129" s="6">
        <v>7.282</v>
      </c>
      <c r="C129" s="6">
        <v>32.689</v>
      </c>
      <c r="D129" s="6">
        <v>28.707</v>
      </c>
      <c r="E129" s="6">
        <v>22.893</v>
      </c>
      <c r="F129" s="6">
        <v>1.486</v>
      </c>
      <c r="G129" s="6">
        <v>5.81</v>
      </c>
      <c r="H129" s="6">
        <v>4.492</v>
      </c>
      <c r="I129" s="6">
        <v>11.788</v>
      </c>
      <c r="J129" s="6">
        <v>0.814</v>
      </c>
      <c r="K129" s="6">
        <v>0.709</v>
      </c>
      <c r="L129" s="6">
        <v>0.619</v>
      </c>
      <c r="M129" s="6">
        <v>0.683</v>
      </c>
      <c r="N129" s="6">
        <v>21077.645</v>
      </c>
    </row>
    <row r="130">
      <c r="A130" s="5">
        <v>45978.43402777778</v>
      </c>
      <c r="B130" s="6">
        <v>7.36</v>
      </c>
      <c r="C130" s="6">
        <v>36.157</v>
      </c>
      <c r="D130" s="6">
        <v>27.903</v>
      </c>
      <c r="E130" s="6">
        <v>23.807</v>
      </c>
      <c r="F130" s="6">
        <v>1.503</v>
      </c>
      <c r="G130" s="6">
        <v>7.148</v>
      </c>
      <c r="H130" s="6">
        <v>4.327</v>
      </c>
      <c r="I130" s="6">
        <v>12.978</v>
      </c>
      <c r="J130" s="6">
        <v>0.812</v>
      </c>
      <c r="K130" s="6">
        <v>0.789</v>
      </c>
      <c r="L130" s="6">
        <v>0.613</v>
      </c>
      <c r="M130" s="6">
        <v>0.722</v>
      </c>
      <c r="N130" s="6">
        <v>21078.655</v>
      </c>
    </row>
    <row r="131">
      <c r="A131" s="5">
        <v>45978.4375</v>
      </c>
      <c r="B131" s="6">
        <v>7.241</v>
      </c>
      <c r="C131" s="6">
        <v>32.064</v>
      </c>
      <c r="D131" s="6">
        <v>27.783</v>
      </c>
      <c r="E131" s="6">
        <v>22.363</v>
      </c>
      <c r="F131" s="6">
        <v>1.486</v>
      </c>
      <c r="G131" s="6">
        <v>5.58</v>
      </c>
      <c r="H131" s="6">
        <v>4.305</v>
      </c>
      <c r="I131" s="6">
        <v>11.371</v>
      </c>
      <c r="J131" s="6">
        <v>0.817</v>
      </c>
      <c r="K131" s="6">
        <v>0.694</v>
      </c>
      <c r="L131" s="6">
        <v>0.613</v>
      </c>
      <c r="M131" s="6">
        <v>0.674</v>
      </c>
      <c r="N131" s="6">
        <v>21079.692</v>
      </c>
    </row>
    <row r="132">
      <c r="A132" s="5">
        <v>45978.44097222222</v>
      </c>
      <c r="B132" s="6">
        <v>7.23</v>
      </c>
      <c r="C132" s="6">
        <v>38.214</v>
      </c>
      <c r="D132" s="6">
        <v>27.565</v>
      </c>
      <c r="E132" s="6">
        <v>24.336</v>
      </c>
      <c r="F132" s="6">
        <v>1.484</v>
      </c>
      <c r="G132" s="6">
        <v>7.154</v>
      </c>
      <c r="H132" s="6">
        <v>4.264</v>
      </c>
      <c r="I132" s="6">
        <v>12.902</v>
      </c>
      <c r="J132" s="6">
        <v>0.818</v>
      </c>
      <c r="K132" s="6">
        <v>0.749</v>
      </c>
      <c r="L132" s="6">
        <v>0.612</v>
      </c>
      <c r="M132" s="6">
        <v>0.704</v>
      </c>
      <c r="N132" s="6">
        <v>21080.74</v>
      </c>
    </row>
    <row r="133">
      <c r="A133" s="5">
        <v>45978.444444444445</v>
      </c>
      <c r="B133" s="6">
        <v>7.801</v>
      </c>
      <c r="C133" s="6">
        <v>32.052</v>
      </c>
      <c r="D133" s="6">
        <v>28.883</v>
      </c>
      <c r="E133" s="6">
        <v>22.912</v>
      </c>
      <c r="F133" s="6">
        <v>1.639</v>
      </c>
      <c r="G133" s="6">
        <v>5.574</v>
      </c>
      <c r="H133" s="6">
        <v>4.576</v>
      </c>
      <c r="I133" s="6">
        <v>11.789</v>
      </c>
      <c r="J133" s="6">
        <v>0.836</v>
      </c>
      <c r="K133" s="6">
        <v>0.693</v>
      </c>
      <c r="L133" s="6">
        <v>0.626</v>
      </c>
      <c r="M133" s="6">
        <v>0.681</v>
      </c>
      <c r="N133" s="6">
        <v>21081.769</v>
      </c>
    </row>
    <row r="134">
      <c r="A134" s="5">
        <v>45978.447916666664</v>
      </c>
      <c r="B134" s="6">
        <v>8.199</v>
      </c>
      <c r="C134" s="6">
        <v>32.14</v>
      </c>
      <c r="D134" s="6">
        <v>28.59</v>
      </c>
      <c r="E134" s="6">
        <v>22.976</v>
      </c>
      <c r="F134" s="6">
        <v>1.704</v>
      </c>
      <c r="G134" s="6">
        <v>5.635</v>
      </c>
      <c r="H134" s="6">
        <v>4.786</v>
      </c>
      <c r="I134" s="6">
        <v>12.125</v>
      </c>
      <c r="J134" s="6">
        <v>0.827</v>
      </c>
      <c r="K134" s="6">
        <v>0.698</v>
      </c>
      <c r="L134" s="6">
        <v>0.66</v>
      </c>
      <c r="M134" s="6">
        <v>0.697</v>
      </c>
      <c r="N134" s="6">
        <v>21082.753</v>
      </c>
    </row>
    <row r="135">
      <c r="A135" s="5">
        <v>45978.45138888889</v>
      </c>
      <c r="B135" s="6">
        <v>8.975</v>
      </c>
      <c r="C135" s="6">
        <v>29.511</v>
      </c>
      <c r="D135" s="6">
        <v>28.727</v>
      </c>
      <c r="E135" s="6">
        <v>22.404</v>
      </c>
      <c r="F135" s="6">
        <v>1.845</v>
      </c>
      <c r="G135" s="6">
        <v>4.774</v>
      </c>
      <c r="H135" s="6">
        <v>4.778</v>
      </c>
      <c r="I135" s="6">
        <v>11.397</v>
      </c>
      <c r="J135" s="6">
        <v>0.819</v>
      </c>
      <c r="K135" s="6">
        <v>0.645</v>
      </c>
      <c r="L135" s="6">
        <v>0.656</v>
      </c>
      <c r="M135" s="6">
        <v>0.673</v>
      </c>
      <c r="N135" s="6">
        <v>21083.738</v>
      </c>
    </row>
    <row r="136">
      <c r="A136" s="5">
        <v>45978.45486111111</v>
      </c>
      <c r="B136" s="6">
        <v>9.189</v>
      </c>
      <c r="C136" s="6">
        <v>29.728</v>
      </c>
      <c r="D136" s="6">
        <v>31.532</v>
      </c>
      <c r="E136" s="6">
        <v>23.483</v>
      </c>
      <c r="F136" s="6">
        <v>1.802</v>
      </c>
      <c r="G136" s="6">
        <v>4.836</v>
      </c>
      <c r="H136" s="6">
        <v>5.963</v>
      </c>
      <c r="I136" s="6">
        <v>12.601</v>
      </c>
      <c r="J136" s="6">
        <v>0.781</v>
      </c>
      <c r="K136" s="6">
        <v>0.649</v>
      </c>
      <c r="L136" s="6">
        <v>0.749</v>
      </c>
      <c r="M136" s="6">
        <v>0.711</v>
      </c>
      <c r="N136" s="6">
        <v>21084.894</v>
      </c>
    </row>
    <row r="137">
      <c r="A137" s="5">
        <v>45978.458333333336</v>
      </c>
      <c r="B137" s="6">
        <v>23.95</v>
      </c>
      <c r="C137" s="6">
        <v>43.719</v>
      </c>
      <c r="D137" s="6">
        <v>45.227</v>
      </c>
      <c r="E137" s="6">
        <v>37.632</v>
      </c>
      <c r="F137" s="6">
        <v>4.482</v>
      </c>
      <c r="G137" s="6">
        <v>7.769</v>
      </c>
      <c r="H137" s="6">
        <v>8.199</v>
      </c>
      <c r="I137" s="6">
        <v>20.45</v>
      </c>
      <c r="J137" s="6">
        <v>0.748</v>
      </c>
      <c r="K137" s="6">
        <v>0.71</v>
      </c>
      <c r="L137" s="6">
        <v>0.717</v>
      </c>
      <c r="M137" s="6">
        <v>0.721</v>
      </c>
      <c r="N137" s="6">
        <v>21086.438</v>
      </c>
    </row>
    <row r="138">
      <c r="A138" s="5">
        <v>45978.461805555555</v>
      </c>
      <c r="B138" s="6">
        <v>26.192</v>
      </c>
      <c r="C138" s="6">
        <v>44.128</v>
      </c>
      <c r="D138" s="6">
        <v>50.338</v>
      </c>
      <c r="E138" s="6">
        <v>40.219</v>
      </c>
      <c r="F138" s="6">
        <v>4.867</v>
      </c>
      <c r="G138" s="6">
        <v>7.878</v>
      </c>
      <c r="H138" s="6">
        <v>8.812</v>
      </c>
      <c r="I138" s="6">
        <v>21.557</v>
      </c>
      <c r="J138" s="6">
        <v>0.741</v>
      </c>
      <c r="K138" s="6">
        <v>0.711</v>
      </c>
      <c r="L138" s="6">
        <v>0.691</v>
      </c>
      <c r="M138" s="6">
        <v>0.709</v>
      </c>
      <c r="N138" s="6">
        <v>21088.178</v>
      </c>
    </row>
    <row r="139">
      <c r="A139" s="5">
        <v>45978.46527777778</v>
      </c>
      <c r="B139" s="6">
        <v>25.926</v>
      </c>
      <c r="C139" s="6">
        <v>45.546</v>
      </c>
      <c r="D139" s="6">
        <v>42.765</v>
      </c>
      <c r="E139" s="6">
        <v>38.079</v>
      </c>
      <c r="F139" s="6">
        <v>4.777</v>
      </c>
      <c r="G139" s="6">
        <v>8.432</v>
      </c>
      <c r="H139" s="6">
        <v>7.695</v>
      </c>
      <c r="I139" s="6">
        <v>20.904</v>
      </c>
      <c r="J139" s="6">
        <v>0.736</v>
      </c>
      <c r="K139" s="6">
        <v>0.741</v>
      </c>
      <c r="L139" s="6">
        <v>0.712</v>
      </c>
      <c r="M139" s="6">
        <v>0.729</v>
      </c>
      <c r="N139" s="6">
        <v>21089.923</v>
      </c>
    </row>
    <row r="140">
      <c r="A140" s="5">
        <v>45978.46875</v>
      </c>
      <c r="B140" s="6">
        <v>26.802</v>
      </c>
      <c r="C140" s="6">
        <v>43.567</v>
      </c>
      <c r="D140" s="6">
        <v>44.078</v>
      </c>
      <c r="E140" s="6">
        <v>38.149</v>
      </c>
      <c r="F140" s="6">
        <v>4.886</v>
      </c>
      <c r="G140" s="6">
        <v>7.785</v>
      </c>
      <c r="H140" s="6">
        <v>8.168</v>
      </c>
      <c r="I140" s="6">
        <v>20.839</v>
      </c>
      <c r="J140" s="6">
        <v>0.729</v>
      </c>
      <c r="K140" s="6">
        <v>0.714</v>
      </c>
      <c r="L140" s="6">
        <v>0.736</v>
      </c>
      <c r="M140" s="6">
        <v>0.726</v>
      </c>
      <c r="N140" s="6">
        <v>21091.626</v>
      </c>
    </row>
    <row r="141">
      <c r="A141" s="5">
        <v>45978.47222222222</v>
      </c>
      <c r="B141" s="6">
        <v>12.643</v>
      </c>
      <c r="C141" s="6">
        <v>31.229</v>
      </c>
      <c r="D141" s="6">
        <v>28.745</v>
      </c>
      <c r="E141" s="6">
        <v>24.206</v>
      </c>
      <c r="F141" s="6">
        <v>2.281</v>
      </c>
      <c r="G141" s="6">
        <v>5.386</v>
      </c>
      <c r="H141" s="6">
        <v>4.785</v>
      </c>
      <c r="I141" s="6">
        <v>12.452</v>
      </c>
      <c r="J141" s="6">
        <v>0.719</v>
      </c>
      <c r="K141" s="6">
        <v>0.688</v>
      </c>
      <c r="L141" s="6">
        <v>0.657</v>
      </c>
      <c r="M141" s="6">
        <v>0.681</v>
      </c>
      <c r="N141" s="6">
        <v>21093.176</v>
      </c>
    </row>
    <row r="142">
      <c r="A142" s="5">
        <v>45978.475694444445</v>
      </c>
      <c r="B142" s="6">
        <v>13.162</v>
      </c>
      <c r="C142" s="6">
        <v>30.843</v>
      </c>
      <c r="D142" s="6">
        <v>28.164</v>
      </c>
      <c r="E142" s="6">
        <v>24.056</v>
      </c>
      <c r="F142" s="6">
        <v>2.344</v>
      </c>
      <c r="G142" s="6">
        <v>5.176</v>
      </c>
      <c r="H142" s="6">
        <v>4.622</v>
      </c>
      <c r="I142" s="6">
        <v>12.142</v>
      </c>
      <c r="J142" s="6">
        <v>0.711</v>
      </c>
      <c r="K142" s="6">
        <v>0.67</v>
      </c>
      <c r="L142" s="6">
        <v>0.65</v>
      </c>
      <c r="M142" s="6">
        <v>0.669</v>
      </c>
      <c r="N142" s="6">
        <v>21094.208</v>
      </c>
    </row>
    <row r="143">
      <c r="A143" s="5">
        <v>45978.479166666664</v>
      </c>
      <c r="B143" s="6">
        <v>13.818</v>
      </c>
      <c r="C143" s="6">
        <v>31.612</v>
      </c>
      <c r="D143" s="6">
        <v>28.519</v>
      </c>
      <c r="E143" s="6">
        <v>24.65</v>
      </c>
      <c r="F143" s="6">
        <v>2.432</v>
      </c>
      <c r="G143" s="6">
        <v>5.464</v>
      </c>
      <c r="H143" s="6">
        <v>4.673</v>
      </c>
      <c r="I143" s="6">
        <v>12.569</v>
      </c>
      <c r="J143" s="6">
        <v>0.704</v>
      </c>
      <c r="K143" s="6">
        <v>0.691</v>
      </c>
      <c r="L143" s="6">
        <v>0.648</v>
      </c>
      <c r="M143" s="6">
        <v>0.677</v>
      </c>
      <c r="N143" s="6">
        <v>21095.264</v>
      </c>
    </row>
    <row r="144">
      <c r="A144" s="5">
        <v>45978.48263888889</v>
      </c>
      <c r="B144" s="6">
        <v>15.232</v>
      </c>
      <c r="C144" s="6">
        <v>34.116</v>
      </c>
      <c r="D144" s="6">
        <v>29.507</v>
      </c>
      <c r="E144" s="6">
        <v>26.285</v>
      </c>
      <c r="F144" s="6">
        <v>2.639</v>
      </c>
      <c r="G144" s="6">
        <v>5.824</v>
      </c>
      <c r="H144" s="6">
        <v>4.854</v>
      </c>
      <c r="I144" s="6">
        <v>13.317</v>
      </c>
      <c r="J144" s="6">
        <v>0.695</v>
      </c>
      <c r="K144" s="6">
        <v>0.684</v>
      </c>
      <c r="L144" s="6">
        <v>0.653</v>
      </c>
      <c r="M144" s="6">
        <v>0.675</v>
      </c>
      <c r="N144" s="6">
        <v>21096.315</v>
      </c>
    </row>
    <row r="145">
      <c r="A145" s="5">
        <v>45978.48611111111</v>
      </c>
      <c r="B145" s="6">
        <v>13.799</v>
      </c>
      <c r="C145" s="6">
        <v>32.644</v>
      </c>
      <c r="D145" s="6">
        <v>29.158</v>
      </c>
      <c r="E145" s="6">
        <v>25.2</v>
      </c>
      <c r="F145" s="6">
        <v>2.455</v>
      </c>
      <c r="G145" s="6">
        <v>5.24</v>
      </c>
      <c r="H145" s="6">
        <v>4.861</v>
      </c>
      <c r="I145" s="6">
        <v>12.556</v>
      </c>
      <c r="J145" s="6">
        <v>0.713</v>
      </c>
      <c r="K145" s="6">
        <v>0.643</v>
      </c>
      <c r="L145" s="6">
        <v>0.662</v>
      </c>
      <c r="M145" s="6">
        <v>0.663</v>
      </c>
      <c r="N145" s="6">
        <v>21097.415</v>
      </c>
    </row>
    <row r="146">
      <c r="A146" s="5">
        <v>45978.489583333336</v>
      </c>
      <c r="B146" s="6">
        <v>13.447</v>
      </c>
      <c r="C146" s="6">
        <v>36.089</v>
      </c>
      <c r="D146" s="6">
        <v>28.829</v>
      </c>
      <c r="E146" s="6">
        <v>26.122</v>
      </c>
      <c r="F146" s="6">
        <v>2.391</v>
      </c>
      <c r="G146" s="6">
        <v>5.806</v>
      </c>
      <c r="H146" s="6">
        <v>4.79</v>
      </c>
      <c r="I146" s="6">
        <v>12.987</v>
      </c>
      <c r="J146" s="6">
        <v>0.712</v>
      </c>
      <c r="K146" s="6">
        <v>0.645</v>
      </c>
      <c r="L146" s="6">
        <v>0.66</v>
      </c>
      <c r="M146" s="6">
        <v>0.662</v>
      </c>
      <c r="N146" s="6">
        <v>21098.566</v>
      </c>
    </row>
    <row r="147">
      <c r="A147" s="5">
        <v>45978.493055555555</v>
      </c>
      <c r="B147" s="6">
        <v>16.514</v>
      </c>
      <c r="C147" s="6">
        <v>39.256</v>
      </c>
      <c r="D147" s="6">
        <v>31.042</v>
      </c>
      <c r="E147" s="6">
        <v>28.938</v>
      </c>
      <c r="F147" s="6">
        <v>2.82</v>
      </c>
      <c r="G147" s="6">
        <v>6.145</v>
      </c>
      <c r="H147" s="6">
        <v>5.133</v>
      </c>
      <c r="I147" s="6">
        <v>14.098</v>
      </c>
      <c r="J147" s="6">
        <v>0.683</v>
      </c>
      <c r="K147" s="6">
        <v>0.627</v>
      </c>
      <c r="L147" s="6">
        <v>0.656</v>
      </c>
      <c r="M147" s="6">
        <v>0.648</v>
      </c>
      <c r="N147" s="6">
        <v>21099.755</v>
      </c>
    </row>
    <row r="148">
      <c r="A148" s="5">
        <v>45978.49652777778</v>
      </c>
      <c r="B148" s="6">
        <v>14.454</v>
      </c>
      <c r="C148" s="6">
        <v>36.878</v>
      </c>
      <c r="D148" s="6">
        <v>28.809</v>
      </c>
      <c r="E148" s="6">
        <v>26.714</v>
      </c>
      <c r="F148" s="6">
        <v>2.604</v>
      </c>
      <c r="G148" s="6">
        <v>5.956</v>
      </c>
      <c r="H148" s="6">
        <v>4.83</v>
      </c>
      <c r="I148" s="6">
        <v>13.39</v>
      </c>
      <c r="J148" s="6">
        <v>0.723</v>
      </c>
      <c r="K148" s="6">
        <v>0.649</v>
      </c>
      <c r="L148" s="6">
        <v>0.666</v>
      </c>
      <c r="M148" s="6">
        <v>0.668</v>
      </c>
      <c r="N148" s="6">
        <v>21100.941</v>
      </c>
    </row>
    <row r="149">
      <c r="A149" s="5">
        <v>45978.51388888889</v>
      </c>
      <c r="B149" s="6">
        <v>13.818</v>
      </c>
      <c r="C149" s="6">
        <v>48.558</v>
      </c>
      <c r="D149" s="6">
        <v>35.051</v>
      </c>
      <c r="E149" s="6">
        <v>32.476</v>
      </c>
      <c r="F149" s="6">
        <v>2.643</v>
      </c>
      <c r="G149" s="6">
        <v>7.588</v>
      </c>
      <c r="H149" s="6">
        <v>5.672</v>
      </c>
      <c r="I149" s="6">
        <v>15.903</v>
      </c>
      <c r="J149" s="6">
        <v>0.765</v>
      </c>
      <c r="K149" s="6">
        <v>0.624</v>
      </c>
      <c r="L149" s="6">
        <v>0.642</v>
      </c>
      <c r="M149" s="6">
        <v>0.65</v>
      </c>
      <c r="N149" s="6">
        <v>21101.942</v>
      </c>
    </row>
    <row r="150">
      <c r="A150" s="5">
        <v>45978.51736111111</v>
      </c>
      <c r="B150" s="6">
        <v>14.359</v>
      </c>
      <c r="C150" s="6">
        <v>48.377</v>
      </c>
      <c r="D150" s="6">
        <v>40.656</v>
      </c>
      <c r="E150" s="6">
        <v>34.464</v>
      </c>
      <c r="F150" s="6">
        <v>2.739</v>
      </c>
      <c r="G150" s="6">
        <v>7.487</v>
      </c>
      <c r="H150" s="6">
        <v>6.551</v>
      </c>
      <c r="I150" s="6">
        <v>16.777</v>
      </c>
      <c r="J150" s="6">
        <v>0.761</v>
      </c>
      <c r="K150" s="6">
        <v>0.618</v>
      </c>
      <c r="L150" s="6">
        <v>0.642</v>
      </c>
      <c r="M150" s="6">
        <v>0.647</v>
      </c>
      <c r="N150" s="6">
        <v>21103.366</v>
      </c>
    </row>
    <row r="151">
      <c r="A151" s="5">
        <v>45978.520833333336</v>
      </c>
      <c r="B151" s="6">
        <v>22.944</v>
      </c>
      <c r="C151" s="6">
        <v>56.624</v>
      </c>
      <c r="D151" s="6">
        <v>45.016</v>
      </c>
      <c r="E151" s="6">
        <v>41.528</v>
      </c>
      <c r="F151" s="6">
        <v>4.653</v>
      </c>
      <c r="G151" s="6">
        <v>9.915</v>
      </c>
      <c r="H151" s="6">
        <v>7.883</v>
      </c>
      <c r="I151" s="6">
        <v>22.451</v>
      </c>
      <c r="J151" s="6">
        <v>0.812</v>
      </c>
      <c r="K151" s="6">
        <v>0.701</v>
      </c>
      <c r="L151" s="6">
        <v>0.697</v>
      </c>
      <c r="M151" s="6">
        <v>0.72</v>
      </c>
      <c r="N151" s="6">
        <v>21104.944</v>
      </c>
    </row>
    <row r="152">
      <c r="A152" s="5">
        <v>45978.524305555555</v>
      </c>
      <c r="B152" s="6">
        <v>20.095</v>
      </c>
      <c r="C152" s="6">
        <v>53.898</v>
      </c>
      <c r="D152" s="6">
        <v>42.756</v>
      </c>
      <c r="E152" s="6">
        <v>38.917</v>
      </c>
      <c r="F152" s="6">
        <v>4.254</v>
      </c>
      <c r="G152" s="6">
        <v>9.437</v>
      </c>
      <c r="H152" s="6">
        <v>7.636</v>
      </c>
      <c r="I152" s="6">
        <v>21.327</v>
      </c>
      <c r="J152" s="6">
        <v>0.847</v>
      </c>
      <c r="K152" s="6">
        <v>0.701</v>
      </c>
      <c r="L152" s="6">
        <v>0.709</v>
      </c>
      <c r="M152" s="6">
        <v>0.729</v>
      </c>
      <c r="N152" s="6">
        <v>21106.806</v>
      </c>
    </row>
    <row r="153">
      <c r="A153" s="5">
        <v>45978.52777777778</v>
      </c>
      <c r="B153" s="6">
        <v>20.073</v>
      </c>
      <c r="C153" s="6">
        <v>53.135</v>
      </c>
      <c r="D153" s="6">
        <v>43.423</v>
      </c>
      <c r="E153" s="6">
        <v>38.877</v>
      </c>
      <c r="F153" s="6">
        <v>4.278</v>
      </c>
      <c r="G153" s="6">
        <v>9.246</v>
      </c>
      <c r="H153" s="6">
        <v>7.763</v>
      </c>
      <c r="I153" s="6">
        <v>21.287</v>
      </c>
      <c r="J153" s="6">
        <v>0.852</v>
      </c>
      <c r="K153" s="6">
        <v>0.696</v>
      </c>
      <c r="L153" s="6">
        <v>0.711</v>
      </c>
      <c r="M153" s="6">
        <v>0.728</v>
      </c>
      <c r="N153" s="6">
        <v>21108.641</v>
      </c>
    </row>
    <row r="154">
      <c r="A154" s="5">
        <v>45978.53125</v>
      </c>
      <c r="B154" s="6">
        <v>19.882</v>
      </c>
      <c r="C154" s="6">
        <v>54.369</v>
      </c>
      <c r="D154" s="6">
        <v>45.091</v>
      </c>
      <c r="E154" s="6">
        <v>39.781</v>
      </c>
      <c r="F154" s="6">
        <v>4.221</v>
      </c>
      <c r="G154" s="6">
        <v>9.909</v>
      </c>
      <c r="H154" s="6">
        <v>7.985</v>
      </c>
      <c r="I154" s="6">
        <v>22.115</v>
      </c>
      <c r="J154" s="6">
        <v>0.849</v>
      </c>
      <c r="K154" s="6">
        <v>0.728</v>
      </c>
      <c r="L154" s="6">
        <v>0.704</v>
      </c>
      <c r="M154" s="6">
        <v>0.739</v>
      </c>
      <c r="N154" s="6">
        <v>21110.414</v>
      </c>
    </row>
    <row r="155">
      <c r="A155" s="5">
        <v>45978.53472222222</v>
      </c>
      <c r="B155" s="6">
        <v>20.435</v>
      </c>
      <c r="C155" s="6">
        <v>50.083</v>
      </c>
      <c r="D155" s="6">
        <v>44.912</v>
      </c>
      <c r="E155" s="6">
        <v>38.477</v>
      </c>
      <c r="F155" s="6">
        <v>4.255</v>
      </c>
      <c r="G155" s="6">
        <v>8.533</v>
      </c>
      <c r="H155" s="6">
        <v>7.994</v>
      </c>
      <c r="I155" s="6">
        <v>20.782</v>
      </c>
      <c r="J155" s="6">
        <v>0.834</v>
      </c>
      <c r="K155" s="6">
        <v>0.681</v>
      </c>
      <c r="L155" s="6">
        <v>0.707</v>
      </c>
      <c r="M155" s="6">
        <v>0.718</v>
      </c>
      <c r="N155" s="6">
        <v>21112.182</v>
      </c>
    </row>
    <row r="156">
      <c r="A156" s="5">
        <v>45978.538194444445</v>
      </c>
      <c r="B156" s="6">
        <v>21.302</v>
      </c>
      <c r="C156" s="6">
        <v>50.084</v>
      </c>
      <c r="D156" s="6">
        <v>44.814</v>
      </c>
      <c r="E156" s="6">
        <v>38.733</v>
      </c>
      <c r="F156" s="6">
        <v>4.327</v>
      </c>
      <c r="G156" s="6">
        <v>8.795</v>
      </c>
      <c r="H156" s="6">
        <v>7.859</v>
      </c>
      <c r="I156" s="6">
        <v>20.981</v>
      </c>
      <c r="J156" s="6">
        <v>0.813</v>
      </c>
      <c r="K156" s="6">
        <v>0.701</v>
      </c>
      <c r="L156" s="6">
        <v>0.696</v>
      </c>
      <c r="M156" s="6">
        <v>0.72</v>
      </c>
      <c r="N156" s="6">
        <v>21113.918</v>
      </c>
    </row>
    <row r="157">
      <c r="A157" s="5">
        <v>45978.541666666664</v>
      </c>
      <c r="B157" s="6">
        <v>21.12</v>
      </c>
      <c r="C157" s="6">
        <v>48.153</v>
      </c>
      <c r="D157" s="6">
        <v>41.871</v>
      </c>
      <c r="E157" s="6">
        <v>37.048</v>
      </c>
      <c r="F157" s="6">
        <v>4.346</v>
      </c>
      <c r="G157" s="6">
        <v>8.27</v>
      </c>
      <c r="H157" s="6">
        <v>7.399</v>
      </c>
      <c r="I157" s="6">
        <v>20.015</v>
      </c>
      <c r="J157" s="6">
        <v>0.82</v>
      </c>
      <c r="K157" s="6">
        <v>0.683</v>
      </c>
      <c r="L157" s="6">
        <v>0.699</v>
      </c>
      <c r="M157" s="6">
        <v>0.715</v>
      </c>
      <c r="N157" s="6">
        <v>21115.65</v>
      </c>
    </row>
    <row r="158">
      <c r="A158" s="5">
        <v>45978.54513888889</v>
      </c>
      <c r="B158" s="6">
        <v>13.899</v>
      </c>
      <c r="C158" s="6">
        <v>40.383</v>
      </c>
      <c r="D158" s="6">
        <v>36.187</v>
      </c>
      <c r="E158" s="6">
        <v>30.156</v>
      </c>
      <c r="F158" s="6">
        <v>2.566</v>
      </c>
      <c r="G158" s="6">
        <v>6.143</v>
      </c>
      <c r="H158" s="6">
        <v>5.831</v>
      </c>
      <c r="I158" s="6">
        <v>14.54</v>
      </c>
      <c r="J158" s="6">
        <v>0.732</v>
      </c>
      <c r="K158" s="6">
        <v>0.602</v>
      </c>
      <c r="L158" s="6">
        <v>0.634</v>
      </c>
      <c r="M158" s="6">
        <v>0.635</v>
      </c>
      <c r="N158" s="6">
        <v>21117.265</v>
      </c>
    </row>
    <row r="159">
      <c r="A159" s="5">
        <v>45978.54861111111</v>
      </c>
      <c r="B159" s="6">
        <v>21.963</v>
      </c>
      <c r="C159" s="6">
        <v>43.417</v>
      </c>
      <c r="D159" s="6">
        <v>32.952</v>
      </c>
      <c r="E159" s="6">
        <v>32.777</v>
      </c>
      <c r="F159" s="6">
        <v>4.539</v>
      </c>
      <c r="G159" s="6">
        <v>8.009</v>
      </c>
      <c r="H159" s="6">
        <v>6.152</v>
      </c>
      <c r="I159" s="6">
        <v>18.7</v>
      </c>
      <c r="J159" s="6">
        <v>0.823</v>
      </c>
      <c r="K159" s="6">
        <v>0.731</v>
      </c>
      <c r="L159" s="6">
        <v>0.733</v>
      </c>
      <c r="M159" s="6">
        <v>0.752</v>
      </c>
      <c r="N159" s="6">
        <v>21118.708</v>
      </c>
    </row>
    <row r="160">
      <c r="A160" s="5">
        <v>45978.552083333336</v>
      </c>
      <c r="B160" s="6">
        <v>14.149</v>
      </c>
      <c r="C160" s="6">
        <v>32.683</v>
      </c>
      <c r="D160" s="6">
        <v>24.287</v>
      </c>
      <c r="E160" s="6">
        <v>23.706</v>
      </c>
      <c r="F160" s="6">
        <v>2.445</v>
      </c>
      <c r="G160" s="6">
        <v>5.032</v>
      </c>
      <c r="H160" s="6">
        <v>3.997</v>
      </c>
      <c r="I160" s="6">
        <v>11.474</v>
      </c>
      <c r="J160" s="6">
        <v>0.687</v>
      </c>
      <c r="K160" s="6">
        <v>0.61</v>
      </c>
      <c r="L160" s="6">
        <v>0.646</v>
      </c>
      <c r="M160" s="6">
        <v>0.638</v>
      </c>
      <c r="N160" s="6">
        <v>21120.085</v>
      </c>
    </row>
    <row r="161">
      <c r="A161" s="5">
        <v>45978.555555555555</v>
      </c>
      <c r="B161" s="6">
        <v>13.75</v>
      </c>
      <c r="C161" s="6">
        <v>32.772</v>
      </c>
      <c r="D161" s="6">
        <v>24.371</v>
      </c>
      <c r="E161" s="6">
        <v>23.631</v>
      </c>
      <c r="F161" s="6">
        <v>2.339</v>
      </c>
      <c r="G161" s="6">
        <v>5.079</v>
      </c>
      <c r="H161" s="6">
        <v>4.02</v>
      </c>
      <c r="I161" s="6">
        <v>11.438</v>
      </c>
      <c r="J161" s="6">
        <v>0.676</v>
      </c>
      <c r="K161" s="6">
        <v>0.613</v>
      </c>
      <c r="L161" s="6">
        <v>0.648</v>
      </c>
      <c r="M161" s="6">
        <v>0.637</v>
      </c>
      <c r="N161" s="6">
        <v>21121.072</v>
      </c>
    </row>
    <row r="162">
      <c r="A162" s="5">
        <v>45978.55902777778</v>
      </c>
      <c r="B162" s="6">
        <v>19.025</v>
      </c>
      <c r="C162" s="6">
        <v>37.691</v>
      </c>
      <c r="D162" s="6">
        <v>30.801</v>
      </c>
      <c r="E162" s="6">
        <v>29.172</v>
      </c>
      <c r="F162" s="6">
        <v>3.435</v>
      </c>
      <c r="G162" s="6">
        <v>6.016</v>
      </c>
      <c r="H162" s="6">
        <v>5.695</v>
      </c>
      <c r="I162" s="6">
        <v>15.146</v>
      </c>
      <c r="J162" s="6">
        <v>0.716</v>
      </c>
      <c r="K162" s="6">
        <v>0.632</v>
      </c>
      <c r="L162" s="6">
        <v>0.726</v>
      </c>
      <c r="M162" s="6">
        <v>0.684</v>
      </c>
      <c r="N162" s="6">
        <v>21122.051</v>
      </c>
    </row>
    <row r="163">
      <c r="A163" s="5">
        <v>45978.5625</v>
      </c>
      <c r="B163" s="6">
        <v>27.588</v>
      </c>
      <c r="C163" s="6">
        <v>43.618</v>
      </c>
      <c r="D163" s="6">
        <v>40.298</v>
      </c>
      <c r="E163" s="6">
        <v>37.168</v>
      </c>
      <c r="F163" s="6">
        <v>4.934</v>
      </c>
      <c r="G163" s="6">
        <v>7.409</v>
      </c>
      <c r="H163" s="6">
        <v>7.52</v>
      </c>
      <c r="I163" s="6">
        <v>19.863</v>
      </c>
      <c r="J163" s="6">
        <v>0.712</v>
      </c>
      <c r="K163" s="6">
        <v>0.674</v>
      </c>
      <c r="L163" s="6">
        <v>0.734</v>
      </c>
      <c r="M163" s="6">
        <v>0.705</v>
      </c>
      <c r="N163" s="6">
        <v>21123.453</v>
      </c>
    </row>
    <row r="164">
      <c r="A164" s="5">
        <v>45978.56597222222</v>
      </c>
      <c r="B164" s="6">
        <v>27.124</v>
      </c>
      <c r="C164" s="6">
        <v>42.605</v>
      </c>
      <c r="D164" s="6">
        <v>38.188</v>
      </c>
      <c r="E164" s="6">
        <v>35.972</v>
      </c>
      <c r="F164" s="6">
        <v>4.791</v>
      </c>
      <c r="G164" s="6">
        <v>7.213</v>
      </c>
      <c r="H164" s="6">
        <v>6.72</v>
      </c>
      <c r="I164" s="6">
        <v>18.724</v>
      </c>
      <c r="J164" s="6">
        <v>0.705</v>
      </c>
      <c r="K164" s="6">
        <v>0.673</v>
      </c>
      <c r="L164" s="6">
        <v>0.693</v>
      </c>
      <c r="M164" s="6">
        <v>0.688</v>
      </c>
      <c r="N164" s="6">
        <v>21125.054</v>
      </c>
    </row>
    <row r="165">
      <c r="A165" s="5">
        <v>45978.569444444445</v>
      </c>
      <c r="B165" s="6">
        <v>26.703</v>
      </c>
      <c r="C165" s="6">
        <v>45.32</v>
      </c>
      <c r="D165" s="6">
        <v>37.559</v>
      </c>
      <c r="E165" s="6">
        <v>36.528</v>
      </c>
      <c r="F165" s="6">
        <v>4.615</v>
      </c>
      <c r="G165" s="6">
        <v>8.319</v>
      </c>
      <c r="H165" s="6">
        <v>6.528</v>
      </c>
      <c r="I165" s="6">
        <v>19.462</v>
      </c>
      <c r="J165" s="6">
        <v>0.692</v>
      </c>
      <c r="K165" s="6">
        <v>0.73</v>
      </c>
      <c r="L165" s="6">
        <v>0.686</v>
      </c>
      <c r="M165" s="6">
        <v>0.706</v>
      </c>
      <c r="N165" s="6">
        <v>21126.673</v>
      </c>
    </row>
    <row r="166">
      <c r="A166" s="5">
        <v>45978.572916666664</v>
      </c>
      <c r="B166" s="6">
        <v>26.357</v>
      </c>
      <c r="C166" s="6">
        <v>45.286</v>
      </c>
      <c r="D166" s="6">
        <v>37.105</v>
      </c>
      <c r="E166" s="6">
        <v>36.249</v>
      </c>
      <c r="F166" s="6">
        <v>4.641</v>
      </c>
      <c r="G166" s="6">
        <v>8.251</v>
      </c>
      <c r="H166" s="6">
        <v>6.71</v>
      </c>
      <c r="I166" s="6">
        <v>19.602</v>
      </c>
      <c r="J166" s="6">
        <v>0.704</v>
      </c>
      <c r="K166" s="6">
        <v>0.725</v>
      </c>
      <c r="L166" s="6">
        <v>0.714</v>
      </c>
      <c r="M166" s="6">
        <v>0.716</v>
      </c>
      <c r="N166" s="6">
        <v>21128.285</v>
      </c>
    </row>
    <row r="167">
      <c r="A167" s="5">
        <v>45978.57638888889</v>
      </c>
      <c r="B167" s="6">
        <v>26.466</v>
      </c>
      <c r="C167" s="6">
        <v>48.495</v>
      </c>
      <c r="D167" s="6">
        <v>43.215</v>
      </c>
      <c r="E167" s="6">
        <v>39.392</v>
      </c>
      <c r="F167" s="6">
        <v>4.621</v>
      </c>
      <c r="G167" s="6">
        <v>8.096</v>
      </c>
      <c r="H167" s="6">
        <v>7.601</v>
      </c>
      <c r="I167" s="6">
        <v>20.318</v>
      </c>
      <c r="J167" s="6">
        <v>0.696</v>
      </c>
      <c r="K167" s="6">
        <v>0.661</v>
      </c>
      <c r="L167" s="6">
        <v>0.691</v>
      </c>
      <c r="M167" s="6">
        <v>0.68</v>
      </c>
      <c r="N167" s="6">
        <v>21129.965</v>
      </c>
    </row>
    <row r="168">
      <c r="A168" s="5">
        <v>45978.57986111111</v>
      </c>
      <c r="B168" s="6">
        <v>27.609</v>
      </c>
      <c r="C168" s="6">
        <v>49.678</v>
      </c>
      <c r="D168" s="6">
        <v>46.205</v>
      </c>
      <c r="E168" s="6">
        <v>41.164</v>
      </c>
      <c r="F168" s="6">
        <v>4.952</v>
      </c>
      <c r="G168" s="6">
        <v>8.255</v>
      </c>
      <c r="H168" s="6">
        <v>8.453</v>
      </c>
      <c r="I168" s="6">
        <v>21.66</v>
      </c>
      <c r="J168" s="6">
        <v>0.714</v>
      </c>
      <c r="K168" s="6">
        <v>0.659</v>
      </c>
      <c r="L168" s="6">
        <v>0.719</v>
      </c>
      <c r="M168" s="6">
        <v>0.694</v>
      </c>
      <c r="N168" s="6">
        <v>21131.738</v>
      </c>
    </row>
    <row r="169">
      <c r="A169" s="5">
        <v>45978.583333333336</v>
      </c>
      <c r="B169" s="6">
        <v>28.401</v>
      </c>
      <c r="C169" s="6">
        <v>49.996</v>
      </c>
      <c r="D169" s="6">
        <v>49.429</v>
      </c>
      <c r="E169" s="6">
        <v>42.608</v>
      </c>
      <c r="F169" s="6">
        <v>5.147</v>
      </c>
      <c r="G169" s="6">
        <v>8.316</v>
      </c>
      <c r="H169" s="6">
        <v>8.937</v>
      </c>
      <c r="I169" s="6">
        <v>22.4</v>
      </c>
      <c r="J169" s="6">
        <v>0.724</v>
      </c>
      <c r="K169" s="6">
        <v>0.66</v>
      </c>
      <c r="L169" s="6">
        <v>0.711</v>
      </c>
      <c r="M169" s="6">
        <v>0.694</v>
      </c>
      <c r="N169" s="6">
        <v>21133.566</v>
      </c>
    </row>
    <row r="170">
      <c r="A170" s="5">
        <v>45978.586805555555</v>
      </c>
      <c r="B170" s="6">
        <v>25.98</v>
      </c>
      <c r="C170" s="6">
        <v>50.184</v>
      </c>
      <c r="D170" s="6">
        <v>47.889</v>
      </c>
      <c r="E170" s="6">
        <v>41.351</v>
      </c>
      <c r="F170" s="6">
        <v>4.71</v>
      </c>
      <c r="G170" s="6">
        <v>8.309</v>
      </c>
      <c r="H170" s="6">
        <v>8.343</v>
      </c>
      <c r="I170" s="6">
        <v>21.362</v>
      </c>
      <c r="J170" s="6">
        <v>0.725</v>
      </c>
      <c r="K170" s="6">
        <v>0.657</v>
      </c>
      <c r="L170" s="6">
        <v>0.686</v>
      </c>
      <c r="M170" s="6">
        <v>0.682</v>
      </c>
      <c r="N170" s="6">
        <v>21135.392</v>
      </c>
    </row>
    <row r="171">
      <c r="A171" s="5">
        <v>45978.59027777778</v>
      </c>
      <c r="B171" s="6">
        <v>29.298</v>
      </c>
      <c r="C171" s="6">
        <v>52.026</v>
      </c>
      <c r="D171" s="6">
        <v>46.899</v>
      </c>
      <c r="E171" s="6">
        <v>42.741</v>
      </c>
      <c r="F171" s="6">
        <v>5.884</v>
      </c>
      <c r="G171" s="6">
        <v>8.829</v>
      </c>
      <c r="H171" s="6">
        <v>8.23</v>
      </c>
      <c r="I171" s="6">
        <v>22.943</v>
      </c>
      <c r="J171" s="6">
        <v>0.804</v>
      </c>
      <c r="K171" s="6">
        <v>0.675</v>
      </c>
      <c r="L171" s="6">
        <v>0.694</v>
      </c>
      <c r="M171" s="6">
        <v>0.711</v>
      </c>
      <c r="N171" s="6">
        <v>21137.289</v>
      </c>
    </row>
    <row r="172">
      <c r="A172" s="5">
        <v>45978.59375</v>
      </c>
      <c r="B172" s="6">
        <v>28.117</v>
      </c>
      <c r="C172" s="6">
        <v>49.801</v>
      </c>
      <c r="D172" s="6">
        <v>47.142</v>
      </c>
      <c r="E172" s="6">
        <v>41.687</v>
      </c>
      <c r="F172" s="6">
        <v>5.679</v>
      </c>
      <c r="G172" s="6">
        <v>8.241</v>
      </c>
      <c r="H172" s="6">
        <v>8.426</v>
      </c>
      <c r="I172" s="6">
        <v>22.346</v>
      </c>
      <c r="J172" s="6">
        <v>0.809</v>
      </c>
      <c r="K172" s="6">
        <v>0.66</v>
      </c>
      <c r="L172" s="6">
        <v>0.708</v>
      </c>
      <c r="M172" s="6">
        <v>0.712</v>
      </c>
      <c r="N172" s="6">
        <v>21139.181</v>
      </c>
    </row>
    <row r="173">
      <c r="A173" s="5">
        <v>45978.59722222222</v>
      </c>
      <c r="B173" s="6">
        <v>28.003</v>
      </c>
      <c r="C173" s="6">
        <v>50.444</v>
      </c>
      <c r="D173" s="6">
        <v>48.238</v>
      </c>
      <c r="E173" s="6">
        <v>42.228</v>
      </c>
      <c r="F173" s="6">
        <v>5.675</v>
      </c>
      <c r="G173" s="6">
        <v>8.384</v>
      </c>
      <c r="H173" s="6">
        <v>8.516</v>
      </c>
      <c r="I173" s="6">
        <v>22.575</v>
      </c>
      <c r="J173" s="6">
        <v>0.812</v>
      </c>
      <c r="K173" s="6">
        <v>0.663</v>
      </c>
      <c r="L173" s="6">
        <v>0.7</v>
      </c>
      <c r="M173" s="6">
        <v>0.71</v>
      </c>
      <c r="N173" s="6">
        <v>21141.071</v>
      </c>
    </row>
    <row r="174">
      <c r="A174" s="5">
        <v>45978.600694444445</v>
      </c>
      <c r="B174" s="6">
        <v>27.301</v>
      </c>
      <c r="C174" s="6">
        <v>50.12</v>
      </c>
      <c r="D174" s="6">
        <v>48.412</v>
      </c>
      <c r="E174" s="6">
        <v>41.944</v>
      </c>
      <c r="F174" s="6">
        <v>5.547</v>
      </c>
      <c r="G174" s="6">
        <v>8.3</v>
      </c>
      <c r="H174" s="6">
        <v>8.552</v>
      </c>
      <c r="I174" s="6">
        <v>22.399</v>
      </c>
      <c r="J174" s="6">
        <v>0.817</v>
      </c>
      <c r="K174" s="6">
        <v>0.663</v>
      </c>
      <c r="L174" s="6">
        <v>0.702</v>
      </c>
      <c r="M174" s="6">
        <v>0.711</v>
      </c>
      <c r="N174" s="6">
        <v>21142.965</v>
      </c>
    </row>
    <row r="175">
      <c r="A175" s="5">
        <v>45978.604166666664</v>
      </c>
      <c r="B175" s="6">
        <v>38.981</v>
      </c>
      <c r="C175" s="6">
        <v>57.946</v>
      </c>
      <c r="D175" s="6">
        <v>57.595</v>
      </c>
      <c r="E175" s="6">
        <v>51.507</v>
      </c>
      <c r="F175" s="6">
        <v>8.292</v>
      </c>
      <c r="G175" s="6">
        <v>10.429</v>
      </c>
      <c r="H175" s="6">
        <v>10.791</v>
      </c>
      <c r="I175" s="6">
        <v>29.512</v>
      </c>
      <c r="J175" s="6">
        <v>0.858</v>
      </c>
      <c r="K175" s="6">
        <v>0.723</v>
      </c>
      <c r="L175" s="6">
        <v>0.745</v>
      </c>
      <c r="M175" s="6">
        <v>0.765</v>
      </c>
      <c r="N175" s="6">
        <v>21144.929</v>
      </c>
    </row>
    <row r="176">
      <c r="A176" s="5">
        <v>45978.60763888889</v>
      </c>
      <c r="B176" s="6">
        <v>38.488</v>
      </c>
      <c r="C176" s="6">
        <v>58.668</v>
      </c>
      <c r="D176" s="6">
        <v>57.113</v>
      </c>
      <c r="E176" s="6">
        <v>51.423</v>
      </c>
      <c r="F176" s="6">
        <v>8.209</v>
      </c>
      <c r="G176" s="6">
        <v>10.73</v>
      </c>
      <c r="H176" s="6">
        <v>10.809</v>
      </c>
      <c r="I176" s="6">
        <v>29.748</v>
      </c>
      <c r="J176" s="6">
        <v>0.859</v>
      </c>
      <c r="K176" s="6">
        <v>0.736</v>
      </c>
      <c r="L176" s="6">
        <v>0.752</v>
      </c>
      <c r="M176" s="6">
        <v>0.773</v>
      </c>
      <c r="N176" s="6">
        <v>21147.428</v>
      </c>
    </row>
    <row r="177">
      <c r="A177" s="5">
        <v>45978.61111111111</v>
      </c>
      <c r="B177" s="6">
        <v>34.036</v>
      </c>
      <c r="C177" s="6">
        <v>57.135</v>
      </c>
      <c r="D177" s="6">
        <v>57.231</v>
      </c>
      <c r="E177" s="6">
        <v>49.467</v>
      </c>
      <c r="F177" s="6">
        <v>6.903</v>
      </c>
      <c r="G177" s="6">
        <v>10.591</v>
      </c>
      <c r="H177" s="6">
        <v>11.086</v>
      </c>
      <c r="I177" s="6">
        <v>28.58</v>
      </c>
      <c r="J177" s="6">
        <v>0.82</v>
      </c>
      <c r="K177" s="6">
        <v>0.745</v>
      </c>
      <c r="L177" s="6">
        <v>0.772</v>
      </c>
      <c r="M177" s="6">
        <v>0.773</v>
      </c>
      <c r="N177" s="6">
        <v>21149.834</v>
      </c>
    </row>
    <row r="178">
      <c r="A178" s="5">
        <v>45978.614583333336</v>
      </c>
      <c r="B178" s="6">
        <v>25.127</v>
      </c>
      <c r="C178" s="6">
        <v>47.134</v>
      </c>
      <c r="D178" s="6">
        <v>46.476</v>
      </c>
      <c r="E178" s="6">
        <v>39.579</v>
      </c>
      <c r="F178" s="6">
        <v>4.955</v>
      </c>
      <c r="G178" s="6">
        <v>8.476</v>
      </c>
      <c r="H178" s="6">
        <v>8.27</v>
      </c>
      <c r="I178" s="6">
        <v>21.701</v>
      </c>
      <c r="J178" s="6">
        <v>0.797</v>
      </c>
      <c r="K178" s="6">
        <v>0.724</v>
      </c>
      <c r="L178" s="6">
        <v>0.709</v>
      </c>
      <c r="M178" s="6">
        <v>0.734</v>
      </c>
      <c r="N178" s="6">
        <v>21152.033</v>
      </c>
    </row>
    <row r="179">
      <c r="A179" s="5">
        <v>45978.618055555555</v>
      </c>
      <c r="B179" s="6">
        <v>29.124</v>
      </c>
      <c r="C179" s="6">
        <v>42.684</v>
      </c>
      <c r="D179" s="6">
        <v>47.564</v>
      </c>
      <c r="E179" s="6">
        <v>39.79</v>
      </c>
      <c r="F179" s="6">
        <v>6.135</v>
      </c>
      <c r="G179" s="6">
        <v>7.266</v>
      </c>
      <c r="H179" s="6">
        <v>8.406</v>
      </c>
      <c r="I179" s="6">
        <v>21.807</v>
      </c>
      <c r="J179" s="6">
        <v>0.855</v>
      </c>
      <c r="K179" s="6">
        <v>0.69</v>
      </c>
      <c r="L179" s="6">
        <v>0.708</v>
      </c>
      <c r="M179" s="6">
        <v>0.737</v>
      </c>
      <c r="N179" s="6">
        <v>21153.878</v>
      </c>
    </row>
    <row r="180">
      <c r="A180" s="5">
        <v>45978.62152777778</v>
      </c>
      <c r="B180" s="6">
        <v>24.115</v>
      </c>
      <c r="C180" s="6">
        <v>42.442</v>
      </c>
      <c r="D180" s="6">
        <v>44.929</v>
      </c>
      <c r="E180" s="6">
        <v>37.162</v>
      </c>
      <c r="F180" s="6">
        <v>5.582</v>
      </c>
      <c r="G180" s="6">
        <v>7.127</v>
      </c>
      <c r="H180" s="6">
        <v>8.594</v>
      </c>
      <c r="I180" s="6">
        <v>21.303</v>
      </c>
      <c r="J180" s="6">
        <v>0.939</v>
      </c>
      <c r="K180" s="6">
        <v>0.679</v>
      </c>
      <c r="L180" s="6">
        <v>0.768</v>
      </c>
      <c r="M180" s="6">
        <v>0.771</v>
      </c>
      <c r="N180" s="6">
        <v>21155.862</v>
      </c>
    </row>
    <row r="181">
      <c r="A181" s="5">
        <v>45978.625</v>
      </c>
      <c r="B181" s="6">
        <v>23.535</v>
      </c>
      <c r="C181" s="6">
        <v>42.655</v>
      </c>
      <c r="D181" s="6">
        <v>47.211</v>
      </c>
      <c r="E181" s="6">
        <v>37.8</v>
      </c>
      <c r="F181" s="6">
        <v>5.408</v>
      </c>
      <c r="G181" s="6">
        <v>7.201</v>
      </c>
      <c r="H181" s="6">
        <v>8.324</v>
      </c>
      <c r="I181" s="6">
        <v>20.933</v>
      </c>
      <c r="J181" s="6">
        <v>0.934</v>
      </c>
      <c r="K181" s="6">
        <v>0.685</v>
      </c>
      <c r="L181" s="6">
        <v>0.708</v>
      </c>
      <c r="M181" s="6">
        <v>0.746</v>
      </c>
      <c r="N181" s="6">
        <v>21157.612</v>
      </c>
    </row>
    <row r="182">
      <c r="A182" s="5">
        <v>45978.62847222222</v>
      </c>
      <c r="B182" s="6">
        <v>19.307</v>
      </c>
      <c r="C182" s="6">
        <v>42.109</v>
      </c>
      <c r="D182" s="6">
        <v>46.055</v>
      </c>
      <c r="E182" s="6">
        <v>35.823</v>
      </c>
      <c r="F182" s="6">
        <v>4.263</v>
      </c>
      <c r="G182" s="6">
        <v>7.132</v>
      </c>
      <c r="H182" s="6">
        <v>8.486</v>
      </c>
      <c r="I182" s="6">
        <v>19.881</v>
      </c>
      <c r="J182" s="6">
        <v>0.896</v>
      </c>
      <c r="K182" s="6">
        <v>0.682</v>
      </c>
      <c r="L182" s="6">
        <v>0.738</v>
      </c>
      <c r="M182" s="6">
        <v>0.745</v>
      </c>
      <c r="N182" s="6">
        <v>21159.284</v>
      </c>
    </row>
    <row r="183">
      <c r="A183" s="5">
        <v>45978.631944444445</v>
      </c>
      <c r="B183" s="6">
        <v>22.379</v>
      </c>
      <c r="C183" s="6">
        <v>42.217</v>
      </c>
      <c r="D183" s="6">
        <v>43.743</v>
      </c>
      <c r="E183" s="6">
        <v>36.113</v>
      </c>
      <c r="F183" s="6">
        <v>5.056</v>
      </c>
      <c r="G183" s="6">
        <v>7.104</v>
      </c>
      <c r="H183" s="6">
        <v>7.836</v>
      </c>
      <c r="I183" s="6">
        <v>19.996</v>
      </c>
      <c r="J183" s="6">
        <v>0.921</v>
      </c>
      <c r="K183" s="6">
        <v>0.681</v>
      </c>
      <c r="L183" s="6">
        <v>0.722</v>
      </c>
      <c r="M183" s="6">
        <v>0.747</v>
      </c>
      <c r="N183" s="6">
        <v>21160.894</v>
      </c>
    </row>
    <row r="184">
      <c r="A184" s="5">
        <v>45978.635416666664</v>
      </c>
      <c r="B184" s="6">
        <v>22.192</v>
      </c>
      <c r="C184" s="6">
        <v>41.7</v>
      </c>
      <c r="D184" s="6">
        <v>42.868</v>
      </c>
      <c r="E184" s="6">
        <v>35.587</v>
      </c>
      <c r="F184" s="6">
        <v>5.034</v>
      </c>
      <c r="G184" s="6">
        <v>7.035</v>
      </c>
      <c r="H184" s="6">
        <v>7.697</v>
      </c>
      <c r="I184" s="6">
        <v>19.766</v>
      </c>
      <c r="J184" s="6">
        <v>0.925</v>
      </c>
      <c r="K184" s="6">
        <v>0.685</v>
      </c>
      <c r="L184" s="6">
        <v>0.725</v>
      </c>
      <c r="M184" s="6">
        <v>0.751</v>
      </c>
      <c r="N184" s="6">
        <v>21162.539</v>
      </c>
    </row>
    <row r="185">
      <c r="A185" s="5">
        <v>45978.63888888889</v>
      </c>
      <c r="B185" s="6">
        <v>19.392</v>
      </c>
      <c r="C185" s="6">
        <v>40.073</v>
      </c>
      <c r="D185" s="6">
        <v>50.014</v>
      </c>
      <c r="E185" s="6">
        <v>36.493</v>
      </c>
      <c r="F185" s="6">
        <v>4.127</v>
      </c>
      <c r="G185" s="6">
        <v>6.27</v>
      </c>
      <c r="H185" s="6">
        <v>8.227</v>
      </c>
      <c r="I185" s="6">
        <v>18.624</v>
      </c>
      <c r="J185" s="6">
        <v>0.869</v>
      </c>
      <c r="K185" s="6">
        <v>0.636</v>
      </c>
      <c r="L185" s="6">
        <v>0.665</v>
      </c>
      <c r="M185" s="6">
        <v>0.691</v>
      </c>
      <c r="N185" s="6">
        <v>21163.878</v>
      </c>
    </row>
    <row r="186">
      <c r="A186" s="5">
        <v>45978.64236111111</v>
      </c>
      <c r="B186" s="6">
        <v>28.043</v>
      </c>
      <c r="C186" s="6">
        <v>48.478</v>
      </c>
      <c r="D186" s="6">
        <v>50.638</v>
      </c>
      <c r="E186" s="6">
        <v>42.386</v>
      </c>
      <c r="F186" s="6">
        <v>5.711</v>
      </c>
      <c r="G186" s="6">
        <v>8.22</v>
      </c>
      <c r="H186" s="6">
        <v>8.841</v>
      </c>
      <c r="I186" s="6">
        <v>22.772</v>
      </c>
      <c r="J186" s="6">
        <v>0.829</v>
      </c>
      <c r="K186" s="6">
        <v>0.689</v>
      </c>
      <c r="L186" s="6">
        <v>0.704</v>
      </c>
      <c r="M186" s="6">
        <v>0.726</v>
      </c>
      <c r="N186" s="6">
        <v>21165.465</v>
      </c>
    </row>
    <row r="187">
      <c r="A187" s="5">
        <v>45978.645833333336</v>
      </c>
      <c r="B187" s="6">
        <v>26.063</v>
      </c>
      <c r="C187" s="6">
        <v>48.068</v>
      </c>
      <c r="D187" s="6">
        <v>49.379</v>
      </c>
      <c r="E187" s="6">
        <v>41.17</v>
      </c>
      <c r="F187" s="6">
        <v>5.162</v>
      </c>
      <c r="G187" s="6">
        <v>8.16</v>
      </c>
      <c r="H187" s="6">
        <v>8.598</v>
      </c>
      <c r="I187" s="6">
        <v>21.92</v>
      </c>
      <c r="J187" s="6">
        <v>0.806</v>
      </c>
      <c r="K187" s="6">
        <v>0.689</v>
      </c>
      <c r="L187" s="6">
        <v>0.701</v>
      </c>
      <c r="M187" s="6">
        <v>0.718</v>
      </c>
      <c r="N187" s="6">
        <v>21167.342</v>
      </c>
    </row>
    <row r="188">
      <c r="A188" s="5">
        <v>45978.649305555555</v>
      </c>
      <c r="B188" s="6">
        <v>22.85</v>
      </c>
      <c r="C188" s="6">
        <v>44.442</v>
      </c>
      <c r="D188" s="6">
        <v>49.133</v>
      </c>
      <c r="E188" s="6">
        <v>38.808</v>
      </c>
      <c r="F188" s="6">
        <v>4.744</v>
      </c>
      <c r="G188" s="6">
        <v>7.681</v>
      </c>
      <c r="H188" s="6">
        <v>8.667</v>
      </c>
      <c r="I188" s="6">
        <v>21.092</v>
      </c>
      <c r="J188" s="6">
        <v>0.842</v>
      </c>
      <c r="K188" s="6">
        <v>0.699</v>
      </c>
      <c r="L188" s="6">
        <v>0.71</v>
      </c>
      <c r="M188" s="6">
        <v>0.731</v>
      </c>
      <c r="N188" s="6">
        <v>21169.186</v>
      </c>
    </row>
    <row r="189">
      <c r="A189" s="5">
        <v>45978.65277777778</v>
      </c>
      <c r="B189" s="6">
        <v>19.11</v>
      </c>
      <c r="C189" s="6">
        <v>45.705</v>
      </c>
      <c r="D189" s="6">
        <v>50.38</v>
      </c>
      <c r="E189" s="6">
        <v>38.398</v>
      </c>
      <c r="F189" s="6">
        <v>3.541</v>
      </c>
      <c r="G189" s="6">
        <v>8.231</v>
      </c>
      <c r="H189" s="6">
        <v>8.682</v>
      </c>
      <c r="I189" s="6">
        <v>20.454</v>
      </c>
      <c r="J189" s="6">
        <v>0.753</v>
      </c>
      <c r="K189" s="6">
        <v>0.731</v>
      </c>
      <c r="L189" s="6">
        <v>0.693</v>
      </c>
      <c r="M189" s="6">
        <v>0.718</v>
      </c>
      <c r="N189" s="6">
        <v>21170.947</v>
      </c>
    </row>
    <row r="190">
      <c r="A190" s="5">
        <v>45978.65625</v>
      </c>
      <c r="B190" s="6">
        <v>18.363</v>
      </c>
      <c r="C190" s="6">
        <v>44.26</v>
      </c>
      <c r="D190" s="6">
        <v>48.781</v>
      </c>
      <c r="E190" s="6">
        <v>37.135</v>
      </c>
      <c r="F190" s="6">
        <v>3.339</v>
      </c>
      <c r="G190" s="6">
        <v>7.658</v>
      </c>
      <c r="H190" s="6">
        <v>8.436</v>
      </c>
      <c r="I190" s="6">
        <v>19.433</v>
      </c>
      <c r="J190" s="6">
        <v>0.739</v>
      </c>
      <c r="K190" s="6">
        <v>0.702</v>
      </c>
      <c r="L190" s="6">
        <v>0.697</v>
      </c>
      <c r="M190" s="6">
        <v>0.706</v>
      </c>
      <c r="N190" s="6">
        <v>21172.646</v>
      </c>
    </row>
    <row r="191">
      <c r="A191" s="5">
        <v>45978.65972222222</v>
      </c>
      <c r="B191" s="6">
        <v>3.986</v>
      </c>
      <c r="C191" s="6">
        <v>31.112</v>
      </c>
      <c r="D191" s="6">
        <v>38.837</v>
      </c>
      <c r="E191" s="6">
        <v>24.645</v>
      </c>
      <c r="F191" s="6">
        <v>0.939</v>
      </c>
      <c r="G191" s="6">
        <v>4.898</v>
      </c>
      <c r="H191" s="6">
        <v>5.984</v>
      </c>
      <c r="I191" s="6">
        <v>11.821</v>
      </c>
      <c r="J191" s="6">
        <v>0.957</v>
      </c>
      <c r="K191" s="6">
        <v>0.638</v>
      </c>
      <c r="L191" s="6">
        <v>0.62</v>
      </c>
      <c r="M191" s="6">
        <v>0.645</v>
      </c>
      <c r="N191" s="6">
        <v>21174.197</v>
      </c>
    </row>
    <row r="192">
      <c r="A192" s="5">
        <v>45978.663194444445</v>
      </c>
      <c r="B192" s="6">
        <v>4.064</v>
      </c>
      <c r="C192" s="6">
        <v>30.156</v>
      </c>
      <c r="D192" s="6">
        <v>33.693</v>
      </c>
      <c r="E192" s="6">
        <v>22.637</v>
      </c>
      <c r="F192" s="6">
        <v>0.96</v>
      </c>
      <c r="G192" s="6">
        <v>4.64</v>
      </c>
      <c r="H192" s="6">
        <v>5.187</v>
      </c>
      <c r="I192" s="6">
        <v>10.787</v>
      </c>
      <c r="J192" s="6">
        <v>0.959</v>
      </c>
      <c r="K192" s="6">
        <v>0.623</v>
      </c>
      <c r="L192" s="6">
        <v>0.618</v>
      </c>
      <c r="M192" s="6">
        <v>0.641</v>
      </c>
      <c r="N192" s="6">
        <v>21175.145</v>
      </c>
    </row>
    <row r="193">
      <c r="A193" s="5">
        <v>45978.666666666664</v>
      </c>
      <c r="B193" s="6">
        <v>4.002</v>
      </c>
      <c r="C193" s="6">
        <v>19.75</v>
      </c>
      <c r="D193" s="6">
        <v>22.394</v>
      </c>
      <c r="E193" s="6">
        <v>15.382</v>
      </c>
      <c r="F193" s="6">
        <v>0.953</v>
      </c>
      <c r="G193" s="6">
        <v>3.154</v>
      </c>
      <c r="H193" s="6">
        <v>3.518</v>
      </c>
      <c r="I193" s="6">
        <v>7.625</v>
      </c>
      <c r="J193" s="6">
        <v>0.962</v>
      </c>
      <c r="K193" s="6">
        <v>0.645</v>
      </c>
      <c r="L193" s="6">
        <v>0.63</v>
      </c>
      <c r="M193" s="6">
        <v>0.665</v>
      </c>
      <c r="N193" s="6">
        <v>21175.912</v>
      </c>
    </row>
    <row r="194">
      <c r="A194" s="5">
        <v>45978.67013888889</v>
      </c>
      <c r="B194" s="6">
        <v>2.205</v>
      </c>
      <c r="C194" s="6">
        <v>17.4</v>
      </c>
      <c r="D194" s="6">
        <v>16.927</v>
      </c>
      <c r="E194" s="6">
        <v>12.177</v>
      </c>
      <c r="F194" s="6">
        <v>0.478</v>
      </c>
      <c r="G194" s="6">
        <v>3.238</v>
      </c>
      <c r="H194" s="6">
        <v>2.925</v>
      </c>
      <c r="I194" s="6">
        <v>6.641</v>
      </c>
      <c r="J194" s="6">
        <v>0.874</v>
      </c>
      <c r="K194" s="6">
        <v>0.749</v>
      </c>
      <c r="L194" s="6">
        <v>0.691</v>
      </c>
      <c r="M194" s="6">
        <v>0.73</v>
      </c>
      <c r="N194" s="6">
        <v>21176.502</v>
      </c>
    </row>
    <row r="195">
      <c r="A195" s="5">
        <v>45978.67361111111</v>
      </c>
      <c r="B195" s="6">
        <v>1.926</v>
      </c>
      <c r="C195" s="6">
        <v>16.986</v>
      </c>
      <c r="D195" s="6">
        <v>17.917</v>
      </c>
      <c r="E195" s="6">
        <v>12.276</v>
      </c>
      <c r="F195" s="6">
        <v>0.449</v>
      </c>
      <c r="G195" s="6">
        <v>3.049</v>
      </c>
      <c r="H195" s="6">
        <v>2.972</v>
      </c>
      <c r="I195" s="6">
        <v>6.47</v>
      </c>
      <c r="J195" s="6">
        <v>0.943</v>
      </c>
      <c r="K195" s="6">
        <v>0.724</v>
      </c>
      <c r="L195" s="6">
        <v>0.665</v>
      </c>
      <c r="M195" s="6">
        <v>0.706</v>
      </c>
      <c r="N195" s="6">
        <v>21177.041</v>
      </c>
    </row>
    <row r="196">
      <c r="A196" s="5">
        <v>45978.677083333336</v>
      </c>
      <c r="B196" s="6">
        <v>1.886</v>
      </c>
      <c r="C196" s="6">
        <v>16.192</v>
      </c>
      <c r="D196" s="6">
        <v>17.162</v>
      </c>
      <c r="E196" s="6">
        <v>11.746</v>
      </c>
      <c r="F196" s="6">
        <v>0.439</v>
      </c>
      <c r="G196" s="6">
        <v>2.678</v>
      </c>
      <c r="H196" s="6">
        <v>2.999</v>
      </c>
      <c r="I196" s="6">
        <v>6.116</v>
      </c>
      <c r="J196" s="6">
        <v>0.942</v>
      </c>
      <c r="K196" s="6">
        <v>0.667</v>
      </c>
      <c r="L196" s="6">
        <v>0.701</v>
      </c>
      <c r="M196" s="6">
        <v>0.698</v>
      </c>
      <c r="N196" s="6">
        <v>21177.57</v>
      </c>
    </row>
    <row r="197">
      <c r="A197" s="5">
        <v>45978.680555555555</v>
      </c>
      <c r="B197" s="6">
        <v>1.34</v>
      </c>
      <c r="C197" s="6">
        <v>18.0</v>
      </c>
      <c r="D197" s="6">
        <v>17.552</v>
      </c>
      <c r="E197" s="6">
        <v>12.297</v>
      </c>
      <c r="F197" s="6">
        <v>0.318</v>
      </c>
      <c r="G197" s="6">
        <v>3.241</v>
      </c>
      <c r="H197" s="6">
        <v>3.052</v>
      </c>
      <c r="I197" s="6">
        <v>6.611</v>
      </c>
      <c r="J197" s="6">
        <v>1.044</v>
      </c>
      <c r="K197" s="6">
        <v>0.725</v>
      </c>
      <c r="L197" s="6">
        <v>0.696</v>
      </c>
      <c r="M197" s="6">
        <v>0.719</v>
      </c>
      <c r="N197" s="6">
        <v>21178.125</v>
      </c>
    </row>
    <row r="198">
      <c r="A198" s="5">
        <v>45978.68402777778</v>
      </c>
      <c r="B198" s="6">
        <v>0.962</v>
      </c>
      <c r="C198" s="6">
        <v>17.462</v>
      </c>
      <c r="D198" s="6">
        <v>16.752</v>
      </c>
      <c r="E198" s="6">
        <v>11.725</v>
      </c>
      <c r="F198" s="6">
        <v>0.213</v>
      </c>
      <c r="G198" s="6">
        <v>3.041</v>
      </c>
      <c r="H198" s="6">
        <v>2.863</v>
      </c>
      <c r="I198" s="6">
        <v>6.117</v>
      </c>
      <c r="J198" s="6">
        <v>1.107</v>
      </c>
      <c r="K198" s="6">
        <v>0.703</v>
      </c>
      <c r="L198" s="6">
        <v>0.682</v>
      </c>
      <c r="M198" s="6">
        <v>0.698</v>
      </c>
      <c r="N198" s="6">
        <v>21178.663</v>
      </c>
    </row>
    <row r="199">
      <c r="A199" s="5">
        <v>45978.6875</v>
      </c>
      <c r="B199" s="6">
        <v>0.959</v>
      </c>
      <c r="C199" s="6">
        <v>19.987</v>
      </c>
      <c r="D199" s="6">
        <v>15.318</v>
      </c>
      <c r="E199" s="6">
        <v>12.088</v>
      </c>
      <c r="F199" s="6">
        <v>0.217</v>
      </c>
      <c r="G199" s="6">
        <v>3.942</v>
      </c>
      <c r="H199" s="6">
        <v>2.659</v>
      </c>
      <c r="I199" s="6">
        <v>6.818</v>
      </c>
      <c r="J199" s="6">
        <v>1.089</v>
      </c>
      <c r="K199" s="6">
        <v>0.796</v>
      </c>
      <c r="L199" s="6">
        <v>0.695</v>
      </c>
      <c r="M199" s="6">
        <v>0.756</v>
      </c>
      <c r="N199" s="6">
        <v>21179.165</v>
      </c>
    </row>
    <row r="200">
      <c r="A200" s="5">
        <v>45978.69097222222</v>
      </c>
      <c r="B200" s="6">
        <v>0.874</v>
      </c>
      <c r="C200" s="6">
        <v>16.465</v>
      </c>
      <c r="D200" s="6">
        <v>15.38</v>
      </c>
      <c r="E200" s="6">
        <v>10.906</v>
      </c>
      <c r="F200" s="6">
        <v>0.198</v>
      </c>
      <c r="G200" s="6">
        <v>2.76</v>
      </c>
      <c r="H200" s="6">
        <v>2.652</v>
      </c>
      <c r="I200" s="6">
        <v>5.61</v>
      </c>
      <c r="J200" s="6">
        <v>1.085</v>
      </c>
      <c r="K200" s="6">
        <v>0.675</v>
      </c>
      <c r="L200" s="6">
        <v>0.689</v>
      </c>
      <c r="M200" s="6">
        <v>0.688</v>
      </c>
      <c r="N200" s="6">
        <v>21179.649</v>
      </c>
    </row>
    <row r="201">
      <c r="A201" s="5">
        <v>45978.694444444445</v>
      </c>
      <c r="B201" s="6">
        <v>0.941</v>
      </c>
      <c r="C201" s="6">
        <v>16.384</v>
      </c>
      <c r="D201" s="6">
        <v>15.129</v>
      </c>
      <c r="E201" s="6">
        <v>10.818</v>
      </c>
      <c r="F201" s="6">
        <v>0.207</v>
      </c>
      <c r="G201" s="6">
        <v>2.734</v>
      </c>
      <c r="H201" s="6">
        <v>2.619</v>
      </c>
      <c r="I201" s="6">
        <v>5.56</v>
      </c>
      <c r="J201" s="6">
        <v>1.109</v>
      </c>
      <c r="K201" s="6">
        <v>0.673</v>
      </c>
      <c r="L201" s="6">
        <v>0.694</v>
      </c>
      <c r="M201" s="6">
        <v>0.689</v>
      </c>
      <c r="N201" s="6">
        <v>21180.111</v>
      </c>
    </row>
    <row r="202">
      <c r="A202" s="5">
        <v>45978.697916666664</v>
      </c>
      <c r="B202" s="6">
        <v>0.869</v>
      </c>
      <c r="C202" s="6">
        <v>16.386</v>
      </c>
      <c r="D202" s="6">
        <v>15.79</v>
      </c>
      <c r="E202" s="6">
        <v>11.015</v>
      </c>
      <c r="F202" s="6">
        <v>0.19</v>
      </c>
      <c r="G202" s="6">
        <v>2.761</v>
      </c>
      <c r="H202" s="6">
        <v>2.814</v>
      </c>
      <c r="I202" s="6">
        <v>5.765</v>
      </c>
      <c r="J202" s="6">
        <v>1.119</v>
      </c>
      <c r="K202" s="6">
        <v>0.678</v>
      </c>
      <c r="L202" s="6">
        <v>0.711</v>
      </c>
      <c r="M202" s="6">
        <v>0.699</v>
      </c>
      <c r="N202" s="6">
        <v>21180.614</v>
      </c>
    </row>
    <row r="203">
      <c r="A203" s="5">
        <v>45978.70138888889</v>
      </c>
      <c r="B203" s="6">
        <v>0.862</v>
      </c>
      <c r="C203" s="6">
        <v>16.337</v>
      </c>
      <c r="D203" s="6">
        <v>14.955</v>
      </c>
      <c r="E203" s="6">
        <v>10.718</v>
      </c>
      <c r="F203" s="6">
        <v>0.188</v>
      </c>
      <c r="G203" s="6">
        <v>2.731</v>
      </c>
      <c r="H203" s="6">
        <v>2.624</v>
      </c>
      <c r="I203" s="6">
        <v>5.543</v>
      </c>
      <c r="J203" s="6">
        <v>1.119</v>
      </c>
      <c r="K203" s="6">
        <v>0.674</v>
      </c>
      <c r="L203" s="6">
        <v>0.703</v>
      </c>
      <c r="M203" s="6">
        <v>0.693</v>
      </c>
      <c r="N203" s="6">
        <v>21181.099</v>
      </c>
    </row>
    <row r="204">
      <c r="A204" s="5">
        <v>45978.70486111111</v>
      </c>
      <c r="B204" s="6">
        <v>0.912</v>
      </c>
      <c r="C204" s="6">
        <v>17.005</v>
      </c>
      <c r="D204" s="6">
        <v>14.03</v>
      </c>
      <c r="E204" s="6">
        <v>10.649</v>
      </c>
      <c r="F204" s="6">
        <v>0.197</v>
      </c>
      <c r="G204" s="6">
        <v>2.873</v>
      </c>
      <c r="H204" s="6">
        <v>2.493</v>
      </c>
      <c r="I204" s="6">
        <v>5.563</v>
      </c>
      <c r="J204" s="6">
        <v>1.122</v>
      </c>
      <c r="K204" s="6">
        <v>0.691</v>
      </c>
      <c r="L204" s="6">
        <v>0.71</v>
      </c>
      <c r="M204" s="6">
        <v>0.705</v>
      </c>
      <c r="N204" s="6">
        <v>21181.577</v>
      </c>
    </row>
    <row r="205">
      <c r="A205" s="5">
        <v>45978.708333333336</v>
      </c>
      <c r="B205" s="6">
        <v>0.86</v>
      </c>
      <c r="C205" s="6">
        <v>16.49</v>
      </c>
      <c r="D205" s="6">
        <v>12.489</v>
      </c>
      <c r="E205" s="6">
        <v>9.946</v>
      </c>
      <c r="F205" s="6">
        <v>0.189</v>
      </c>
      <c r="G205" s="6">
        <v>2.796</v>
      </c>
      <c r="H205" s="6">
        <v>2.265</v>
      </c>
      <c r="I205" s="6">
        <v>5.25</v>
      </c>
      <c r="J205" s="6">
        <v>1.119</v>
      </c>
      <c r="K205" s="6">
        <v>0.677</v>
      </c>
      <c r="L205" s="6">
        <v>0.721</v>
      </c>
      <c r="M205" s="6">
        <v>0.701</v>
      </c>
      <c r="N205" s="6">
        <v>21182.046</v>
      </c>
    </row>
    <row r="206">
      <c r="A206" s="5">
        <v>45978.711805555555</v>
      </c>
      <c r="B206" s="6">
        <v>0.796</v>
      </c>
      <c r="C206" s="6">
        <v>15.132</v>
      </c>
      <c r="D206" s="6">
        <v>12.54</v>
      </c>
      <c r="E206" s="6">
        <v>9.489</v>
      </c>
      <c r="F206" s="6">
        <v>0.169</v>
      </c>
      <c r="G206" s="6">
        <v>2.349</v>
      </c>
      <c r="H206" s="6">
        <v>2.219</v>
      </c>
      <c r="I206" s="6">
        <v>4.737</v>
      </c>
      <c r="J206" s="6">
        <v>1.151</v>
      </c>
      <c r="K206" s="6">
        <v>0.618</v>
      </c>
      <c r="L206" s="6">
        <v>0.703</v>
      </c>
      <c r="M206" s="6">
        <v>0.662</v>
      </c>
      <c r="N206" s="6">
        <v>21182.471</v>
      </c>
    </row>
    <row r="207">
      <c r="A207" s="5">
        <v>45978.71527777778</v>
      </c>
      <c r="B207" s="6">
        <v>0.898</v>
      </c>
      <c r="C207" s="6">
        <v>15.263</v>
      </c>
      <c r="D207" s="6">
        <v>13.657</v>
      </c>
      <c r="E207" s="6">
        <v>9.939</v>
      </c>
      <c r="F207" s="6">
        <v>0.195</v>
      </c>
      <c r="G207" s="6">
        <v>2.374</v>
      </c>
      <c r="H207" s="6">
        <v>2.26</v>
      </c>
      <c r="I207" s="6">
        <v>4.829</v>
      </c>
      <c r="J207" s="6">
        <v>1.131</v>
      </c>
      <c r="K207" s="6">
        <v>0.62</v>
      </c>
      <c r="L207" s="6">
        <v>0.657</v>
      </c>
      <c r="M207" s="6">
        <v>0.644</v>
      </c>
      <c r="N207" s="6">
        <v>21182.878</v>
      </c>
    </row>
    <row r="208">
      <c r="A208" s="5">
        <v>45978.71875</v>
      </c>
      <c r="B208" s="6">
        <v>0.798</v>
      </c>
      <c r="C208" s="6">
        <v>15.397</v>
      </c>
      <c r="D208" s="6">
        <v>12.893</v>
      </c>
      <c r="E208" s="6">
        <v>9.696</v>
      </c>
      <c r="F208" s="6">
        <v>0.168</v>
      </c>
      <c r="G208" s="6">
        <v>2.407</v>
      </c>
      <c r="H208" s="6">
        <v>2.075</v>
      </c>
      <c r="I208" s="6">
        <v>4.65</v>
      </c>
      <c r="J208" s="6">
        <v>1.16</v>
      </c>
      <c r="K208" s="6">
        <v>0.624</v>
      </c>
      <c r="L208" s="6">
        <v>0.638</v>
      </c>
      <c r="M208" s="6">
        <v>0.636</v>
      </c>
      <c r="N208" s="6">
        <v>21183.286</v>
      </c>
    </row>
    <row r="209">
      <c r="A209" s="5">
        <v>45978.72222222222</v>
      </c>
      <c r="B209" s="6">
        <v>0.876</v>
      </c>
      <c r="C209" s="6">
        <v>10.493</v>
      </c>
      <c r="D209" s="6">
        <v>8.554</v>
      </c>
      <c r="E209" s="6">
        <v>6.641</v>
      </c>
      <c r="F209" s="6">
        <v>0.174</v>
      </c>
      <c r="G209" s="6">
        <v>1.851</v>
      </c>
      <c r="H209" s="6">
        <v>1.573</v>
      </c>
      <c r="I209" s="6">
        <v>3.598</v>
      </c>
      <c r="J209" s="6">
        <v>1.21</v>
      </c>
      <c r="K209" s="6">
        <v>0.703</v>
      </c>
      <c r="L209" s="6">
        <v>0.726</v>
      </c>
      <c r="M209" s="6">
        <v>0.716</v>
      </c>
      <c r="N209" s="6">
        <v>21183.618</v>
      </c>
    </row>
    <row r="210">
      <c r="A210" s="5">
        <v>45978.725694444445</v>
      </c>
      <c r="B210" s="6">
        <v>0.872</v>
      </c>
      <c r="C210" s="6">
        <v>10.365</v>
      </c>
      <c r="D210" s="6">
        <v>8.512</v>
      </c>
      <c r="E210" s="6">
        <v>6.583</v>
      </c>
      <c r="F210" s="6">
        <v>0.177</v>
      </c>
      <c r="G210" s="6">
        <v>1.818</v>
      </c>
      <c r="H210" s="6">
        <v>1.572</v>
      </c>
      <c r="I210" s="6">
        <v>3.567</v>
      </c>
      <c r="J210" s="6">
        <v>1.193</v>
      </c>
      <c r="K210" s="6">
        <v>0.697</v>
      </c>
      <c r="L210" s="6">
        <v>0.728</v>
      </c>
      <c r="M210" s="6">
        <v>0.715</v>
      </c>
      <c r="N210" s="6">
        <v>21183.917</v>
      </c>
    </row>
    <row r="211">
      <c r="A211" s="5">
        <v>45978.729166666664</v>
      </c>
      <c r="B211" s="6">
        <v>0.863</v>
      </c>
      <c r="C211" s="6">
        <v>10.578</v>
      </c>
      <c r="D211" s="6">
        <v>8.1</v>
      </c>
      <c r="E211" s="6">
        <v>6.514</v>
      </c>
      <c r="F211" s="6">
        <v>0.172</v>
      </c>
      <c r="G211" s="6">
        <v>1.852</v>
      </c>
      <c r="H211" s="6">
        <v>1.467</v>
      </c>
      <c r="I211" s="6">
        <v>3.491</v>
      </c>
      <c r="J211" s="6">
        <v>1.204</v>
      </c>
      <c r="K211" s="6">
        <v>0.697</v>
      </c>
      <c r="L211" s="6">
        <v>0.715</v>
      </c>
      <c r="M211" s="6">
        <v>0.709</v>
      </c>
      <c r="N211" s="6">
        <v>21184.215</v>
      </c>
    </row>
    <row r="212">
      <c r="A212" s="5">
        <v>45978.73263888889</v>
      </c>
      <c r="B212" s="6">
        <v>0.912</v>
      </c>
      <c r="C212" s="6">
        <v>10.3</v>
      </c>
      <c r="D212" s="6">
        <v>7.322</v>
      </c>
      <c r="E212" s="6">
        <v>6.178</v>
      </c>
      <c r="F212" s="6">
        <v>0.181</v>
      </c>
      <c r="G212" s="6">
        <v>1.809</v>
      </c>
      <c r="H212" s="6">
        <v>1.2</v>
      </c>
      <c r="I212" s="6">
        <v>3.19</v>
      </c>
      <c r="J212" s="6">
        <v>1.205</v>
      </c>
      <c r="K212" s="6">
        <v>0.701</v>
      </c>
      <c r="L212" s="6">
        <v>0.647</v>
      </c>
      <c r="M212" s="6">
        <v>0.684</v>
      </c>
      <c r="N212" s="6">
        <v>21184.491</v>
      </c>
    </row>
    <row r="213">
      <c r="A213" s="5">
        <v>45978.73611111111</v>
      </c>
      <c r="B213" s="6">
        <v>0.883</v>
      </c>
      <c r="C213" s="6">
        <v>9.79</v>
      </c>
      <c r="D213" s="6">
        <v>7.427</v>
      </c>
      <c r="E213" s="6">
        <v>6.033</v>
      </c>
      <c r="F213" s="6">
        <v>0.177</v>
      </c>
      <c r="G213" s="6">
        <v>1.575</v>
      </c>
      <c r="H213" s="6">
        <v>1.238</v>
      </c>
      <c r="I213" s="6">
        <v>2.99</v>
      </c>
      <c r="J213" s="6">
        <v>1.2</v>
      </c>
      <c r="K213" s="6">
        <v>0.643</v>
      </c>
      <c r="L213" s="6">
        <v>0.661</v>
      </c>
      <c r="M213" s="6">
        <v>0.658</v>
      </c>
      <c r="N213" s="6">
        <v>21184.747</v>
      </c>
    </row>
    <row r="214">
      <c r="A214" s="5">
        <v>45978.739583333336</v>
      </c>
      <c r="B214" s="6">
        <v>0.891</v>
      </c>
      <c r="C214" s="6">
        <v>10.103</v>
      </c>
      <c r="D214" s="6">
        <v>7.161</v>
      </c>
      <c r="E214" s="6">
        <v>6.052</v>
      </c>
      <c r="F214" s="6">
        <v>0.178</v>
      </c>
      <c r="G214" s="6">
        <v>1.619</v>
      </c>
      <c r="H214" s="6">
        <v>1.183</v>
      </c>
      <c r="I214" s="6">
        <v>2.98</v>
      </c>
      <c r="J214" s="6">
        <v>1.207</v>
      </c>
      <c r="K214" s="6">
        <v>0.637</v>
      </c>
      <c r="L214" s="6">
        <v>0.653</v>
      </c>
      <c r="M214" s="6">
        <v>0.651</v>
      </c>
      <c r="N214" s="6">
        <v>21184.998</v>
      </c>
    </row>
    <row r="215">
      <c r="A215" s="5">
        <v>45978.743055555555</v>
      </c>
      <c r="B215" s="6">
        <v>0.89</v>
      </c>
      <c r="C215" s="6">
        <v>9.749</v>
      </c>
      <c r="D215" s="6">
        <v>7.106</v>
      </c>
      <c r="E215" s="6">
        <v>5.915</v>
      </c>
      <c r="F215" s="6">
        <v>0.174</v>
      </c>
      <c r="G215" s="6">
        <v>1.577</v>
      </c>
      <c r="H215" s="6">
        <v>1.172</v>
      </c>
      <c r="I215" s="6">
        <v>2.923</v>
      </c>
      <c r="J215" s="6">
        <v>1.22</v>
      </c>
      <c r="K215" s="6">
        <v>0.644</v>
      </c>
      <c r="L215" s="6">
        <v>0.651</v>
      </c>
      <c r="M215" s="6">
        <v>0.654</v>
      </c>
      <c r="N215" s="6">
        <v>21185.248</v>
      </c>
    </row>
    <row r="216">
      <c r="A216" s="5">
        <v>45978.74652777778</v>
      </c>
      <c r="B216" s="6">
        <v>0.868</v>
      </c>
      <c r="C216" s="6">
        <v>9.743</v>
      </c>
      <c r="D216" s="6">
        <v>7.125</v>
      </c>
      <c r="E216" s="6">
        <v>5.912</v>
      </c>
      <c r="F216" s="6">
        <v>0.171</v>
      </c>
      <c r="G216" s="6">
        <v>1.581</v>
      </c>
      <c r="H216" s="6">
        <v>1.181</v>
      </c>
      <c r="I216" s="6">
        <v>2.933</v>
      </c>
      <c r="J216" s="6">
        <v>1.216</v>
      </c>
      <c r="K216" s="6">
        <v>0.647</v>
      </c>
      <c r="L216" s="6">
        <v>0.654</v>
      </c>
      <c r="M216" s="6">
        <v>0.656</v>
      </c>
      <c r="N216" s="6">
        <v>21185.5</v>
      </c>
    </row>
    <row r="217">
      <c r="A217" s="5">
        <v>45978.75</v>
      </c>
      <c r="B217" s="6">
        <v>0.877</v>
      </c>
      <c r="C217" s="6">
        <v>9.544</v>
      </c>
      <c r="D217" s="6">
        <v>7.636</v>
      </c>
      <c r="E217" s="6">
        <v>6.019</v>
      </c>
      <c r="F217" s="6">
        <v>0.169</v>
      </c>
      <c r="G217" s="6">
        <v>1.505</v>
      </c>
      <c r="H217" s="6">
        <v>1.387</v>
      </c>
      <c r="I217" s="6">
        <v>3.061</v>
      </c>
      <c r="J217" s="6">
        <v>1.235</v>
      </c>
      <c r="K217" s="6">
        <v>0.627</v>
      </c>
      <c r="L217" s="6">
        <v>0.712</v>
      </c>
      <c r="M217" s="6">
        <v>0.67</v>
      </c>
      <c r="N217" s="6">
        <v>21185.745</v>
      </c>
    </row>
    <row r="218">
      <c r="A218" s="5">
        <v>45978.75347222222</v>
      </c>
      <c r="B218" s="6">
        <v>1.032</v>
      </c>
      <c r="C218" s="6">
        <v>9.696</v>
      </c>
      <c r="D218" s="6">
        <v>7.705</v>
      </c>
      <c r="E218" s="6">
        <v>6.144</v>
      </c>
      <c r="F218" s="6">
        <v>0.213</v>
      </c>
      <c r="G218" s="6">
        <v>1.531</v>
      </c>
      <c r="H218" s="6">
        <v>1.397</v>
      </c>
      <c r="I218" s="6">
        <v>3.141</v>
      </c>
      <c r="J218" s="6">
        <v>1.188</v>
      </c>
      <c r="K218" s="6">
        <v>0.623</v>
      </c>
      <c r="L218" s="6">
        <v>0.71</v>
      </c>
      <c r="M218" s="6">
        <v>0.67</v>
      </c>
      <c r="N218" s="6">
        <v>21186.01</v>
      </c>
    </row>
    <row r="219">
      <c r="A219" s="5">
        <v>45978.756944444445</v>
      </c>
      <c r="B219" s="6">
        <v>1.035</v>
      </c>
      <c r="C219" s="6">
        <v>9.567</v>
      </c>
      <c r="D219" s="6">
        <v>7.565</v>
      </c>
      <c r="E219" s="6">
        <v>6.055</v>
      </c>
      <c r="F219" s="6">
        <v>0.212</v>
      </c>
      <c r="G219" s="6">
        <v>1.515</v>
      </c>
      <c r="H219" s="6">
        <v>1.375</v>
      </c>
      <c r="I219" s="6">
        <v>3.102</v>
      </c>
      <c r="J219" s="6">
        <v>1.191</v>
      </c>
      <c r="K219" s="6">
        <v>0.625</v>
      </c>
      <c r="L219" s="6">
        <v>0.711</v>
      </c>
      <c r="M219" s="6">
        <v>0.672</v>
      </c>
      <c r="N219" s="6">
        <v>21186.277</v>
      </c>
    </row>
    <row r="220">
      <c r="A220" s="5">
        <v>45978.760416666664</v>
      </c>
      <c r="B220" s="6">
        <v>1.032</v>
      </c>
      <c r="C220" s="6">
        <v>9.559</v>
      </c>
      <c r="D220" s="6">
        <v>7.624</v>
      </c>
      <c r="E220" s="6">
        <v>6.072</v>
      </c>
      <c r="F220" s="6">
        <v>0.21</v>
      </c>
      <c r="G220" s="6">
        <v>1.516</v>
      </c>
      <c r="H220" s="6">
        <v>1.381</v>
      </c>
      <c r="I220" s="6">
        <v>3.107</v>
      </c>
      <c r="J220" s="6">
        <v>1.197</v>
      </c>
      <c r="K220" s="6">
        <v>0.627</v>
      </c>
      <c r="L220" s="6">
        <v>0.707</v>
      </c>
      <c r="M220" s="6">
        <v>0.671</v>
      </c>
      <c r="N220" s="6">
        <v>21186.542</v>
      </c>
    </row>
    <row r="221">
      <c r="A221" s="5">
        <v>45978.76388888889</v>
      </c>
      <c r="B221" s="6">
        <v>1.042</v>
      </c>
      <c r="C221" s="6">
        <v>9.502</v>
      </c>
      <c r="D221" s="6">
        <v>7.641</v>
      </c>
      <c r="E221" s="6">
        <v>6.062</v>
      </c>
      <c r="F221" s="6">
        <v>0.214</v>
      </c>
      <c r="G221" s="6">
        <v>1.509</v>
      </c>
      <c r="H221" s="6">
        <v>1.385</v>
      </c>
      <c r="I221" s="6">
        <v>3.108</v>
      </c>
      <c r="J221" s="6">
        <v>1.19</v>
      </c>
      <c r="K221" s="6">
        <v>0.627</v>
      </c>
      <c r="L221" s="6">
        <v>0.709</v>
      </c>
      <c r="M221" s="6">
        <v>0.672</v>
      </c>
      <c r="N221" s="6">
        <v>21186.807</v>
      </c>
    </row>
    <row r="222">
      <c r="A222" s="5">
        <v>45978.76736111111</v>
      </c>
      <c r="B222" s="6">
        <v>1.042</v>
      </c>
      <c r="C222" s="6">
        <v>9.634</v>
      </c>
      <c r="D222" s="6">
        <v>7.72</v>
      </c>
      <c r="E222" s="6">
        <v>6.132</v>
      </c>
      <c r="F222" s="6">
        <v>0.212</v>
      </c>
      <c r="G222" s="6">
        <v>1.527</v>
      </c>
      <c r="H222" s="6">
        <v>1.428</v>
      </c>
      <c r="I222" s="6">
        <v>3.167</v>
      </c>
      <c r="J222" s="6">
        <v>1.198</v>
      </c>
      <c r="K222" s="6">
        <v>0.625</v>
      </c>
      <c r="L222" s="6">
        <v>0.723</v>
      </c>
      <c r="M222" s="6">
        <v>0.676</v>
      </c>
      <c r="N222" s="6">
        <v>21187.072</v>
      </c>
    </row>
    <row r="223">
      <c r="A223" s="5">
        <v>45978.770833333336</v>
      </c>
      <c r="B223" s="6">
        <v>1.037</v>
      </c>
      <c r="C223" s="6">
        <v>9.596</v>
      </c>
      <c r="D223" s="6">
        <v>7.706</v>
      </c>
      <c r="E223" s="6">
        <v>6.113</v>
      </c>
      <c r="F223" s="6">
        <v>0.21</v>
      </c>
      <c r="G223" s="6">
        <v>1.523</v>
      </c>
      <c r="H223" s="6">
        <v>1.427</v>
      </c>
      <c r="I223" s="6">
        <v>3.16</v>
      </c>
      <c r="J223" s="6">
        <v>1.204</v>
      </c>
      <c r="K223" s="6">
        <v>0.625</v>
      </c>
      <c r="L223" s="6">
        <v>0.723</v>
      </c>
      <c r="M223" s="6">
        <v>0.676</v>
      </c>
      <c r="N223" s="6">
        <v>21187.337</v>
      </c>
    </row>
    <row r="224">
      <c r="A224" s="5">
        <v>45978.774305555555</v>
      </c>
      <c r="B224" s="6">
        <v>1.049</v>
      </c>
      <c r="C224" s="6">
        <v>9.49</v>
      </c>
      <c r="D224" s="6">
        <v>7.649</v>
      </c>
      <c r="E224" s="6">
        <v>6.063</v>
      </c>
      <c r="F224" s="6">
        <v>0.211</v>
      </c>
      <c r="G224" s="6">
        <v>1.51</v>
      </c>
      <c r="H224" s="6">
        <v>1.427</v>
      </c>
      <c r="I224" s="6">
        <v>3.148</v>
      </c>
      <c r="J224" s="6">
        <v>1.21</v>
      </c>
      <c r="K224" s="6">
        <v>0.625</v>
      </c>
      <c r="L224" s="6">
        <v>0.727</v>
      </c>
      <c r="M224" s="6">
        <v>0.678</v>
      </c>
      <c r="N224" s="6">
        <v>21187.602</v>
      </c>
    </row>
    <row r="225">
      <c r="A225" s="5">
        <v>45978.77777777778</v>
      </c>
      <c r="B225" s="6">
        <v>0.983</v>
      </c>
      <c r="C225" s="6">
        <v>9.289</v>
      </c>
      <c r="D225" s="6">
        <v>7.503</v>
      </c>
      <c r="E225" s="6">
        <v>5.925</v>
      </c>
      <c r="F225" s="6">
        <v>0.203</v>
      </c>
      <c r="G225" s="6">
        <v>1.464</v>
      </c>
      <c r="H225" s="6">
        <v>1.382</v>
      </c>
      <c r="I225" s="6">
        <v>3.049</v>
      </c>
      <c r="J225" s="6">
        <v>1.171</v>
      </c>
      <c r="K225" s="6">
        <v>0.635</v>
      </c>
      <c r="L225" s="6">
        <v>0.735</v>
      </c>
      <c r="M225" s="6">
        <v>0.688</v>
      </c>
      <c r="N225" s="6">
        <v>21187.863</v>
      </c>
    </row>
    <row r="226">
      <c r="A226" s="5">
        <v>45978.78125</v>
      </c>
      <c r="B226" s="6">
        <v>0.991</v>
      </c>
      <c r="C226" s="6">
        <v>9.484</v>
      </c>
      <c r="D226" s="6">
        <v>7.576</v>
      </c>
      <c r="E226" s="6">
        <v>6.017</v>
      </c>
      <c r="F226" s="6">
        <v>0.202</v>
      </c>
      <c r="G226" s="6">
        <v>1.514</v>
      </c>
      <c r="H226" s="6">
        <v>1.388</v>
      </c>
      <c r="I226" s="6">
        <v>3.104</v>
      </c>
      <c r="J226" s="6">
        <v>1.179</v>
      </c>
      <c r="K226" s="6">
        <v>0.643</v>
      </c>
      <c r="L226" s="6">
        <v>0.731</v>
      </c>
      <c r="M226" s="6">
        <v>0.69</v>
      </c>
      <c r="N226" s="6">
        <v>21188.127</v>
      </c>
    </row>
    <row r="227">
      <c r="A227" s="5">
        <v>45978.78472222222</v>
      </c>
      <c r="B227" s="6">
        <v>1.006</v>
      </c>
      <c r="C227" s="6">
        <v>9.612</v>
      </c>
      <c r="D227" s="6">
        <v>7.441</v>
      </c>
      <c r="E227" s="6">
        <v>6.02</v>
      </c>
      <c r="F227" s="6">
        <v>0.206</v>
      </c>
      <c r="G227" s="6">
        <v>1.527</v>
      </c>
      <c r="H227" s="6">
        <v>1.343</v>
      </c>
      <c r="I227" s="6">
        <v>3.076</v>
      </c>
      <c r="J227" s="6">
        <v>1.178</v>
      </c>
      <c r="K227" s="6">
        <v>0.64</v>
      </c>
      <c r="L227" s="6">
        <v>0.717</v>
      </c>
      <c r="M227" s="6">
        <v>0.682</v>
      </c>
      <c r="N227" s="6">
        <v>21188.387</v>
      </c>
    </row>
    <row r="228">
      <c r="A228" s="5">
        <v>45978.788194444445</v>
      </c>
      <c r="B228" s="6">
        <v>1.005</v>
      </c>
      <c r="C228" s="6">
        <v>9.501</v>
      </c>
      <c r="D228" s="6">
        <v>7.557</v>
      </c>
      <c r="E228" s="6">
        <v>6.021</v>
      </c>
      <c r="F228" s="6">
        <v>0.206</v>
      </c>
      <c r="G228" s="6">
        <v>1.513</v>
      </c>
      <c r="H228" s="6">
        <v>1.39</v>
      </c>
      <c r="I228" s="6">
        <v>3.109</v>
      </c>
      <c r="J228" s="6">
        <v>1.176</v>
      </c>
      <c r="K228" s="6">
        <v>0.641</v>
      </c>
      <c r="L228" s="6">
        <v>0.732</v>
      </c>
      <c r="M228" s="6">
        <v>0.69</v>
      </c>
      <c r="N228" s="6">
        <v>21188.649</v>
      </c>
    </row>
    <row r="229">
      <c r="A229" s="5">
        <v>45978.791666666664</v>
      </c>
      <c r="B229" s="6">
        <v>1.02</v>
      </c>
      <c r="C229" s="6">
        <v>9.409</v>
      </c>
      <c r="D229" s="6">
        <v>7.521</v>
      </c>
      <c r="E229" s="6">
        <v>5.983</v>
      </c>
      <c r="F229" s="6">
        <v>0.207</v>
      </c>
      <c r="G229" s="6">
        <v>1.493</v>
      </c>
      <c r="H229" s="6">
        <v>1.37</v>
      </c>
      <c r="I229" s="6">
        <v>3.07</v>
      </c>
      <c r="J229" s="6">
        <v>1.185</v>
      </c>
      <c r="K229" s="6">
        <v>0.638</v>
      </c>
      <c r="L229" s="6">
        <v>0.723</v>
      </c>
      <c r="M229" s="6">
        <v>0.684</v>
      </c>
      <c r="N229" s="6">
        <v>21188.91</v>
      </c>
    </row>
    <row r="230">
      <c r="A230" s="5">
        <v>45978.79513888889</v>
      </c>
      <c r="B230" s="6">
        <v>0.993</v>
      </c>
      <c r="C230" s="6">
        <v>9.415</v>
      </c>
      <c r="D230" s="6">
        <v>7.473</v>
      </c>
      <c r="E230" s="6">
        <v>5.96</v>
      </c>
      <c r="F230" s="6">
        <v>0.203</v>
      </c>
      <c r="G230" s="6">
        <v>1.499</v>
      </c>
      <c r="H230" s="6">
        <v>1.358</v>
      </c>
      <c r="I230" s="6">
        <v>3.06</v>
      </c>
      <c r="J230" s="6">
        <v>1.182</v>
      </c>
      <c r="K230" s="6">
        <v>0.637</v>
      </c>
      <c r="L230" s="6">
        <v>0.722</v>
      </c>
      <c r="M230" s="6">
        <v>0.683</v>
      </c>
      <c r="N230" s="6">
        <v>21189.172</v>
      </c>
    </row>
    <row r="231">
      <c r="A231" s="5">
        <v>45978.79861111111</v>
      </c>
      <c r="B231" s="6">
        <v>1.013</v>
      </c>
      <c r="C231" s="6">
        <v>9.677</v>
      </c>
      <c r="D231" s="6">
        <v>7.062</v>
      </c>
      <c r="E231" s="6">
        <v>5.917</v>
      </c>
      <c r="F231" s="6">
        <v>0.206</v>
      </c>
      <c r="G231" s="6">
        <v>1.527</v>
      </c>
      <c r="H231" s="6">
        <v>1.252</v>
      </c>
      <c r="I231" s="6">
        <v>2.985</v>
      </c>
      <c r="J231" s="6">
        <v>1.186</v>
      </c>
      <c r="K231" s="6">
        <v>0.632</v>
      </c>
      <c r="L231" s="6">
        <v>0.703</v>
      </c>
      <c r="M231" s="6">
        <v>0.671</v>
      </c>
      <c r="N231" s="6">
        <v>21189.433</v>
      </c>
    </row>
    <row r="232">
      <c r="A232" s="5">
        <v>45978.802083333336</v>
      </c>
      <c r="B232" s="6">
        <v>1.064</v>
      </c>
      <c r="C232" s="6">
        <v>12.409</v>
      </c>
      <c r="D232" s="6">
        <v>7.138</v>
      </c>
      <c r="E232" s="6">
        <v>6.87</v>
      </c>
      <c r="F232" s="6">
        <v>0.22</v>
      </c>
      <c r="G232" s="6">
        <v>2.494</v>
      </c>
      <c r="H232" s="6">
        <v>1.254</v>
      </c>
      <c r="I232" s="6">
        <v>3.968</v>
      </c>
      <c r="J232" s="6">
        <v>1.172</v>
      </c>
      <c r="K232" s="6">
        <v>0.804</v>
      </c>
      <c r="L232" s="6">
        <v>0.694</v>
      </c>
      <c r="M232" s="6">
        <v>0.767</v>
      </c>
      <c r="N232" s="6">
        <v>21189.692</v>
      </c>
    </row>
    <row r="233">
      <c r="A233" s="5">
        <v>45978.805555555555</v>
      </c>
      <c r="B233" s="6">
        <v>1.028</v>
      </c>
      <c r="C233" s="6">
        <v>9.501</v>
      </c>
      <c r="D233" s="6">
        <v>7.3</v>
      </c>
      <c r="E233" s="6">
        <v>5.943</v>
      </c>
      <c r="F233" s="6">
        <v>0.208</v>
      </c>
      <c r="G233" s="6">
        <v>1.494</v>
      </c>
      <c r="H233" s="6">
        <v>1.313</v>
      </c>
      <c r="I233" s="6">
        <v>3.015</v>
      </c>
      <c r="J233" s="6">
        <v>1.191</v>
      </c>
      <c r="K233" s="6">
        <v>0.63</v>
      </c>
      <c r="L233" s="6">
        <v>0.712</v>
      </c>
      <c r="M233" s="6">
        <v>0.674</v>
      </c>
      <c r="N233" s="6">
        <v>21189.946</v>
      </c>
    </row>
    <row r="234">
      <c r="A234" s="5">
        <v>45978.80902777778</v>
      </c>
      <c r="B234" s="6">
        <v>1.018</v>
      </c>
      <c r="C234" s="6">
        <v>9.796</v>
      </c>
      <c r="D234" s="6">
        <v>7.225</v>
      </c>
      <c r="E234" s="6">
        <v>6.013</v>
      </c>
      <c r="F234" s="6">
        <v>0.205</v>
      </c>
      <c r="G234" s="6">
        <v>1.537</v>
      </c>
      <c r="H234" s="6">
        <v>1.306</v>
      </c>
      <c r="I234" s="6">
        <v>3.048</v>
      </c>
      <c r="J234" s="6">
        <v>1.196</v>
      </c>
      <c r="K234" s="6">
        <v>0.627</v>
      </c>
      <c r="L234" s="6">
        <v>0.716</v>
      </c>
      <c r="M234" s="6">
        <v>0.673</v>
      </c>
      <c r="N234" s="6">
        <v>21190.2</v>
      </c>
    </row>
    <row r="235">
      <c r="A235" s="5">
        <v>45978.8125</v>
      </c>
      <c r="B235" s="6">
        <v>1.024</v>
      </c>
      <c r="C235" s="6">
        <v>9.415</v>
      </c>
      <c r="D235" s="6">
        <v>7.256</v>
      </c>
      <c r="E235" s="6">
        <v>5.899</v>
      </c>
      <c r="F235" s="6">
        <v>0.206</v>
      </c>
      <c r="G235" s="6">
        <v>1.489</v>
      </c>
      <c r="H235" s="6">
        <v>1.312</v>
      </c>
      <c r="I235" s="6">
        <v>3.007</v>
      </c>
      <c r="J235" s="6">
        <v>1.196</v>
      </c>
      <c r="K235" s="6">
        <v>0.633</v>
      </c>
      <c r="L235" s="6">
        <v>0.715</v>
      </c>
      <c r="M235" s="6">
        <v>0.677</v>
      </c>
      <c r="N235" s="6">
        <v>21190.453</v>
      </c>
    </row>
    <row r="236">
      <c r="A236" s="5">
        <v>45978.81597222222</v>
      </c>
      <c r="B236" s="6">
        <v>1.03</v>
      </c>
      <c r="C236" s="6">
        <v>9.555</v>
      </c>
      <c r="D236" s="6">
        <v>7.269</v>
      </c>
      <c r="E236" s="6">
        <v>5.952</v>
      </c>
      <c r="F236" s="6">
        <v>0.206</v>
      </c>
      <c r="G236" s="6">
        <v>1.502</v>
      </c>
      <c r="H236" s="6">
        <v>1.307</v>
      </c>
      <c r="I236" s="6">
        <v>3.015</v>
      </c>
      <c r="J236" s="6">
        <v>1.199</v>
      </c>
      <c r="K236" s="6">
        <v>0.629</v>
      </c>
      <c r="L236" s="6">
        <v>0.713</v>
      </c>
      <c r="M236" s="6">
        <v>0.674</v>
      </c>
      <c r="N236" s="6">
        <v>21190.705</v>
      </c>
    </row>
    <row r="237">
      <c r="A237" s="5">
        <v>45978.819444444445</v>
      </c>
      <c r="B237" s="6">
        <v>1.026</v>
      </c>
      <c r="C237" s="6">
        <v>9.419</v>
      </c>
      <c r="D237" s="6">
        <v>6.509</v>
      </c>
      <c r="E237" s="6">
        <v>5.651</v>
      </c>
      <c r="F237" s="6">
        <v>0.205</v>
      </c>
      <c r="G237" s="6">
        <v>1.48</v>
      </c>
      <c r="H237" s="6">
        <v>1.059</v>
      </c>
      <c r="I237" s="6">
        <v>2.744</v>
      </c>
      <c r="J237" s="6">
        <v>1.202</v>
      </c>
      <c r="K237" s="6">
        <v>0.627</v>
      </c>
      <c r="L237" s="6">
        <v>0.643</v>
      </c>
      <c r="M237" s="6">
        <v>0.644</v>
      </c>
      <c r="N237" s="6">
        <v>21190.95</v>
      </c>
    </row>
    <row r="238">
      <c r="A238" s="5">
        <v>45978.822916666664</v>
      </c>
      <c r="B238" s="6">
        <v>1.015</v>
      </c>
      <c r="C238" s="6">
        <v>9.359</v>
      </c>
      <c r="D238" s="6">
        <v>6.698</v>
      </c>
      <c r="E238" s="6">
        <v>5.691</v>
      </c>
      <c r="F238" s="6">
        <v>0.203</v>
      </c>
      <c r="G238" s="6">
        <v>1.475</v>
      </c>
      <c r="H238" s="6">
        <v>1.116</v>
      </c>
      <c r="I238" s="6">
        <v>2.794</v>
      </c>
      <c r="J238" s="6">
        <v>1.205</v>
      </c>
      <c r="K238" s="6">
        <v>0.627</v>
      </c>
      <c r="L238" s="6">
        <v>0.658</v>
      </c>
      <c r="M238" s="6">
        <v>0.649</v>
      </c>
      <c r="N238" s="6">
        <v>21191.185</v>
      </c>
    </row>
    <row r="239">
      <c r="A239" s="5">
        <v>45978.82638888889</v>
      </c>
      <c r="B239" s="6">
        <v>1.005</v>
      </c>
      <c r="C239" s="6">
        <v>9.355</v>
      </c>
      <c r="D239" s="6">
        <v>6.69</v>
      </c>
      <c r="E239" s="6">
        <v>5.683</v>
      </c>
      <c r="F239" s="6">
        <v>0.203</v>
      </c>
      <c r="G239" s="6">
        <v>1.473</v>
      </c>
      <c r="H239" s="6">
        <v>1.117</v>
      </c>
      <c r="I239" s="6">
        <v>2.793</v>
      </c>
      <c r="J239" s="6">
        <v>1.198</v>
      </c>
      <c r="K239" s="6">
        <v>0.627</v>
      </c>
      <c r="L239" s="6">
        <v>0.659</v>
      </c>
      <c r="M239" s="6">
        <v>0.65</v>
      </c>
      <c r="N239" s="6">
        <v>21191.43</v>
      </c>
    </row>
    <row r="240">
      <c r="A240" s="5">
        <v>45978.82986111111</v>
      </c>
      <c r="B240" s="6">
        <v>1.002</v>
      </c>
      <c r="C240" s="6">
        <v>9.408</v>
      </c>
      <c r="D240" s="6">
        <v>6.684</v>
      </c>
      <c r="E240" s="6">
        <v>5.698</v>
      </c>
      <c r="F240" s="6">
        <v>0.203</v>
      </c>
      <c r="G240" s="6">
        <v>1.481</v>
      </c>
      <c r="H240" s="6">
        <v>1.119</v>
      </c>
      <c r="I240" s="6">
        <v>2.803</v>
      </c>
      <c r="J240" s="6">
        <v>1.196</v>
      </c>
      <c r="K240" s="6">
        <v>0.626</v>
      </c>
      <c r="L240" s="6">
        <v>0.66</v>
      </c>
      <c r="M240" s="6">
        <v>0.65</v>
      </c>
      <c r="N240" s="6">
        <v>21191.664</v>
      </c>
    </row>
    <row r="241">
      <c r="A241" s="5">
        <v>45978.833333333336</v>
      </c>
      <c r="B241" s="6">
        <v>1.003</v>
      </c>
      <c r="C241" s="6">
        <v>9.307</v>
      </c>
      <c r="D241" s="6">
        <v>5.835</v>
      </c>
      <c r="E241" s="6">
        <v>5.382</v>
      </c>
      <c r="F241" s="6">
        <v>0.205</v>
      </c>
      <c r="G241" s="6">
        <v>1.468</v>
      </c>
      <c r="H241" s="6">
        <v>0.869</v>
      </c>
      <c r="I241" s="6">
        <v>2.542</v>
      </c>
      <c r="J241" s="6">
        <v>1.19</v>
      </c>
      <c r="K241" s="6">
        <v>0.627</v>
      </c>
      <c r="L241" s="6">
        <v>0.586</v>
      </c>
      <c r="M241" s="6">
        <v>0.624</v>
      </c>
      <c r="N241" s="6">
        <v>21191.893</v>
      </c>
    </row>
    <row r="242">
      <c r="A242" s="5">
        <v>45978.836805555555</v>
      </c>
      <c r="B242" s="6">
        <v>1.043</v>
      </c>
      <c r="C242" s="6">
        <v>9.267</v>
      </c>
      <c r="D242" s="6">
        <v>5.778</v>
      </c>
      <c r="E242" s="6">
        <v>5.363</v>
      </c>
      <c r="F242" s="6">
        <v>0.21</v>
      </c>
      <c r="G242" s="6">
        <v>1.459</v>
      </c>
      <c r="H242" s="6">
        <v>0.825</v>
      </c>
      <c r="I242" s="6">
        <v>2.494</v>
      </c>
      <c r="J242" s="6">
        <v>1.198</v>
      </c>
      <c r="K242" s="6">
        <v>0.626</v>
      </c>
      <c r="L242" s="6">
        <v>0.566</v>
      </c>
      <c r="M242" s="6">
        <v>0.615</v>
      </c>
      <c r="N242" s="6">
        <v>21192.107</v>
      </c>
    </row>
    <row r="243">
      <c r="A243" s="5">
        <v>45978.84027777778</v>
      </c>
      <c r="B243" s="6">
        <v>0.988</v>
      </c>
      <c r="C243" s="6">
        <v>9.32</v>
      </c>
      <c r="D243" s="6">
        <v>5.891</v>
      </c>
      <c r="E243" s="6">
        <v>5.4</v>
      </c>
      <c r="F243" s="6">
        <v>0.201</v>
      </c>
      <c r="G243" s="6">
        <v>1.466</v>
      </c>
      <c r="H243" s="6">
        <v>0.89</v>
      </c>
      <c r="I243" s="6">
        <v>2.557</v>
      </c>
      <c r="J243" s="6">
        <v>1.189</v>
      </c>
      <c r="K243" s="6">
        <v>0.627</v>
      </c>
      <c r="L243" s="6">
        <v>0.598</v>
      </c>
      <c r="M243" s="6">
        <v>0.627</v>
      </c>
      <c r="N243" s="6">
        <v>21192.319</v>
      </c>
    </row>
    <row r="244">
      <c r="A244" s="5">
        <v>45978.84375</v>
      </c>
      <c r="B244" s="6">
        <v>1.009</v>
      </c>
      <c r="C244" s="6">
        <v>9.289</v>
      </c>
      <c r="D244" s="6">
        <v>5.891</v>
      </c>
      <c r="E244" s="6">
        <v>5.396</v>
      </c>
      <c r="F244" s="6">
        <v>0.206</v>
      </c>
      <c r="G244" s="6">
        <v>1.465</v>
      </c>
      <c r="H244" s="6">
        <v>0.871</v>
      </c>
      <c r="I244" s="6">
        <v>2.542</v>
      </c>
      <c r="J244" s="6">
        <v>1.187</v>
      </c>
      <c r="K244" s="6">
        <v>0.625</v>
      </c>
      <c r="L244" s="6">
        <v>0.583</v>
      </c>
      <c r="M244" s="6">
        <v>0.622</v>
      </c>
      <c r="N244" s="6">
        <v>21192.533</v>
      </c>
    </row>
    <row r="245">
      <c r="A245" s="5">
        <v>45978.84722222222</v>
      </c>
      <c r="B245" s="6">
        <v>0.996</v>
      </c>
      <c r="C245" s="6">
        <v>9.188</v>
      </c>
      <c r="D245" s="6">
        <v>5.823</v>
      </c>
      <c r="E245" s="6">
        <v>5.336</v>
      </c>
      <c r="F245" s="6">
        <v>0.204</v>
      </c>
      <c r="G245" s="6">
        <v>1.449</v>
      </c>
      <c r="H245" s="6">
        <v>0.858</v>
      </c>
      <c r="I245" s="6">
        <v>2.511</v>
      </c>
      <c r="J245" s="6">
        <v>1.185</v>
      </c>
      <c r="K245" s="6">
        <v>0.627</v>
      </c>
      <c r="L245" s="6">
        <v>0.581</v>
      </c>
      <c r="M245" s="6">
        <v>0.622</v>
      </c>
      <c r="N245" s="6">
        <v>21192.747</v>
      </c>
    </row>
    <row r="246">
      <c r="A246" s="5">
        <v>45978.850694444445</v>
      </c>
      <c r="B246" s="6">
        <v>1.01</v>
      </c>
      <c r="C246" s="6">
        <v>9.171</v>
      </c>
      <c r="D246" s="6">
        <v>5.825</v>
      </c>
      <c r="E246" s="6">
        <v>5.335</v>
      </c>
      <c r="F246" s="6">
        <v>0.207</v>
      </c>
      <c r="G246" s="6">
        <v>1.449</v>
      </c>
      <c r="H246" s="6">
        <v>0.863</v>
      </c>
      <c r="I246" s="6">
        <v>2.519</v>
      </c>
      <c r="J246" s="6">
        <v>1.187</v>
      </c>
      <c r="K246" s="6">
        <v>0.625</v>
      </c>
      <c r="L246" s="6">
        <v>0.582</v>
      </c>
      <c r="M246" s="6">
        <v>0.621</v>
      </c>
      <c r="N246" s="6">
        <v>21192.959</v>
      </c>
    </row>
    <row r="247">
      <c r="A247" s="5">
        <v>45978.854166666664</v>
      </c>
      <c r="B247" s="6">
        <v>0.994</v>
      </c>
      <c r="C247" s="6">
        <v>9.475</v>
      </c>
      <c r="D247" s="6">
        <v>5.764</v>
      </c>
      <c r="E247" s="6">
        <v>5.411</v>
      </c>
      <c r="F247" s="6">
        <v>0.206</v>
      </c>
      <c r="G247" s="6">
        <v>1.49</v>
      </c>
      <c r="H247" s="6">
        <v>0.816</v>
      </c>
      <c r="I247" s="6">
        <v>2.512</v>
      </c>
      <c r="J247" s="6">
        <v>1.177</v>
      </c>
      <c r="K247" s="6">
        <v>0.621</v>
      </c>
      <c r="L247" s="6">
        <v>0.558</v>
      </c>
      <c r="M247" s="6">
        <v>0.611</v>
      </c>
      <c r="N247" s="6">
        <v>21193.171</v>
      </c>
    </row>
    <row r="248">
      <c r="A248" s="5">
        <v>45978.85763888889</v>
      </c>
      <c r="B248" s="6">
        <v>0.994</v>
      </c>
      <c r="C248" s="6">
        <v>9.155</v>
      </c>
      <c r="D248" s="6">
        <v>5.803</v>
      </c>
      <c r="E248" s="6">
        <v>5.317</v>
      </c>
      <c r="F248" s="6">
        <v>0.205</v>
      </c>
      <c r="G248" s="6">
        <v>1.451</v>
      </c>
      <c r="H248" s="6">
        <v>0.861</v>
      </c>
      <c r="I248" s="6">
        <v>2.517</v>
      </c>
      <c r="J248" s="6">
        <v>1.184</v>
      </c>
      <c r="K248" s="6">
        <v>0.626</v>
      </c>
      <c r="L248" s="6">
        <v>0.582</v>
      </c>
      <c r="M248" s="6">
        <v>0.622</v>
      </c>
      <c r="N248" s="6">
        <v>21193.384</v>
      </c>
    </row>
    <row r="249">
      <c r="A249" s="5">
        <v>45978.86111111111</v>
      </c>
      <c r="B249" s="6">
        <v>0.981</v>
      </c>
      <c r="C249" s="6">
        <v>9.216</v>
      </c>
      <c r="D249" s="6">
        <v>5.729</v>
      </c>
      <c r="E249" s="6">
        <v>5.309</v>
      </c>
      <c r="F249" s="6">
        <v>0.204</v>
      </c>
      <c r="G249" s="6">
        <v>1.457</v>
      </c>
      <c r="H249" s="6">
        <v>0.813</v>
      </c>
      <c r="I249" s="6">
        <v>2.474</v>
      </c>
      <c r="J249" s="6">
        <v>1.174</v>
      </c>
      <c r="K249" s="6">
        <v>0.624</v>
      </c>
      <c r="L249" s="6">
        <v>0.557</v>
      </c>
      <c r="M249" s="6">
        <v>0.612</v>
      </c>
      <c r="N249" s="6">
        <v>21193.597</v>
      </c>
    </row>
    <row r="250">
      <c r="A250" s="5">
        <v>45978.864583333336</v>
      </c>
      <c r="B250" s="6">
        <v>1.002</v>
      </c>
      <c r="C250" s="6">
        <v>9.244</v>
      </c>
      <c r="D250" s="6">
        <v>5.861</v>
      </c>
      <c r="E250" s="6">
        <v>5.369</v>
      </c>
      <c r="F250" s="6">
        <v>0.208</v>
      </c>
      <c r="G250" s="6">
        <v>1.457</v>
      </c>
      <c r="H250" s="6">
        <v>0.867</v>
      </c>
      <c r="I250" s="6">
        <v>2.532</v>
      </c>
      <c r="J250" s="6">
        <v>1.18</v>
      </c>
      <c r="K250" s="6">
        <v>0.622</v>
      </c>
      <c r="L250" s="6">
        <v>0.58</v>
      </c>
      <c r="M250" s="6">
        <v>0.619</v>
      </c>
      <c r="N250" s="6">
        <v>21193.808</v>
      </c>
    </row>
    <row r="251">
      <c r="A251" s="5">
        <v>45978.868055555555</v>
      </c>
      <c r="B251" s="6">
        <v>1.005</v>
      </c>
      <c r="C251" s="6">
        <v>9.669</v>
      </c>
      <c r="D251" s="6">
        <v>5.837</v>
      </c>
      <c r="E251" s="6">
        <v>5.504</v>
      </c>
      <c r="F251" s="6">
        <v>0.206</v>
      </c>
      <c r="G251" s="6">
        <v>1.509</v>
      </c>
      <c r="H251" s="6">
        <v>0.863</v>
      </c>
      <c r="I251" s="6">
        <v>2.578</v>
      </c>
      <c r="J251" s="6">
        <v>1.188</v>
      </c>
      <c r="K251" s="6">
        <v>0.616</v>
      </c>
      <c r="L251" s="6">
        <v>0.58</v>
      </c>
      <c r="M251" s="6">
        <v>0.615</v>
      </c>
      <c r="N251" s="6">
        <v>21194.021</v>
      </c>
    </row>
    <row r="252">
      <c r="A252" s="5">
        <v>45978.87152777778</v>
      </c>
      <c r="B252" s="6">
        <v>1.005</v>
      </c>
      <c r="C252" s="6">
        <v>8.48</v>
      </c>
      <c r="D252" s="6">
        <v>5.928</v>
      </c>
      <c r="E252" s="6">
        <v>5.137</v>
      </c>
      <c r="F252" s="6">
        <v>0.208</v>
      </c>
      <c r="G252" s="6">
        <v>1.321</v>
      </c>
      <c r="H252" s="6">
        <v>0.879</v>
      </c>
      <c r="I252" s="6">
        <v>2.408</v>
      </c>
      <c r="J252" s="6">
        <v>1.181</v>
      </c>
      <c r="K252" s="6">
        <v>0.614</v>
      </c>
      <c r="L252" s="6">
        <v>0.582</v>
      </c>
      <c r="M252" s="6">
        <v>0.615</v>
      </c>
      <c r="N252" s="6">
        <v>21194.229</v>
      </c>
    </row>
    <row r="253">
      <c r="A253" s="5">
        <v>45978.875</v>
      </c>
      <c r="B253" s="6">
        <v>0.991</v>
      </c>
      <c r="C253" s="6">
        <v>7.467</v>
      </c>
      <c r="D253" s="6">
        <v>5.905</v>
      </c>
      <c r="E253" s="6">
        <v>4.788</v>
      </c>
      <c r="F253" s="6">
        <v>0.205</v>
      </c>
      <c r="G253" s="6">
        <v>1.122</v>
      </c>
      <c r="H253" s="6">
        <v>0.872</v>
      </c>
      <c r="I253" s="6">
        <v>2.199</v>
      </c>
      <c r="J253" s="6">
        <v>1.182</v>
      </c>
      <c r="K253" s="6">
        <v>0.591</v>
      </c>
      <c r="L253" s="6">
        <v>0.579</v>
      </c>
      <c r="M253" s="6">
        <v>0.601</v>
      </c>
      <c r="N253" s="6">
        <v>21194.42</v>
      </c>
    </row>
    <row r="254">
      <c r="A254" s="5">
        <v>45978.87847222222</v>
      </c>
      <c r="B254" s="6">
        <v>0.966</v>
      </c>
      <c r="C254" s="6">
        <v>6.854</v>
      </c>
      <c r="D254" s="6">
        <v>5.865</v>
      </c>
      <c r="E254" s="6">
        <v>4.562</v>
      </c>
      <c r="F254" s="6">
        <v>0.2</v>
      </c>
      <c r="G254" s="6">
        <v>0.841</v>
      </c>
      <c r="H254" s="6">
        <v>0.873</v>
      </c>
      <c r="I254" s="6">
        <v>1.914</v>
      </c>
      <c r="J254" s="6">
        <v>1.184</v>
      </c>
      <c r="K254" s="6">
        <v>0.483</v>
      </c>
      <c r="L254" s="6">
        <v>0.584</v>
      </c>
      <c r="M254" s="6">
        <v>0.55</v>
      </c>
      <c r="N254" s="6">
        <v>21194.586</v>
      </c>
    </row>
    <row r="255">
      <c r="A255" s="5">
        <v>45978.881944444445</v>
      </c>
      <c r="B255" s="6">
        <v>0.991</v>
      </c>
      <c r="C255" s="6">
        <v>6.829</v>
      </c>
      <c r="D255" s="6">
        <v>6.316</v>
      </c>
      <c r="E255" s="6">
        <v>4.712</v>
      </c>
      <c r="F255" s="6">
        <v>0.204</v>
      </c>
      <c r="G255" s="6">
        <v>0.844</v>
      </c>
      <c r="H255" s="6">
        <v>1.01</v>
      </c>
      <c r="I255" s="6">
        <v>2.058</v>
      </c>
      <c r="J255" s="6">
        <v>1.187</v>
      </c>
      <c r="K255" s="6">
        <v>0.487</v>
      </c>
      <c r="L255" s="6">
        <v>0.626</v>
      </c>
      <c r="M255" s="6">
        <v>0.572</v>
      </c>
      <c r="N255" s="6">
        <v>21194.748</v>
      </c>
    </row>
    <row r="256">
      <c r="A256" s="5">
        <v>45978.885416666664</v>
      </c>
      <c r="B256" s="6">
        <v>0.958</v>
      </c>
      <c r="C256" s="6">
        <v>6.768</v>
      </c>
      <c r="D256" s="6">
        <v>5.932</v>
      </c>
      <c r="E256" s="6">
        <v>4.553</v>
      </c>
      <c r="F256" s="6">
        <v>0.199</v>
      </c>
      <c r="G256" s="6">
        <v>0.834</v>
      </c>
      <c r="H256" s="6">
        <v>0.882</v>
      </c>
      <c r="I256" s="6">
        <v>1.915</v>
      </c>
      <c r="J256" s="6">
        <v>1.181</v>
      </c>
      <c r="K256" s="6">
        <v>0.484</v>
      </c>
      <c r="L256" s="6">
        <v>0.582</v>
      </c>
      <c r="M256" s="6">
        <v>0.55</v>
      </c>
      <c r="N256" s="6">
        <v>21194.912</v>
      </c>
    </row>
    <row r="257">
      <c r="A257" s="5">
        <v>45978.88888888889</v>
      </c>
      <c r="B257" s="6">
        <v>0.984</v>
      </c>
      <c r="C257" s="6">
        <v>6.878</v>
      </c>
      <c r="D257" s="6">
        <v>5.876</v>
      </c>
      <c r="E257" s="6">
        <v>4.579</v>
      </c>
      <c r="F257" s="6">
        <v>0.201</v>
      </c>
      <c r="G257" s="6">
        <v>0.854</v>
      </c>
      <c r="H257" s="6">
        <v>0.844</v>
      </c>
      <c r="I257" s="6">
        <v>1.899</v>
      </c>
      <c r="J257" s="6">
        <v>1.194</v>
      </c>
      <c r="K257" s="6">
        <v>0.489</v>
      </c>
      <c r="L257" s="6">
        <v>0.562</v>
      </c>
      <c r="M257" s="6">
        <v>0.543</v>
      </c>
      <c r="N257" s="6">
        <v>21195.075</v>
      </c>
    </row>
    <row r="258">
      <c r="A258" s="5">
        <v>45978.89236111111</v>
      </c>
      <c r="B258" s="6">
        <v>0.998</v>
      </c>
      <c r="C258" s="6">
        <v>6.838</v>
      </c>
      <c r="D258" s="6">
        <v>5.821</v>
      </c>
      <c r="E258" s="6">
        <v>4.552</v>
      </c>
      <c r="F258" s="6">
        <v>0.206</v>
      </c>
      <c r="G258" s="6">
        <v>0.842</v>
      </c>
      <c r="H258" s="6">
        <v>0.842</v>
      </c>
      <c r="I258" s="6">
        <v>1.89</v>
      </c>
      <c r="J258" s="6">
        <v>1.186</v>
      </c>
      <c r="K258" s="6">
        <v>0.485</v>
      </c>
      <c r="L258" s="6">
        <v>0.566</v>
      </c>
      <c r="M258" s="6">
        <v>0.544</v>
      </c>
      <c r="N258" s="6">
        <v>21195.238</v>
      </c>
    </row>
    <row r="259">
      <c r="A259" s="5">
        <v>45978.895833333336</v>
      </c>
      <c r="B259" s="6">
        <v>1.019</v>
      </c>
      <c r="C259" s="6">
        <v>6.925</v>
      </c>
      <c r="D259" s="6">
        <v>5.857</v>
      </c>
      <c r="E259" s="6">
        <v>4.601</v>
      </c>
      <c r="F259" s="6">
        <v>0.207</v>
      </c>
      <c r="G259" s="6">
        <v>0.858</v>
      </c>
      <c r="H259" s="6">
        <v>0.842</v>
      </c>
      <c r="I259" s="6">
        <v>1.907</v>
      </c>
      <c r="J259" s="6">
        <v>1.198</v>
      </c>
      <c r="K259" s="6">
        <v>0.488</v>
      </c>
      <c r="L259" s="6">
        <v>0.563</v>
      </c>
      <c r="M259" s="6">
        <v>0.543</v>
      </c>
      <c r="N259" s="6">
        <v>21195.402</v>
      </c>
    </row>
    <row r="260">
      <c r="A260" s="5">
        <v>45978.899305555555</v>
      </c>
      <c r="B260" s="6">
        <v>0.991</v>
      </c>
      <c r="C260" s="6">
        <v>6.908</v>
      </c>
      <c r="D260" s="6">
        <v>5.962</v>
      </c>
      <c r="E260" s="6">
        <v>4.621</v>
      </c>
      <c r="F260" s="6">
        <v>0.204</v>
      </c>
      <c r="G260" s="6">
        <v>0.855</v>
      </c>
      <c r="H260" s="6">
        <v>0.894</v>
      </c>
      <c r="I260" s="6">
        <v>1.953</v>
      </c>
      <c r="J260" s="6">
        <v>1.188</v>
      </c>
      <c r="K260" s="6">
        <v>0.487</v>
      </c>
      <c r="L260" s="6">
        <v>0.586</v>
      </c>
      <c r="M260" s="6">
        <v>0.553</v>
      </c>
      <c r="N260" s="6">
        <v>21195.566</v>
      </c>
    </row>
    <row r="261">
      <c r="A261" s="5">
        <v>45978.90277777778</v>
      </c>
      <c r="B261" s="6">
        <v>0.985</v>
      </c>
      <c r="C261" s="6">
        <v>6.841</v>
      </c>
      <c r="D261" s="6">
        <v>5.962</v>
      </c>
      <c r="E261" s="6">
        <v>4.596</v>
      </c>
      <c r="F261" s="6">
        <v>0.201</v>
      </c>
      <c r="G261" s="6">
        <v>0.846</v>
      </c>
      <c r="H261" s="6">
        <v>0.885</v>
      </c>
      <c r="I261" s="6">
        <v>1.932</v>
      </c>
      <c r="J261" s="6">
        <v>1.195</v>
      </c>
      <c r="K261" s="6">
        <v>0.486</v>
      </c>
      <c r="L261" s="6">
        <v>0.582</v>
      </c>
      <c r="M261" s="6">
        <v>0.551</v>
      </c>
      <c r="N261" s="6">
        <v>21195.729</v>
      </c>
    </row>
    <row r="262">
      <c r="A262" s="5">
        <v>45978.90625</v>
      </c>
      <c r="B262" s="6">
        <v>0.96</v>
      </c>
      <c r="C262" s="6">
        <v>6.876</v>
      </c>
      <c r="D262" s="6">
        <v>5.926</v>
      </c>
      <c r="E262" s="6">
        <v>4.587</v>
      </c>
      <c r="F262" s="6">
        <v>0.201</v>
      </c>
      <c r="G262" s="6">
        <v>0.851</v>
      </c>
      <c r="H262" s="6">
        <v>0.889</v>
      </c>
      <c r="I262" s="6">
        <v>1.941</v>
      </c>
      <c r="J262" s="6">
        <v>1.172</v>
      </c>
      <c r="K262" s="6">
        <v>0.49</v>
      </c>
      <c r="L262" s="6">
        <v>0.589</v>
      </c>
      <c r="M262" s="6">
        <v>0.556</v>
      </c>
      <c r="N262" s="6">
        <v>21195.891</v>
      </c>
    </row>
    <row r="263">
      <c r="A263" s="5">
        <v>45978.90972222222</v>
      </c>
      <c r="B263" s="6">
        <v>0.968</v>
      </c>
      <c r="C263" s="6">
        <v>6.793</v>
      </c>
      <c r="D263" s="6">
        <v>5.92</v>
      </c>
      <c r="E263" s="6">
        <v>4.56</v>
      </c>
      <c r="F263" s="6">
        <v>0.204</v>
      </c>
      <c r="G263" s="6">
        <v>0.839</v>
      </c>
      <c r="H263" s="6">
        <v>0.883</v>
      </c>
      <c r="I263" s="6">
        <v>1.926</v>
      </c>
      <c r="J263" s="6">
        <v>1.167</v>
      </c>
      <c r="K263" s="6">
        <v>0.488</v>
      </c>
      <c r="L263" s="6">
        <v>0.584</v>
      </c>
      <c r="M263" s="6">
        <v>0.554</v>
      </c>
      <c r="N263" s="6">
        <v>21196.056</v>
      </c>
    </row>
    <row r="264">
      <c r="A264" s="5">
        <v>45978.913194444445</v>
      </c>
      <c r="B264" s="6">
        <v>0.977</v>
      </c>
      <c r="C264" s="6">
        <v>6.904</v>
      </c>
      <c r="D264" s="6">
        <v>5.889</v>
      </c>
      <c r="E264" s="6">
        <v>4.59</v>
      </c>
      <c r="F264" s="6">
        <v>0.205</v>
      </c>
      <c r="G264" s="6">
        <v>0.855</v>
      </c>
      <c r="H264" s="6">
        <v>0.885</v>
      </c>
      <c r="I264" s="6">
        <v>1.945</v>
      </c>
      <c r="J264" s="6">
        <v>1.172</v>
      </c>
      <c r="K264" s="6">
        <v>0.488</v>
      </c>
      <c r="L264" s="6">
        <v>0.59</v>
      </c>
      <c r="M264" s="6">
        <v>0.556</v>
      </c>
      <c r="N264" s="6">
        <v>21196.219</v>
      </c>
    </row>
    <row r="265">
      <c r="A265" s="5">
        <v>45978.916666666664</v>
      </c>
      <c r="B265" s="6">
        <v>0.964</v>
      </c>
      <c r="C265" s="6">
        <v>6.831</v>
      </c>
      <c r="D265" s="6">
        <v>5.903</v>
      </c>
      <c r="E265" s="6">
        <v>4.566</v>
      </c>
      <c r="F265" s="6">
        <v>0.202</v>
      </c>
      <c r="G265" s="6">
        <v>0.845</v>
      </c>
      <c r="H265" s="6">
        <v>0.878</v>
      </c>
      <c r="I265" s="6">
        <v>1.925</v>
      </c>
      <c r="J265" s="6">
        <v>1.178</v>
      </c>
      <c r="K265" s="6">
        <v>0.486</v>
      </c>
      <c r="L265" s="6">
        <v>0.582</v>
      </c>
      <c r="M265" s="6">
        <v>0.551</v>
      </c>
      <c r="N265" s="6">
        <v>21196.381</v>
      </c>
    </row>
    <row r="266">
      <c r="A266" s="5">
        <v>45978.92013888889</v>
      </c>
      <c r="B266" s="6">
        <v>0.981</v>
      </c>
      <c r="C266" s="6">
        <v>6.851</v>
      </c>
      <c r="D266" s="6">
        <v>5.818</v>
      </c>
      <c r="E266" s="6">
        <v>4.55</v>
      </c>
      <c r="F266" s="6">
        <v>0.203</v>
      </c>
      <c r="G266" s="6">
        <v>0.855</v>
      </c>
      <c r="H266" s="6">
        <v>0.829</v>
      </c>
      <c r="I266" s="6">
        <v>1.887</v>
      </c>
      <c r="J266" s="6">
        <v>1.186</v>
      </c>
      <c r="K266" s="6">
        <v>0.491</v>
      </c>
      <c r="L266" s="6">
        <v>0.56</v>
      </c>
      <c r="M266" s="6">
        <v>0.544</v>
      </c>
      <c r="N266" s="6">
        <v>21196.544</v>
      </c>
    </row>
    <row r="267">
      <c r="A267" s="5">
        <v>45978.92361111111</v>
      </c>
      <c r="B267" s="6">
        <v>0.976</v>
      </c>
      <c r="C267" s="6">
        <v>6.868</v>
      </c>
      <c r="D267" s="6">
        <v>5.941</v>
      </c>
      <c r="E267" s="6">
        <v>4.595</v>
      </c>
      <c r="F267" s="6">
        <v>0.203</v>
      </c>
      <c r="G267" s="6">
        <v>0.854</v>
      </c>
      <c r="H267" s="6">
        <v>0.875</v>
      </c>
      <c r="I267" s="6">
        <v>1.932</v>
      </c>
      <c r="J267" s="6">
        <v>1.183</v>
      </c>
      <c r="K267" s="6">
        <v>0.49</v>
      </c>
      <c r="L267" s="6">
        <v>0.577</v>
      </c>
      <c r="M267" s="6">
        <v>0.551</v>
      </c>
      <c r="N267" s="6">
        <v>21196.706</v>
      </c>
    </row>
    <row r="268">
      <c r="A268" s="5">
        <v>45978.927083333336</v>
      </c>
      <c r="B268" s="6">
        <v>0.957</v>
      </c>
      <c r="C268" s="6">
        <v>6.861</v>
      </c>
      <c r="D268" s="6">
        <v>5.205</v>
      </c>
      <c r="E268" s="6">
        <v>4.341</v>
      </c>
      <c r="F268" s="6">
        <v>0.204</v>
      </c>
      <c r="G268" s="6">
        <v>0.846</v>
      </c>
      <c r="H268" s="6">
        <v>0.758</v>
      </c>
      <c r="I268" s="6">
        <v>1.808</v>
      </c>
      <c r="J268" s="6">
        <v>1.166</v>
      </c>
      <c r="K268" s="6">
        <v>0.487</v>
      </c>
      <c r="L268" s="6">
        <v>0.571</v>
      </c>
      <c r="M268" s="6">
        <v>0.547</v>
      </c>
      <c r="N268" s="6">
        <v>21196.861</v>
      </c>
    </row>
    <row r="269">
      <c r="A269" s="5">
        <v>45978.930555555555</v>
      </c>
      <c r="B269" s="6">
        <v>0.973</v>
      </c>
      <c r="C269" s="6">
        <v>6.888</v>
      </c>
      <c r="D269" s="6">
        <v>5.189</v>
      </c>
      <c r="E269" s="6">
        <v>4.35</v>
      </c>
      <c r="F269" s="6">
        <v>0.204</v>
      </c>
      <c r="G269" s="6">
        <v>0.853</v>
      </c>
      <c r="H269" s="6">
        <v>0.763</v>
      </c>
      <c r="I269" s="6">
        <v>1.82</v>
      </c>
      <c r="J269" s="6">
        <v>1.176</v>
      </c>
      <c r="K269" s="6">
        <v>0.486</v>
      </c>
      <c r="L269" s="6">
        <v>0.574</v>
      </c>
      <c r="M269" s="6">
        <v>0.547</v>
      </c>
      <c r="N269" s="6">
        <v>21197.016</v>
      </c>
    </row>
    <row r="270">
      <c r="A270" s="5">
        <v>45978.93402777778</v>
      </c>
      <c r="B270" s="6">
        <v>0.942</v>
      </c>
      <c r="C270" s="6">
        <v>6.879</v>
      </c>
      <c r="D270" s="6">
        <v>5.821</v>
      </c>
      <c r="E270" s="6">
        <v>4.548</v>
      </c>
      <c r="F270" s="6">
        <v>0.199</v>
      </c>
      <c r="G270" s="6">
        <v>0.851</v>
      </c>
      <c r="H270" s="6">
        <v>0.842</v>
      </c>
      <c r="I270" s="6">
        <v>1.892</v>
      </c>
      <c r="J270" s="6">
        <v>1.172</v>
      </c>
      <c r="K270" s="6">
        <v>0.486</v>
      </c>
      <c r="L270" s="6">
        <v>0.565</v>
      </c>
      <c r="M270" s="6">
        <v>0.544</v>
      </c>
      <c r="N270" s="6">
        <v>21197.176</v>
      </c>
    </row>
    <row r="271">
      <c r="A271" s="5">
        <v>45978.9375</v>
      </c>
      <c r="B271" s="6">
        <v>0.947</v>
      </c>
      <c r="C271" s="6">
        <v>6.839</v>
      </c>
      <c r="D271" s="6">
        <v>5.946</v>
      </c>
      <c r="E271" s="6">
        <v>4.577</v>
      </c>
      <c r="F271" s="6">
        <v>0.2</v>
      </c>
      <c r="G271" s="6">
        <v>0.851</v>
      </c>
      <c r="H271" s="6">
        <v>0.888</v>
      </c>
      <c r="I271" s="6">
        <v>1.939</v>
      </c>
      <c r="J271" s="6">
        <v>1.17</v>
      </c>
      <c r="K271" s="6">
        <v>0.488</v>
      </c>
      <c r="L271" s="6">
        <v>0.581</v>
      </c>
      <c r="M271" s="6">
        <v>0.552</v>
      </c>
      <c r="N271" s="6">
        <v>21197.339</v>
      </c>
    </row>
    <row r="272">
      <c r="A272" s="5">
        <v>45978.94097222222</v>
      </c>
      <c r="B272" s="6">
        <v>0.958</v>
      </c>
      <c r="C272" s="6">
        <v>6.894</v>
      </c>
      <c r="D272" s="6">
        <v>5.96</v>
      </c>
      <c r="E272" s="6">
        <v>4.604</v>
      </c>
      <c r="F272" s="6">
        <v>0.2</v>
      </c>
      <c r="G272" s="6">
        <v>0.86</v>
      </c>
      <c r="H272" s="6">
        <v>0.891</v>
      </c>
      <c r="I272" s="6">
        <v>1.951</v>
      </c>
      <c r="J272" s="6">
        <v>1.183</v>
      </c>
      <c r="K272" s="6">
        <v>0.489</v>
      </c>
      <c r="L272" s="6">
        <v>0.583</v>
      </c>
      <c r="M272" s="6">
        <v>0.553</v>
      </c>
      <c r="N272" s="6">
        <v>21197.503</v>
      </c>
    </row>
    <row r="273">
      <c r="A273" s="5">
        <v>45978.944444444445</v>
      </c>
      <c r="B273" s="6">
        <v>0.956</v>
      </c>
      <c r="C273" s="6">
        <v>6.833</v>
      </c>
      <c r="D273" s="6">
        <v>5.956</v>
      </c>
      <c r="E273" s="6">
        <v>4.582</v>
      </c>
      <c r="F273" s="6">
        <v>0.199</v>
      </c>
      <c r="G273" s="6">
        <v>0.851</v>
      </c>
      <c r="H273" s="6">
        <v>0.886</v>
      </c>
      <c r="I273" s="6">
        <v>1.936</v>
      </c>
      <c r="J273" s="6">
        <v>1.18</v>
      </c>
      <c r="K273" s="6">
        <v>0.489</v>
      </c>
      <c r="L273" s="6">
        <v>0.58</v>
      </c>
      <c r="M273" s="6">
        <v>0.551</v>
      </c>
      <c r="N273" s="6">
        <v>21197.667</v>
      </c>
    </row>
    <row r="274">
      <c r="A274" s="5">
        <v>45978.947916666664</v>
      </c>
      <c r="B274" s="6">
        <v>0.939</v>
      </c>
      <c r="C274" s="6">
        <v>6.876</v>
      </c>
      <c r="D274" s="6">
        <v>5.982</v>
      </c>
      <c r="E274" s="6">
        <v>4.599</v>
      </c>
      <c r="F274" s="6">
        <v>0.197</v>
      </c>
      <c r="G274" s="6">
        <v>0.858</v>
      </c>
      <c r="H274" s="6">
        <v>0.888</v>
      </c>
      <c r="I274" s="6">
        <v>1.943</v>
      </c>
      <c r="J274" s="6">
        <v>1.178</v>
      </c>
      <c r="K274" s="6">
        <v>0.489</v>
      </c>
      <c r="L274" s="6">
        <v>0.58</v>
      </c>
      <c r="M274" s="6">
        <v>0.551</v>
      </c>
      <c r="N274" s="6">
        <v>21197.83</v>
      </c>
    </row>
    <row r="275">
      <c r="A275" s="5">
        <v>45978.95138888889</v>
      </c>
      <c r="B275" s="6">
        <v>0.936</v>
      </c>
      <c r="C275" s="6">
        <v>6.832</v>
      </c>
      <c r="D275" s="6">
        <v>5.963</v>
      </c>
      <c r="E275" s="6">
        <v>4.577</v>
      </c>
      <c r="F275" s="6">
        <v>0.198</v>
      </c>
      <c r="G275" s="6">
        <v>0.85</v>
      </c>
      <c r="H275" s="6">
        <v>0.887</v>
      </c>
      <c r="I275" s="6">
        <v>1.935</v>
      </c>
      <c r="J275" s="6">
        <v>1.173</v>
      </c>
      <c r="K275" s="6">
        <v>0.488</v>
      </c>
      <c r="L275" s="6">
        <v>0.579</v>
      </c>
      <c r="M275" s="6">
        <v>0.551</v>
      </c>
      <c r="N275" s="6">
        <v>21197.994</v>
      </c>
    </row>
    <row r="276">
      <c r="A276" s="5">
        <v>45978.95486111111</v>
      </c>
      <c r="B276" s="6">
        <v>0.939</v>
      </c>
      <c r="C276" s="6">
        <v>6.825</v>
      </c>
      <c r="D276" s="6">
        <v>5.817</v>
      </c>
      <c r="E276" s="6">
        <v>4.527</v>
      </c>
      <c r="F276" s="6">
        <v>0.198</v>
      </c>
      <c r="G276" s="6">
        <v>0.848</v>
      </c>
      <c r="H276" s="6">
        <v>0.838</v>
      </c>
      <c r="I276" s="6">
        <v>1.884</v>
      </c>
      <c r="J276" s="6">
        <v>1.175</v>
      </c>
      <c r="K276" s="6">
        <v>0.487</v>
      </c>
      <c r="L276" s="6">
        <v>0.562</v>
      </c>
      <c r="M276" s="6">
        <v>0.542</v>
      </c>
      <c r="N276" s="6">
        <v>21198.157</v>
      </c>
    </row>
    <row r="277">
      <c r="A277" s="5">
        <v>45978.958333333336</v>
      </c>
      <c r="B277" s="6">
        <v>0.96</v>
      </c>
      <c r="C277" s="6">
        <v>6.88</v>
      </c>
      <c r="D277" s="6">
        <v>5.804</v>
      </c>
      <c r="E277" s="6">
        <v>4.548</v>
      </c>
      <c r="F277" s="6">
        <v>0.201</v>
      </c>
      <c r="G277" s="6">
        <v>0.852</v>
      </c>
      <c r="H277" s="6">
        <v>0.833</v>
      </c>
      <c r="I277" s="6">
        <v>1.886</v>
      </c>
      <c r="J277" s="6">
        <v>1.18</v>
      </c>
      <c r="K277" s="6">
        <v>0.485</v>
      </c>
      <c r="L277" s="6">
        <v>0.558</v>
      </c>
      <c r="M277" s="6">
        <v>0.54</v>
      </c>
      <c r="N277" s="6">
        <v>21198.319</v>
      </c>
    </row>
    <row r="278">
      <c r="A278" s="5">
        <v>45978.961805555555</v>
      </c>
      <c r="B278" s="6">
        <v>0.949</v>
      </c>
      <c r="C278" s="6">
        <v>6.863</v>
      </c>
      <c r="D278" s="6">
        <v>5.978</v>
      </c>
      <c r="E278" s="6">
        <v>4.597</v>
      </c>
      <c r="F278" s="6">
        <v>0.199</v>
      </c>
      <c r="G278" s="6">
        <v>0.857</v>
      </c>
      <c r="H278" s="6">
        <v>0.887</v>
      </c>
      <c r="I278" s="6">
        <v>1.943</v>
      </c>
      <c r="J278" s="6">
        <v>1.178</v>
      </c>
      <c r="K278" s="6">
        <v>0.489</v>
      </c>
      <c r="L278" s="6">
        <v>0.577</v>
      </c>
      <c r="M278" s="6">
        <v>0.55</v>
      </c>
      <c r="N278" s="6">
        <v>21198.483</v>
      </c>
    </row>
    <row r="279">
      <c r="A279" s="5">
        <v>45978.96527777778</v>
      </c>
      <c r="B279" s="6">
        <v>0.946</v>
      </c>
      <c r="C279" s="6">
        <v>6.889</v>
      </c>
      <c r="D279" s="6">
        <v>5.928</v>
      </c>
      <c r="E279" s="6">
        <v>4.587</v>
      </c>
      <c r="F279" s="6">
        <v>0.197</v>
      </c>
      <c r="G279" s="6">
        <v>0.855</v>
      </c>
      <c r="H279" s="6">
        <v>0.877</v>
      </c>
      <c r="I279" s="6">
        <v>1.929</v>
      </c>
      <c r="J279" s="6">
        <v>1.187</v>
      </c>
      <c r="K279" s="6">
        <v>0.486</v>
      </c>
      <c r="L279" s="6">
        <v>0.575</v>
      </c>
      <c r="M279" s="6">
        <v>0.547</v>
      </c>
      <c r="N279" s="6">
        <v>21198.645</v>
      </c>
    </row>
    <row r="280">
      <c r="A280" s="5">
        <v>45978.96875</v>
      </c>
      <c r="B280" s="6">
        <v>0.895</v>
      </c>
      <c r="C280" s="6">
        <v>6.873</v>
      </c>
      <c r="D280" s="6">
        <v>5.948</v>
      </c>
      <c r="E280" s="6">
        <v>4.572</v>
      </c>
      <c r="F280" s="6">
        <v>0.191</v>
      </c>
      <c r="G280" s="6">
        <v>0.858</v>
      </c>
      <c r="H280" s="6">
        <v>0.882</v>
      </c>
      <c r="I280" s="6">
        <v>1.931</v>
      </c>
      <c r="J280" s="6">
        <v>1.164</v>
      </c>
      <c r="K280" s="6">
        <v>0.488</v>
      </c>
      <c r="L280" s="6">
        <v>0.577</v>
      </c>
      <c r="M280" s="6">
        <v>0.55</v>
      </c>
      <c r="N280" s="6">
        <v>21198.808</v>
      </c>
    </row>
    <row r="281">
      <c r="A281" s="5">
        <v>45978.97222222222</v>
      </c>
      <c r="B281" s="6">
        <v>0.96</v>
      </c>
      <c r="C281" s="6">
        <v>6.859</v>
      </c>
      <c r="D281" s="6">
        <v>5.939</v>
      </c>
      <c r="E281" s="6">
        <v>4.586</v>
      </c>
      <c r="F281" s="6">
        <v>0.201</v>
      </c>
      <c r="G281" s="6">
        <v>0.856</v>
      </c>
      <c r="H281" s="6">
        <v>0.881</v>
      </c>
      <c r="I281" s="6">
        <v>1.938</v>
      </c>
      <c r="J281" s="6">
        <v>1.179</v>
      </c>
      <c r="K281" s="6">
        <v>0.488</v>
      </c>
      <c r="L281" s="6">
        <v>0.577</v>
      </c>
      <c r="M281" s="6">
        <v>0.55</v>
      </c>
      <c r="N281" s="6">
        <v>21198.97</v>
      </c>
    </row>
    <row r="282">
      <c r="A282" s="5">
        <v>45978.975694444445</v>
      </c>
      <c r="B282" s="6">
        <v>0.944</v>
      </c>
      <c r="C282" s="6">
        <v>6.83</v>
      </c>
      <c r="D282" s="6">
        <v>5.881</v>
      </c>
      <c r="E282" s="6">
        <v>4.551</v>
      </c>
      <c r="F282" s="6">
        <v>0.198</v>
      </c>
      <c r="G282" s="6">
        <v>0.851</v>
      </c>
      <c r="H282" s="6">
        <v>0.873</v>
      </c>
      <c r="I282" s="6">
        <v>1.922</v>
      </c>
      <c r="J282" s="6">
        <v>1.179</v>
      </c>
      <c r="K282" s="6">
        <v>0.487</v>
      </c>
      <c r="L282" s="6">
        <v>0.577</v>
      </c>
      <c r="M282" s="6">
        <v>0.549</v>
      </c>
      <c r="N282" s="6">
        <v>21199.134</v>
      </c>
    </row>
    <row r="283">
      <c r="A283" s="5">
        <v>45978.979166666664</v>
      </c>
      <c r="B283" s="6">
        <v>0.939</v>
      </c>
      <c r="C283" s="6">
        <v>6.84</v>
      </c>
      <c r="D283" s="6">
        <v>5.913</v>
      </c>
      <c r="E283" s="6">
        <v>4.564</v>
      </c>
      <c r="F283" s="6">
        <v>0.196</v>
      </c>
      <c r="G283" s="6">
        <v>0.853</v>
      </c>
      <c r="H283" s="6">
        <v>0.875</v>
      </c>
      <c r="I283" s="6">
        <v>1.924</v>
      </c>
      <c r="J283" s="6">
        <v>1.185</v>
      </c>
      <c r="K283" s="6">
        <v>0.488</v>
      </c>
      <c r="L283" s="6">
        <v>0.576</v>
      </c>
      <c r="M283" s="6">
        <v>0.549</v>
      </c>
      <c r="N283" s="6">
        <v>21199.297</v>
      </c>
    </row>
    <row r="284">
      <c r="A284" s="5">
        <v>45978.98263888889</v>
      </c>
      <c r="B284" s="6">
        <v>0.936</v>
      </c>
      <c r="C284" s="6">
        <v>6.872</v>
      </c>
      <c r="D284" s="6">
        <v>5.782</v>
      </c>
      <c r="E284" s="6">
        <v>4.53</v>
      </c>
      <c r="F284" s="6">
        <v>0.195</v>
      </c>
      <c r="G284" s="6">
        <v>0.858</v>
      </c>
      <c r="H284" s="6">
        <v>0.825</v>
      </c>
      <c r="I284" s="6">
        <v>1.878</v>
      </c>
      <c r="J284" s="6">
        <v>1.185</v>
      </c>
      <c r="K284" s="6">
        <v>0.489</v>
      </c>
      <c r="L284" s="6">
        <v>0.555</v>
      </c>
      <c r="M284" s="6">
        <v>0.539</v>
      </c>
      <c r="N284" s="6">
        <v>21199.459</v>
      </c>
    </row>
    <row r="285">
      <c r="A285" s="5">
        <v>45978.98611111111</v>
      </c>
      <c r="B285" s="6">
        <v>0.936</v>
      </c>
      <c r="C285" s="6">
        <v>6.823</v>
      </c>
      <c r="D285" s="6">
        <v>5.903</v>
      </c>
      <c r="E285" s="6">
        <v>4.554</v>
      </c>
      <c r="F285" s="6">
        <v>0.196</v>
      </c>
      <c r="G285" s="6">
        <v>0.85</v>
      </c>
      <c r="H285" s="6">
        <v>0.874</v>
      </c>
      <c r="I285" s="6">
        <v>1.92</v>
      </c>
      <c r="J285" s="6">
        <v>1.181</v>
      </c>
      <c r="K285" s="6">
        <v>0.488</v>
      </c>
      <c r="L285" s="6">
        <v>0.575</v>
      </c>
      <c r="M285" s="6">
        <v>0.548</v>
      </c>
      <c r="N285" s="6">
        <v>21199.622</v>
      </c>
    </row>
    <row r="286">
      <c r="A286" s="5">
        <v>45978.989583333336</v>
      </c>
      <c r="B286" s="6">
        <v>0.939</v>
      </c>
      <c r="C286" s="6">
        <v>6.864</v>
      </c>
      <c r="D286" s="6">
        <v>5.825</v>
      </c>
      <c r="E286" s="6">
        <v>4.543</v>
      </c>
      <c r="F286" s="6">
        <v>0.196</v>
      </c>
      <c r="G286" s="6">
        <v>0.856</v>
      </c>
      <c r="H286" s="6">
        <v>0.827</v>
      </c>
      <c r="I286" s="6">
        <v>1.879</v>
      </c>
      <c r="J286" s="6">
        <v>1.186</v>
      </c>
      <c r="K286" s="6">
        <v>0.488</v>
      </c>
      <c r="L286" s="6">
        <v>0.551</v>
      </c>
      <c r="M286" s="6">
        <v>0.538</v>
      </c>
      <c r="N286" s="6">
        <v>21199.784</v>
      </c>
    </row>
    <row r="287">
      <c r="A287" s="5">
        <v>45978.993055555555</v>
      </c>
      <c r="B287" s="6">
        <v>0.95</v>
      </c>
      <c r="C287" s="6">
        <v>6.818</v>
      </c>
      <c r="D287" s="6">
        <v>5.925</v>
      </c>
      <c r="E287" s="6">
        <v>4.564</v>
      </c>
      <c r="F287" s="6">
        <v>0.195</v>
      </c>
      <c r="G287" s="6">
        <v>0.85</v>
      </c>
      <c r="H287" s="6">
        <v>0.875</v>
      </c>
      <c r="I287" s="6">
        <v>1.92</v>
      </c>
      <c r="J287" s="6">
        <v>1.199</v>
      </c>
      <c r="K287" s="6">
        <v>0.488</v>
      </c>
      <c r="L287" s="6">
        <v>0.573</v>
      </c>
      <c r="M287" s="6">
        <v>0.547</v>
      </c>
      <c r="N287" s="6">
        <v>21199.946</v>
      </c>
    </row>
    <row r="288">
      <c r="A288" s="5">
        <v>45978.99652777778</v>
      </c>
      <c r="B288" s="6">
        <v>0.933</v>
      </c>
      <c r="C288" s="6">
        <v>6.774</v>
      </c>
      <c r="D288" s="6">
        <v>5.792</v>
      </c>
      <c r="E288" s="6">
        <v>4.499</v>
      </c>
      <c r="F288" s="6">
        <v>0.195</v>
      </c>
      <c r="G288" s="6">
        <v>0.845</v>
      </c>
      <c r="H288" s="6">
        <v>0.83</v>
      </c>
      <c r="I288" s="6">
        <v>1.87</v>
      </c>
      <c r="J288" s="6">
        <v>1.184</v>
      </c>
      <c r="K288" s="6">
        <v>0.488</v>
      </c>
      <c r="L288" s="6">
        <v>0.556</v>
      </c>
      <c r="M288" s="6">
        <v>0.54</v>
      </c>
      <c r="N288" s="6">
        <v>21200.117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1.936</v>
      </c>
      <c r="C2" s="4">
        <f t="shared" si="1"/>
        <v>0.879</v>
      </c>
      <c r="D2" s="4">
        <f t="shared" si="1"/>
        <v>0</v>
      </c>
      <c r="E2" s="4">
        <f t="shared" si="1"/>
        <v>1.451</v>
      </c>
      <c r="F2" s="4">
        <f t="shared" si="1"/>
        <v>0.139</v>
      </c>
      <c r="G2" s="4">
        <f t="shared" si="1"/>
        <v>0.151</v>
      </c>
      <c r="H2" s="4">
        <f t="shared" si="1"/>
        <v>-0.324</v>
      </c>
      <c r="I2" s="4">
        <f t="shared" si="1"/>
        <v>0.31</v>
      </c>
      <c r="J2" s="4">
        <f t="shared" si="1"/>
        <v>0.258</v>
      </c>
      <c r="K2" s="4">
        <f t="shared" si="1"/>
        <v>0.565</v>
      </c>
      <c r="L2" s="4">
        <f t="shared" si="1"/>
        <v>0</v>
      </c>
      <c r="M2" s="4">
        <f t="shared" si="1"/>
        <v>0.288</v>
      </c>
      <c r="N2" s="4">
        <f t="shared" si="1"/>
        <v>21116.292</v>
      </c>
    </row>
    <row r="3">
      <c r="A3" s="3" t="s">
        <v>10</v>
      </c>
      <c r="B3" s="4">
        <f t="shared" ref="B3:N3" si="2">ROUND(MAX(B5:B1000), 3)</f>
        <v>52.536</v>
      </c>
      <c r="C3" s="4">
        <f t="shared" si="2"/>
        <v>55.624</v>
      </c>
      <c r="D3" s="4">
        <f t="shared" si="2"/>
        <v>47.394</v>
      </c>
      <c r="E3" s="4">
        <f t="shared" si="2"/>
        <v>51.851</v>
      </c>
      <c r="F3" s="4">
        <f t="shared" si="2"/>
        <v>8.15</v>
      </c>
      <c r="G3" s="4">
        <f t="shared" si="2"/>
        <v>8.79</v>
      </c>
      <c r="H3" s="4">
        <f t="shared" si="2"/>
        <v>7.818</v>
      </c>
      <c r="I3" s="4">
        <f t="shared" si="2"/>
        <v>23.283</v>
      </c>
      <c r="J3" s="4">
        <f t="shared" si="2"/>
        <v>0.768</v>
      </c>
      <c r="K3" s="4">
        <f t="shared" si="2"/>
        <v>1.294</v>
      </c>
      <c r="L3" s="4">
        <f t="shared" si="2"/>
        <v>1.956</v>
      </c>
      <c r="M3" s="4">
        <f t="shared" si="2"/>
        <v>0.855</v>
      </c>
      <c r="N3" s="4">
        <f t="shared" si="2"/>
        <v>21258.753</v>
      </c>
    </row>
    <row r="4">
      <c r="A4" s="3" t="s">
        <v>11</v>
      </c>
      <c r="B4" s="4">
        <f t="shared" ref="B4:N4" si="3">ROUND(AVERAGE(B5:B1000), 3)</f>
        <v>12.103</v>
      </c>
      <c r="C4" s="4">
        <f t="shared" si="3"/>
        <v>11.364</v>
      </c>
      <c r="D4" s="4">
        <f t="shared" si="3"/>
        <v>13.923</v>
      </c>
      <c r="E4" s="4">
        <f t="shared" si="3"/>
        <v>12.463</v>
      </c>
      <c r="F4" s="4">
        <f t="shared" si="3"/>
        <v>1.647</v>
      </c>
      <c r="G4" s="4">
        <f t="shared" si="3"/>
        <v>1.847</v>
      </c>
      <c r="H4" s="4">
        <f t="shared" si="3"/>
        <v>2.528</v>
      </c>
      <c r="I4" s="4">
        <f t="shared" si="3"/>
        <v>6.022</v>
      </c>
      <c r="J4" s="4">
        <f t="shared" si="3"/>
        <v>0.398</v>
      </c>
      <c r="K4" s="4">
        <f t="shared" si="3"/>
        <v>0.803</v>
      </c>
      <c r="L4" s="4">
        <f t="shared" si="3"/>
        <v>0.889</v>
      </c>
      <c r="M4" s="4">
        <f t="shared" si="3"/>
        <v>0.676</v>
      </c>
      <c r="N4" s="4">
        <f t="shared" si="3"/>
        <v>21181.025</v>
      </c>
    </row>
    <row r="5">
      <c r="A5" s="5">
        <v>45978.0</v>
      </c>
      <c r="B5" s="6">
        <v>1.94</v>
      </c>
      <c r="C5" s="6">
        <v>1.848</v>
      </c>
      <c r="D5" s="6">
        <v>7.403</v>
      </c>
      <c r="E5" s="6">
        <v>3.73</v>
      </c>
      <c r="F5" s="6">
        <v>0.14</v>
      </c>
      <c r="G5" s="6">
        <v>0.39</v>
      </c>
      <c r="H5" s="6">
        <v>1.758</v>
      </c>
      <c r="I5" s="6">
        <v>2.288</v>
      </c>
      <c r="J5" s="6">
        <v>0.277</v>
      </c>
      <c r="K5" s="6">
        <v>1.186</v>
      </c>
      <c r="L5" s="6">
        <v>1.089</v>
      </c>
      <c r="M5" s="6">
        <v>0.786</v>
      </c>
      <c r="N5" s="6">
        <v>21116.292</v>
      </c>
    </row>
    <row r="6">
      <c r="A6" s="5">
        <v>45978.00347222222</v>
      </c>
      <c r="B6" s="6">
        <v>2.113</v>
      </c>
      <c r="C6" s="6">
        <v>1.651</v>
      </c>
      <c r="D6" s="6">
        <v>7.333</v>
      </c>
      <c r="E6" s="6">
        <v>3.699</v>
      </c>
      <c r="F6" s="6">
        <v>0.15</v>
      </c>
      <c r="G6" s="6">
        <v>0.362</v>
      </c>
      <c r="H6" s="6">
        <v>1.74</v>
      </c>
      <c r="I6" s="6">
        <v>2.252</v>
      </c>
      <c r="J6" s="6">
        <v>0.275</v>
      </c>
      <c r="K6" s="6">
        <v>1.151</v>
      </c>
      <c r="L6" s="6">
        <v>1.087</v>
      </c>
      <c r="M6" s="6">
        <v>0.783</v>
      </c>
      <c r="N6" s="6">
        <v>21116.494</v>
      </c>
    </row>
    <row r="7">
      <c r="A7" s="5">
        <v>45978.006944444445</v>
      </c>
      <c r="B7" s="6">
        <v>2.119</v>
      </c>
      <c r="C7" s="6">
        <v>1.709</v>
      </c>
      <c r="D7" s="6">
        <v>7.367</v>
      </c>
      <c r="E7" s="6">
        <v>3.732</v>
      </c>
      <c r="F7" s="6">
        <v>0.151</v>
      </c>
      <c r="G7" s="6">
        <v>0.37</v>
      </c>
      <c r="H7" s="6">
        <v>1.746</v>
      </c>
      <c r="I7" s="6">
        <v>2.267</v>
      </c>
      <c r="J7" s="6">
        <v>0.275</v>
      </c>
      <c r="K7" s="6">
        <v>1.161</v>
      </c>
      <c r="L7" s="6">
        <v>1.087</v>
      </c>
      <c r="M7" s="6">
        <v>0.781</v>
      </c>
      <c r="N7" s="6">
        <v>21116.682</v>
      </c>
    </row>
    <row r="8">
      <c r="A8" s="5">
        <v>45978.010416666664</v>
      </c>
      <c r="B8" s="6">
        <v>2.049</v>
      </c>
      <c r="C8" s="6">
        <v>1.77</v>
      </c>
      <c r="D8" s="6">
        <v>7.376</v>
      </c>
      <c r="E8" s="6">
        <v>3.732</v>
      </c>
      <c r="F8" s="6">
        <v>0.146</v>
      </c>
      <c r="G8" s="6">
        <v>0.379</v>
      </c>
      <c r="H8" s="6">
        <v>1.746</v>
      </c>
      <c r="I8" s="6">
        <v>2.271</v>
      </c>
      <c r="J8" s="6">
        <v>0.275</v>
      </c>
      <c r="K8" s="6">
        <v>1.172</v>
      </c>
      <c r="L8" s="6">
        <v>1.089</v>
      </c>
      <c r="M8" s="6">
        <v>0.782</v>
      </c>
      <c r="N8" s="6">
        <v>21116.871</v>
      </c>
    </row>
    <row r="9">
      <c r="A9" s="5">
        <v>45978.01388888889</v>
      </c>
      <c r="B9" s="6">
        <v>2.051</v>
      </c>
      <c r="C9" s="6">
        <v>1.759</v>
      </c>
      <c r="D9" s="6">
        <v>7.391</v>
      </c>
      <c r="E9" s="6">
        <v>3.734</v>
      </c>
      <c r="F9" s="6">
        <v>0.146</v>
      </c>
      <c r="G9" s="6">
        <v>0.38</v>
      </c>
      <c r="H9" s="6">
        <v>1.748</v>
      </c>
      <c r="I9" s="6">
        <v>2.274</v>
      </c>
      <c r="J9" s="6">
        <v>0.275</v>
      </c>
      <c r="K9" s="6">
        <v>1.163</v>
      </c>
      <c r="L9" s="6">
        <v>1.089</v>
      </c>
      <c r="M9" s="6">
        <v>0.784</v>
      </c>
      <c r="N9" s="6">
        <v>21117.073</v>
      </c>
    </row>
    <row r="10">
      <c r="A10" s="5">
        <v>45978.01736111111</v>
      </c>
      <c r="B10" s="6">
        <v>2.023</v>
      </c>
      <c r="C10" s="6">
        <v>1.776</v>
      </c>
      <c r="D10" s="6">
        <v>7.369</v>
      </c>
      <c r="E10" s="6">
        <v>3.723</v>
      </c>
      <c r="F10" s="6">
        <v>0.144</v>
      </c>
      <c r="G10" s="6">
        <v>0.382</v>
      </c>
      <c r="H10" s="6">
        <v>1.744</v>
      </c>
      <c r="I10" s="6">
        <v>2.27</v>
      </c>
      <c r="J10" s="6">
        <v>0.276</v>
      </c>
      <c r="K10" s="6">
        <v>1.17</v>
      </c>
      <c r="L10" s="6">
        <v>1.088</v>
      </c>
      <c r="M10" s="6">
        <v>0.784</v>
      </c>
      <c r="N10" s="6">
        <v>21117.261</v>
      </c>
    </row>
    <row r="11">
      <c r="A11" s="5">
        <v>45978.020833333336</v>
      </c>
      <c r="B11" s="6">
        <v>2.056</v>
      </c>
      <c r="C11" s="6">
        <v>1.723</v>
      </c>
      <c r="D11" s="6">
        <v>8.048</v>
      </c>
      <c r="E11" s="6">
        <v>3.942</v>
      </c>
      <c r="F11" s="6">
        <v>0.139</v>
      </c>
      <c r="G11" s="6">
        <v>0.376</v>
      </c>
      <c r="H11" s="6">
        <v>2.002</v>
      </c>
      <c r="I11" s="6">
        <v>2.517</v>
      </c>
      <c r="J11" s="6">
        <v>0.262</v>
      </c>
      <c r="K11" s="6">
        <v>1.155</v>
      </c>
      <c r="L11" s="6">
        <v>1.042</v>
      </c>
      <c r="M11" s="6">
        <v>0.821</v>
      </c>
      <c r="N11" s="6">
        <v>21117.458</v>
      </c>
    </row>
    <row r="12">
      <c r="A12" s="5">
        <v>45978.024305555555</v>
      </c>
      <c r="B12" s="6">
        <v>2.377</v>
      </c>
      <c r="C12" s="6">
        <v>1.781</v>
      </c>
      <c r="D12" s="6">
        <v>7.045</v>
      </c>
      <c r="E12" s="6">
        <v>3.734</v>
      </c>
      <c r="F12" s="6">
        <v>0.171</v>
      </c>
      <c r="G12" s="6">
        <v>0.377</v>
      </c>
      <c r="H12" s="6">
        <v>1.696</v>
      </c>
      <c r="I12" s="6">
        <v>2.244</v>
      </c>
      <c r="J12" s="6">
        <v>0.279</v>
      </c>
      <c r="K12" s="6">
        <v>1.182</v>
      </c>
      <c r="L12" s="6">
        <v>1.074</v>
      </c>
      <c r="M12" s="6">
        <v>0.772</v>
      </c>
      <c r="N12" s="6">
        <v>21117.651</v>
      </c>
    </row>
    <row r="13">
      <c r="A13" s="5">
        <v>45978.02777777778</v>
      </c>
      <c r="B13" s="6">
        <v>2.374</v>
      </c>
      <c r="C13" s="6">
        <v>1.749</v>
      </c>
      <c r="D13" s="6">
        <v>7.054</v>
      </c>
      <c r="E13" s="6">
        <v>3.726</v>
      </c>
      <c r="F13" s="6">
        <v>0.171</v>
      </c>
      <c r="G13" s="6">
        <v>0.377</v>
      </c>
      <c r="H13" s="6">
        <v>1.702</v>
      </c>
      <c r="I13" s="6">
        <v>2.25</v>
      </c>
      <c r="J13" s="6">
        <v>0.278</v>
      </c>
      <c r="K13" s="6">
        <v>1.168</v>
      </c>
      <c r="L13" s="6">
        <v>1.072</v>
      </c>
      <c r="M13" s="6">
        <v>0.775</v>
      </c>
      <c r="N13" s="6">
        <v>21117.838</v>
      </c>
    </row>
    <row r="14">
      <c r="A14" s="5">
        <v>45978.03125</v>
      </c>
      <c r="B14" s="6">
        <v>2.325</v>
      </c>
      <c r="C14" s="6">
        <v>1.809</v>
      </c>
      <c r="D14" s="6">
        <v>7.072</v>
      </c>
      <c r="E14" s="6">
        <v>3.736</v>
      </c>
      <c r="F14" s="6">
        <v>0.168</v>
      </c>
      <c r="G14" s="6">
        <v>0.385</v>
      </c>
      <c r="H14" s="6">
        <v>1.708</v>
      </c>
      <c r="I14" s="6">
        <v>2.261</v>
      </c>
      <c r="J14" s="6">
        <v>0.279</v>
      </c>
      <c r="K14" s="6">
        <v>1.176</v>
      </c>
      <c r="L14" s="6">
        <v>1.073</v>
      </c>
      <c r="M14" s="6">
        <v>0.777</v>
      </c>
      <c r="N14" s="6">
        <v>21118.038</v>
      </c>
    </row>
    <row r="15">
      <c r="A15" s="5">
        <v>45978.03472222222</v>
      </c>
      <c r="B15" s="6">
        <v>2.362</v>
      </c>
      <c r="C15" s="6">
        <v>1.807</v>
      </c>
      <c r="D15" s="6">
        <v>7.062</v>
      </c>
      <c r="E15" s="6">
        <v>3.743</v>
      </c>
      <c r="F15" s="6">
        <v>0.17</v>
      </c>
      <c r="G15" s="6">
        <v>0.382</v>
      </c>
      <c r="H15" s="6">
        <v>1.702</v>
      </c>
      <c r="I15" s="6">
        <v>2.254</v>
      </c>
      <c r="J15" s="6">
        <v>0.279</v>
      </c>
      <c r="K15" s="6">
        <v>1.181</v>
      </c>
      <c r="L15" s="6">
        <v>1.074</v>
      </c>
      <c r="M15" s="6">
        <v>0.773</v>
      </c>
      <c r="N15" s="6">
        <v>21118.226</v>
      </c>
    </row>
    <row r="16">
      <c r="A16" s="5">
        <v>45978.038194444445</v>
      </c>
      <c r="B16" s="6">
        <v>2.403</v>
      </c>
      <c r="C16" s="6">
        <v>1.809</v>
      </c>
      <c r="D16" s="6">
        <v>7.063</v>
      </c>
      <c r="E16" s="6">
        <v>3.758</v>
      </c>
      <c r="F16" s="6">
        <v>0.173</v>
      </c>
      <c r="G16" s="6">
        <v>0.38</v>
      </c>
      <c r="H16" s="6">
        <v>1.698</v>
      </c>
      <c r="I16" s="6">
        <v>2.251</v>
      </c>
      <c r="J16" s="6">
        <v>0.278</v>
      </c>
      <c r="K16" s="6">
        <v>1.188</v>
      </c>
      <c r="L16" s="6">
        <v>1.075</v>
      </c>
      <c r="M16" s="6">
        <v>0.77</v>
      </c>
      <c r="N16" s="6">
        <v>21118.414</v>
      </c>
    </row>
    <row r="17">
      <c r="A17" s="5">
        <v>45978.041666666664</v>
      </c>
      <c r="B17" s="6">
        <v>2.383</v>
      </c>
      <c r="C17" s="6">
        <v>1.798</v>
      </c>
      <c r="D17" s="6">
        <v>7.072</v>
      </c>
      <c r="E17" s="6">
        <v>3.751</v>
      </c>
      <c r="F17" s="6">
        <v>0.171</v>
      </c>
      <c r="G17" s="6">
        <v>0.382</v>
      </c>
      <c r="H17" s="6">
        <v>1.704</v>
      </c>
      <c r="I17" s="6">
        <v>2.257</v>
      </c>
      <c r="J17" s="6">
        <v>0.278</v>
      </c>
      <c r="K17" s="6">
        <v>1.179</v>
      </c>
      <c r="L17" s="6">
        <v>1.075</v>
      </c>
      <c r="M17" s="6">
        <v>0.772</v>
      </c>
      <c r="N17" s="6">
        <v>21118.615</v>
      </c>
    </row>
    <row r="18">
      <c r="A18" s="5">
        <v>45978.04513888889</v>
      </c>
      <c r="B18" s="6">
        <v>2.402</v>
      </c>
      <c r="C18" s="6">
        <v>1.737</v>
      </c>
      <c r="D18" s="6">
        <v>7.072</v>
      </c>
      <c r="E18" s="6">
        <v>3.737</v>
      </c>
      <c r="F18" s="6">
        <v>0.173</v>
      </c>
      <c r="G18" s="6">
        <v>0.374</v>
      </c>
      <c r="H18" s="6">
        <v>1.707</v>
      </c>
      <c r="I18" s="6">
        <v>2.254</v>
      </c>
      <c r="J18" s="6">
        <v>0.279</v>
      </c>
      <c r="K18" s="6">
        <v>1.164</v>
      </c>
      <c r="L18" s="6">
        <v>1.073</v>
      </c>
      <c r="M18" s="6">
        <v>0.774</v>
      </c>
      <c r="N18" s="6">
        <v>21118.803</v>
      </c>
    </row>
    <row r="19">
      <c r="A19" s="5">
        <v>45978.04861111111</v>
      </c>
      <c r="B19" s="6">
        <v>2.334</v>
      </c>
      <c r="C19" s="6">
        <v>1.811</v>
      </c>
      <c r="D19" s="6">
        <v>7.73</v>
      </c>
      <c r="E19" s="6">
        <v>3.958</v>
      </c>
      <c r="F19" s="6">
        <v>0.162</v>
      </c>
      <c r="G19" s="6">
        <v>0.382</v>
      </c>
      <c r="H19" s="6">
        <v>1.967</v>
      </c>
      <c r="I19" s="6">
        <v>2.511</v>
      </c>
      <c r="J19" s="6">
        <v>0.268</v>
      </c>
      <c r="K19" s="6">
        <v>1.182</v>
      </c>
      <c r="L19" s="6">
        <v>1.023</v>
      </c>
      <c r="M19" s="6">
        <v>0.815</v>
      </c>
      <c r="N19" s="6">
        <v>21118.997</v>
      </c>
    </row>
    <row r="20">
      <c r="A20" s="5">
        <v>45978.052083333336</v>
      </c>
      <c r="B20" s="6">
        <v>2.404</v>
      </c>
      <c r="C20" s="6">
        <v>1.767</v>
      </c>
      <c r="D20" s="6">
        <v>7.075</v>
      </c>
      <c r="E20" s="6">
        <v>3.749</v>
      </c>
      <c r="F20" s="6">
        <v>0.172</v>
      </c>
      <c r="G20" s="6">
        <v>0.376</v>
      </c>
      <c r="H20" s="6">
        <v>1.704</v>
      </c>
      <c r="I20" s="6">
        <v>2.252</v>
      </c>
      <c r="J20" s="6">
        <v>0.278</v>
      </c>
      <c r="K20" s="6">
        <v>1.176</v>
      </c>
      <c r="L20" s="6">
        <v>1.074</v>
      </c>
      <c r="M20" s="6">
        <v>0.772</v>
      </c>
      <c r="N20" s="6">
        <v>21119.191</v>
      </c>
    </row>
    <row r="21">
      <c r="A21" s="5">
        <v>45978.055555555555</v>
      </c>
      <c r="B21" s="6">
        <v>2.365</v>
      </c>
      <c r="C21" s="6">
        <v>1.773</v>
      </c>
      <c r="D21" s="6">
        <v>7.075</v>
      </c>
      <c r="E21" s="6">
        <v>3.738</v>
      </c>
      <c r="F21" s="6">
        <v>0.17</v>
      </c>
      <c r="G21" s="6">
        <v>0.374</v>
      </c>
      <c r="H21" s="6">
        <v>1.704</v>
      </c>
      <c r="I21" s="6">
        <v>2.248</v>
      </c>
      <c r="J21" s="6">
        <v>0.278</v>
      </c>
      <c r="K21" s="6">
        <v>1.183</v>
      </c>
      <c r="L21" s="6">
        <v>1.075</v>
      </c>
      <c r="M21" s="6">
        <v>0.772</v>
      </c>
      <c r="N21" s="6">
        <v>21119.378</v>
      </c>
    </row>
    <row r="22">
      <c r="A22" s="5">
        <v>45978.05902777778</v>
      </c>
      <c r="B22" s="6">
        <v>2.342</v>
      </c>
      <c r="C22" s="6">
        <v>1.779</v>
      </c>
      <c r="D22" s="6">
        <v>7.089</v>
      </c>
      <c r="E22" s="6">
        <v>3.737</v>
      </c>
      <c r="F22" s="6">
        <v>0.168</v>
      </c>
      <c r="G22" s="6">
        <v>0.373</v>
      </c>
      <c r="H22" s="6">
        <v>1.703</v>
      </c>
      <c r="I22" s="6">
        <v>2.244</v>
      </c>
      <c r="J22" s="6">
        <v>0.279</v>
      </c>
      <c r="K22" s="6">
        <v>1.188</v>
      </c>
      <c r="L22" s="6">
        <v>1.076</v>
      </c>
      <c r="M22" s="6">
        <v>0.772</v>
      </c>
      <c r="N22" s="6">
        <v>21119.578</v>
      </c>
    </row>
    <row r="23">
      <c r="A23" s="5">
        <v>45978.0625</v>
      </c>
      <c r="B23" s="6">
        <v>2.402</v>
      </c>
      <c r="C23" s="6">
        <v>1.741</v>
      </c>
      <c r="D23" s="6">
        <v>7.086</v>
      </c>
      <c r="E23" s="6">
        <v>3.743</v>
      </c>
      <c r="F23" s="6">
        <v>0.174</v>
      </c>
      <c r="G23" s="6">
        <v>0.375</v>
      </c>
      <c r="H23" s="6">
        <v>1.705</v>
      </c>
      <c r="I23" s="6">
        <v>2.254</v>
      </c>
      <c r="J23" s="6">
        <v>0.281</v>
      </c>
      <c r="K23" s="6">
        <v>1.167</v>
      </c>
      <c r="L23" s="6">
        <v>1.075</v>
      </c>
      <c r="M23" s="6">
        <v>0.773</v>
      </c>
      <c r="N23" s="6">
        <v>21119.766</v>
      </c>
    </row>
    <row r="24">
      <c r="A24" s="5">
        <v>45978.06597222222</v>
      </c>
      <c r="B24" s="6">
        <v>2.337</v>
      </c>
      <c r="C24" s="6">
        <v>1.782</v>
      </c>
      <c r="D24" s="6">
        <v>7.082</v>
      </c>
      <c r="E24" s="6">
        <v>3.733</v>
      </c>
      <c r="F24" s="6">
        <v>0.171</v>
      </c>
      <c r="G24" s="6">
        <v>0.381</v>
      </c>
      <c r="H24" s="6">
        <v>1.704</v>
      </c>
      <c r="I24" s="6">
        <v>2.256</v>
      </c>
      <c r="J24" s="6">
        <v>0.283</v>
      </c>
      <c r="K24" s="6">
        <v>1.174</v>
      </c>
      <c r="L24" s="6">
        <v>1.076</v>
      </c>
      <c r="M24" s="6">
        <v>0.775</v>
      </c>
      <c r="N24" s="6">
        <v>21119.953</v>
      </c>
    </row>
    <row r="25">
      <c r="A25" s="5">
        <v>45978.069444444445</v>
      </c>
      <c r="B25" s="6">
        <v>2.357</v>
      </c>
      <c r="C25" s="6">
        <v>1.739</v>
      </c>
      <c r="D25" s="6">
        <v>7.092</v>
      </c>
      <c r="E25" s="6">
        <v>3.729</v>
      </c>
      <c r="F25" s="6">
        <v>0.17</v>
      </c>
      <c r="G25" s="6">
        <v>0.375</v>
      </c>
      <c r="H25" s="6">
        <v>1.709</v>
      </c>
      <c r="I25" s="6">
        <v>2.254</v>
      </c>
      <c r="J25" s="6">
        <v>0.279</v>
      </c>
      <c r="K25" s="6">
        <v>1.167</v>
      </c>
      <c r="L25" s="6">
        <v>1.075</v>
      </c>
      <c r="M25" s="6">
        <v>0.776</v>
      </c>
      <c r="N25" s="6">
        <v>21120.154</v>
      </c>
    </row>
    <row r="26">
      <c r="A26" s="5">
        <v>45978.072916666664</v>
      </c>
      <c r="B26" s="6">
        <v>2.363</v>
      </c>
      <c r="C26" s="6">
        <v>1.744</v>
      </c>
      <c r="D26" s="6">
        <v>7.084</v>
      </c>
      <c r="E26" s="6">
        <v>3.73</v>
      </c>
      <c r="F26" s="6">
        <v>0.171</v>
      </c>
      <c r="G26" s="6">
        <v>0.376</v>
      </c>
      <c r="H26" s="6">
        <v>1.705</v>
      </c>
      <c r="I26" s="6">
        <v>2.252</v>
      </c>
      <c r="J26" s="6">
        <v>0.28</v>
      </c>
      <c r="K26" s="6">
        <v>1.166</v>
      </c>
      <c r="L26" s="6">
        <v>1.076</v>
      </c>
      <c r="M26" s="6">
        <v>0.775</v>
      </c>
      <c r="N26" s="6">
        <v>21120.342</v>
      </c>
    </row>
    <row r="27">
      <c r="A27" s="5">
        <v>45978.07638888889</v>
      </c>
      <c r="B27" s="6">
        <v>2.341</v>
      </c>
      <c r="C27" s="6">
        <v>1.745</v>
      </c>
      <c r="D27" s="6">
        <v>7.726</v>
      </c>
      <c r="E27" s="6">
        <v>3.937</v>
      </c>
      <c r="F27" s="6">
        <v>0.163</v>
      </c>
      <c r="G27" s="6">
        <v>0.377</v>
      </c>
      <c r="H27" s="6">
        <v>1.967</v>
      </c>
      <c r="I27" s="6">
        <v>2.507</v>
      </c>
      <c r="J27" s="6">
        <v>0.269</v>
      </c>
      <c r="K27" s="6">
        <v>1.164</v>
      </c>
      <c r="L27" s="6">
        <v>1.022</v>
      </c>
      <c r="M27" s="6">
        <v>0.817</v>
      </c>
      <c r="N27" s="6">
        <v>21120.533</v>
      </c>
    </row>
    <row r="28">
      <c r="A28" s="5">
        <v>45978.07986111111</v>
      </c>
      <c r="B28" s="6">
        <v>2.367</v>
      </c>
      <c r="C28" s="6">
        <v>1.755</v>
      </c>
      <c r="D28" s="6">
        <v>7.108</v>
      </c>
      <c r="E28" s="6">
        <v>3.744</v>
      </c>
      <c r="F28" s="6">
        <v>0.172</v>
      </c>
      <c r="G28" s="6">
        <v>0.376</v>
      </c>
      <c r="H28" s="6">
        <v>1.71</v>
      </c>
      <c r="I28" s="6">
        <v>2.258</v>
      </c>
      <c r="J28" s="6">
        <v>0.281</v>
      </c>
      <c r="K28" s="6">
        <v>1.174</v>
      </c>
      <c r="L28" s="6">
        <v>1.076</v>
      </c>
      <c r="M28" s="6">
        <v>0.774</v>
      </c>
      <c r="N28" s="6">
        <v>21120.731</v>
      </c>
    </row>
    <row r="29">
      <c r="A29" s="5">
        <v>45978.083333333336</v>
      </c>
      <c r="B29" s="6">
        <v>2.357</v>
      </c>
      <c r="C29" s="6">
        <v>1.731</v>
      </c>
      <c r="D29" s="6">
        <v>7.106</v>
      </c>
      <c r="E29" s="6">
        <v>3.731</v>
      </c>
      <c r="F29" s="6">
        <v>0.171</v>
      </c>
      <c r="G29" s="6">
        <v>0.376</v>
      </c>
      <c r="H29" s="6">
        <v>1.709</v>
      </c>
      <c r="I29" s="6">
        <v>2.256</v>
      </c>
      <c r="J29" s="6">
        <v>0.281</v>
      </c>
      <c r="K29" s="6">
        <v>1.16</v>
      </c>
      <c r="L29" s="6">
        <v>1.076</v>
      </c>
      <c r="M29" s="6">
        <v>0.776</v>
      </c>
      <c r="N29" s="6">
        <v>21120.919</v>
      </c>
    </row>
    <row r="30">
      <c r="A30" s="5">
        <v>45978.086805555555</v>
      </c>
      <c r="B30" s="6">
        <v>2.361</v>
      </c>
      <c r="C30" s="6">
        <v>1.781</v>
      </c>
      <c r="D30" s="6">
        <v>7.731</v>
      </c>
      <c r="E30" s="6">
        <v>3.958</v>
      </c>
      <c r="F30" s="6">
        <v>0.164</v>
      </c>
      <c r="G30" s="6">
        <v>0.38</v>
      </c>
      <c r="H30" s="6">
        <v>1.964</v>
      </c>
      <c r="I30" s="6">
        <v>2.508</v>
      </c>
      <c r="J30" s="6">
        <v>0.269</v>
      </c>
      <c r="K30" s="6">
        <v>1.175</v>
      </c>
      <c r="L30" s="6">
        <v>1.022</v>
      </c>
      <c r="M30" s="6">
        <v>0.814</v>
      </c>
      <c r="N30" s="6">
        <v>21121.116</v>
      </c>
    </row>
    <row r="31">
      <c r="A31" s="5">
        <v>45978.09027777778</v>
      </c>
      <c r="B31" s="6">
        <v>2.393</v>
      </c>
      <c r="C31" s="6">
        <v>1.734</v>
      </c>
      <c r="D31" s="6">
        <v>7.102</v>
      </c>
      <c r="E31" s="6">
        <v>3.743</v>
      </c>
      <c r="F31" s="6">
        <v>0.173</v>
      </c>
      <c r="G31" s="6">
        <v>0.376</v>
      </c>
      <c r="H31" s="6">
        <v>1.711</v>
      </c>
      <c r="I31" s="6">
        <v>2.26</v>
      </c>
      <c r="J31" s="6">
        <v>0.279</v>
      </c>
      <c r="K31" s="6">
        <v>1.161</v>
      </c>
      <c r="L31" s="6">
        <v>1.074</v>
      </c>
      <c r="M31" s="6">
        <v>0.775</v>
      </c>
      <c r="N31" s="6">
        <v>21121.308</v>
      </c>
    </row>
    <row r="32">
      <c r="A32" s="5">
        <v>45978.09375</v>
      </c>
      <c r="B32" s="6">
        <v>2.379</v>
      </c>
      <c r="C32" s="6">
        <v>1.701</v>
      </c>
      <c r="D32" s="6">
        <v>7.106</v>
      </c>
      <c r="E32" s="6">
        <v>3.729</v>
      </c>
      <c r="F32" s="6">
        <v>0.172</v>
      </c>
      <c r="G32" s="6">
        <v>0.369</v>
      </c>
      <c r="H32" s="6">
        <v>1.711</v>
      </c>
      <c r="I32" s="6">
        <v>2.252</v>
      </c>
      <c r="J32" s="6">
        <v>0.279</v>
      </c>
      <c r="K32" s="6">
        <v>1.159</v>
      </c>
      <c r="L32" s="6">
        <v>1.075</v>
      </c>
      <c r="M32" s="6">
        <v>0.776</v>
      </c>
      <c r="N32" s="6">
        <v>21121.496</v>
      </c>
    </row>
    <row r="33">
      <c r="A33" s="5">
        <v>45978.09722222222</v>
      </c>
      <c r="B33" s="6">
        <v>2.404</v>
      </c>
      <c r="C33" s="6">
        <v>1.756</v>
      </c>
      <c r="D33" s="6">
        <v>7.1</v>
      </c>
      <c r="E33" s="6">
        <v>3.753</v>
      </c>
      <c r="F33" s="6">
        <v>0.173</v>
      </c>
      <c r="G33" s="6">
        <v>0.375</v>
      </c>
      <c r="H33" s="6">
        <v>1.706</v>
      </c>
      <c r="I33" s="6">
        <v>2.254</v>
      </c>
      <c r="J33" s="6">
        <v>0.279</v>
      </c>
      <c r="K33" s="6">
        <v>1.172</v>
      </c>
      <c r="L33" s="6">
        <v>1.074</v>
      </c>
      <c r="M33" s="6">
        <v>0.773</v>
      </c>
      <c r="N33" s="6">
        <v>21121.696</v>
      </c>
    </row>
    <row r="34">
      <c r="A34" s="5">
        <v>45978.100694444445</v>
      </c>
      <c r="B34" s="6">
        <v>2.402</v>
      </c>
      <c r="C34" s="6">
        <v>1.701</v>
      </c>
      <c r="D34" s="6">
        <v>7.097</v>
      </c>
      <c r="E34" s="6">
        <v>3.733</v>
      </c>
      <c r="F34" s="6">
        <v>0.172</v>
      </c>
      <c r="G34" s="6">
        <v>0.372</v>
      </c>
      <c r="H34" s="6">
        <v>1.708</v>
      </c>
      <c r="I34" s="6">
        <v>2.252</v>
      </c>
      <c r="J34" s="6">
        <v>0.278</v>
      </c>
      <c r="K34" s="6">
        <v>1.154</v>
      </c>
      <c r="L34" s="6">
        <v>1.075</v>
      </c>
      <c r="M34" s="6">
        <v>0.775</v>
      </c>
      <c r="N34" s="6">
        <v>21121.884</v>
      </c>
    </row>
    <row r="35">
      <c r="A35" s="5">
        <v>45978.104166666664</v>
      </c>
      <c r="B35" s="6">
        <v>2.364</v>
      </c>
      <c r="C35" s="6">
        <v>1.776</v>
      </c>
      <c r="D35" s="6">
        <v>7.103</v>
      </c>
      <c r="E35" s="6">
        <v>3.748</v>
      </c>
      <c r="F35" s="6">
        <v>0.171</v>
      </c>
      <c r="G35" s="6">
        <v>0.378</v>
      </c>
      <c r="H35" s="6">
        <v>1.705</v>
      </c>
      <c r="I35" s="6">
        <v>2.254</v>
      </c>
      <c r="J35" s="6">
        <v>0.281</v>
      </c>
      <c r="K35" s="6">
        <v>1.175</v>
      </c>
      <c r="L35" s="6">
        <v>1.075</v>
      </c>
      <c r="M35" s="6">
        <v>0.774</v>
      </c>
      <c r="N35" s="6">
        <v>21122.072</v>
      </c>
    </row>
    <row r="36">
      <c r="A36" s="5">
        <v>45978.10763888889</v>
      </c>
      <c r="B36" s="6">
        <v>2.402</v>
      </c>
      <c r="C36" s="6">
        <v>1.736</v>
      </c>
      <c r="D36" s="6">
        <v>7.112</v>
      </c>
      <c r="E36" s="6">
        <v>3.75</v>
      </c>
      <c r="F36" s="6">
        <v>0.172</v>
      </c>
      <c r="G36" s="6">
        <v>0.375</v>
      </c>
      <c r="H36" s="6">
        <v>1.709</v>
      </c>
      <c r="I36" s="6">
        <v>2.256</v>
      </c>
      <c r="J36" s="6">
        <v>0.278</v>
      </c>
      <c r="K36" s="6">
        <v>1.163</v>
      </c>
      <c r="L36" s="6">
        <v>1.075</v>
      </c>
      <c r="M36" s="6">
        <v>0.774</v>
      </c>
      <c r="N36" s="6">
        <v>21122.272</v>
      </c>
    </row>
    <row r="37">
      <c r="A37" s="5">
        <v>45978.11111111111</v>
      </c>
      <c r="B37" s="6">
        <v>2.375</v>
      </c>
      <c r="C37" s="6">
        <v>1.76</v>
      </c>
      <c r="D37" s="6">
        <v>7.113</v>
      </c>
      <c r="E37" s="6">
        <v>3.749</v>
      </c>
      <c r="F37" s="6">
        <v>0.171</v>
      </c>
      <c r="G37" s="6">
        <v>0.377</v>
      </c>
      <c r="H37" s="6">
        <v>1.708</v>
      </c>
      <c r="I37" s="6">
        <v>2.256</v>
      </c>
      <c r="J37" s="6">
        <v>0.279</v>
      </c>
      <c r="K37" s="6">
        <v>1.167</v>
      </c>
      <c r="L37" s="6">
        <v>1.075</v>
      </c>
      <c r="M37" s="6">
        <v>0.775</v>
      </c>
      <c r="N37" s="6">
        <v>21122.46</v>
      </c>
    </row>
    <row r="38">
      <c r="A38" s="5">
        <v>45978.114583333336</v>
      </c>
      <c r="B38" s="6">
        <v>2.382</v>
      </c>
      <c r="C38" s="6">
        <v>1.734</v>
      </c>
      <c r="D38" s="6">
        <v>7.733</v>
      </c>
      <c r="E38" s="6">
        <v>3.95</v>
      </c>
      <c r="F38" s="6">
        <v>0.164</v>
      </c>
      <c r="G38" s="6">
        <v>0.378</v>
      </c>
      <c r="H38" s="6">
        <v>1.963</v>
      </c>
      <c r="I38" s="6">
        <v>2.505</v>
      </c>
      <c r="J38" s="6">
        <v>0.266</v>
      </c>
      <c r="K38" s="6">
        <v>1.154</v>
      </c>
      <c r="L38" s="6">
        <v>1.022</v>
      </c>
      <c r="M38" s="6">
        <v>0.816</v>
      </c>
      <c r="N38" s="6">
        <v>21122.65</v>
      </c>
    </row>
    <row r="39">
      <c r="A39" s="5">
        <v>45978.118055555555</v>
      </c>
      <c r="B39" s="6">
        <v>2.409</v>
      </c>
      <c r="C39" s="6">
        <v>1.772</v>
      </c>
      <c r="D39" s="6">
        <v>7.099</v>
      </c>
      <c r="E39" s="6">
        <v>3.76</v>
      </c>
      <c r="F39" s="6">
        <v>0.173</v>
      </c>
      <c r="G39" s="6">
        <v>0.381</v>
      </c>
      <c r="H39" s="6">
        <v>1.701</v>
      </c>
      <c r="I39" s="6">
        <v>2.255</v>
      </c>
      <c r="J39" s="6">
        <v>0.279</v>
      </c>
      <c r="K39" s="6">
        <v>1.165</v>
      </c>
      <c r="L39" s="6">
        <v>1.075</v>
      </c>
      <c r="M39" s="6">
        <v>0.774</v>
      </c>
      <c r="N39" s="6">
        <v>21122.848</v>
      </c>
    </row>
    <row r="40">
      <c r="A40" s="5">
        <v>45978.12152777778</v>
      </c>
      <c r="B40" s="6">
        <v>2.379</v>
      </c>
      <c r="C40" s="6">
        <v>1.749</v>
      </c>
      <c r="D40" s="6">
        <v>7.43</v>
      </c>
      <c r="E40" s="6">
        <v>3.852</v>
      </c>
      <c r="F40" s="6">
        <v>0.17</v>
      </c>
      <c r="G40" s="6">
        <v>0.377</v>
      </c>
      <c r="H40" s="6">
        <v>1.801</v>
      </c>
      <c r="I40" s="6">
        <v>2.348</v>
      </c>
      <c r="J40" s="6">
        <v>0.277</v>
      </c>
      <c r="K40" s="6">
        <v>1.162</v>
      </c>
      <c r="L40" s="6">
        <v>1.064</v>
      </c>
      <c r="M40" s="6">
        <v>0.786</v>
      </c>
      <c r="N40" s="6">
        <v>21123.036</v>
      </c>
    </row>
    <row r="41">
      <c r="A41" s="5">
        <v>45978.125</v>
      </c>
      <c r="B41" s="6">
        <v>2.403</v>
      </c>
      <c r="C41" s="6">
        <v>1.699</v>
      </c>
      <c r="D41" s="6">
        <v>7.763</v>
      </c>
      <c r="E41" s="6">
        <v>3.955</v>
      </c>
      <c r="F41" s="6">
        <v>0.164</v>
      </c>
      <c r="G41" s="6">
        <v>0.375</v>
      </c>
      <c r="H41" s="6">
        <v>1.969</v>
      </c>
      <c r="I41" s="6">
        <v>2.508</v>
      </c>
      <c r="J41" s="6">
        <v>0.266</v>
      </c>
      <c r="K41" s="6">
        <v>1.143</v>
      </c>
      <c r="L41" s="6">
        <v>1.023</v>
      </c>
      <c r="M41" s="6">
        <v>0.817</v>
      </c>
      <c r="N41" s="6">
        <v>21123.231</v>
      </c>
    </row>
    <row r="42">
      <c r="A42" s="5">
        <v>45978.12847222222</v>
      </c>
      <c r="B42" s="6">
        <v>2.37</v>
      </c>
      <c r="C42" s="6">
        <v>1.737</v>
      </c>
      <c r="D42" s="6">
        <v>7.094</v>
      </c>
      <c r="E42" s="6">
        <v>3.734</v>
      </c>
      <c r="F42" s="6">
        <v>0.17</v>
      </c>
      <c r="G42" s="6">
        <v>0.375</v>
      </c>
      <c r="H42" s="6">
        <v>1.699</v>
      </c>
      <c r="I42" s="6">
        <v>2.244</v>
      </c>
      <c r="J42" s="6">
        <v>0.28</v>
      </c>
      <c r="K42" s="6">
        <v>1.162</v>
      </c>
      <c r="L42" s="6">
        <v>1.075</v>
      </c>
      <c r="M42" s="6">
        <v>0.776</v>
      </c>
      <c r="N42" s="6">
        <v>21123.424</v>
      </c>
    </row>
    <row r="43">
      <c r="A43" s="5">
        <v>45978.131944444445</v>
      </c>
      <c r="B43" s="6">
        <v>2.39</v>
      </c>
      <c r="C43" s="6">
        <v>1.744</v>
      </c>
      <c r="D43" s="6">
        <v>7.1</v>
      </c>
      <c r="E43" s="6">
        <v>3.745</v>
      </c>
      <c r="F43" s="6">
        <v>0.171</v>
      </c>
      <c r="G43" s="6">
        <v>0.376</v>
      </c>
      <c r="H43" s="6">
        <v>1.698</v>
      </c>
      <c r="I43" s="6">
        <v>2.245</v>
      </c>
      <c r="J43" s="6">
        <v>0.279</v>
      </c>
      <c r="K43" s="6">
        <v>1.162</v>
      </c>
      <c r="L43" s="6">
        <v>1.075</v>
      </c>
      <c r="M43" s="6">
        <v>0.775</v>
      </c>
      <c r="N43" s="6">
        <v>21123.61</v>
      </c>
    </row>
    <row r="44">
      <c r="A44" s="5">
        <v>45978.135416666664</v>
      </c>
      <c r="B44" s="6">
        <v>2.367</v>
      </c>
      <c r="C44" s="6">
        <v>1.748</v>
      </c>
      <c r="D44" s="6">
        <v>7.736</v>
      </c>
      <c r="E44" s="6">
        <v>3.95</v>
      </c>
      <c r="F44" s="6">
        <v>0.163</v>
      </c>
      <c r="G44" s="6">
        <v>0.379</v>
      </c>
      <c r="H44" s="6">
        <v>1.955</v>
      </c>
      <c r="I44" s="6">
        <v>2.497</v>
      </c>
      <c r="J44" s="6">
        <v>0.269</v>
      </c>
      <c r="K44" s="6">
        <v>1.158</v>
      </c>
      <c r="L44" s="6">
        <v>1.023</v>
      </c>
      <c r="M44" s="6">
        <v>0.817</v>
      </c>
      <c r="N44" s="6">
        <v>21123.81</v>
      </c>
    </row>
    <row r="45">
      <c r="A45" s="5">
        <v>45978.13888888889</v>
      </c>
      <c r="B45" s="6">
        <v>2.372</v>
      </c>
      <c r="C45" s="6">
        <v>1.701</v>
      </c>
      <c r="D45" s="6">
        <v>7.112</v>
      </c>
      <c r="E45" s="6">
        <v>3.728</v>
      </c>
      <c r="F45" s="6">
        <v>0.17</v>
      </c>
      <c r="G45" s="6">
        <v>0.372</v>
      </c>
      <c r="H45" s="6">
        <v>1.702</v>
      </c>
      <c r="I45" s="6">
        <v>2.244</v>
      </c>
      <c r="J45" s="6">
        <v>0.279</v>
      </c>
      <c r="K45" s="6">
        <v>1.15</v>
      </c>
      <c r="L45" s="6">
        <v>1.075</v>
      </c>
      <c r="M45" s="6">
        <v>0.777</v>
      </c>
      <c r="N45" s="6">
        <v>21123.996</v>
      </c>
    </row>
    <row r="46">
      <c r="A46" s="5">
        <v>45978.14236111111</v>
      </c>
      <c r="B46" s="6">
        <v>2.381</v>
      </c>
      <c r="C46" s="6">
        <v>1.719</v>
      </c>
      <c r="D46" s="6">
        <v>7.108</v>
      </c>
      <c r="E46" s="6">
        <v>3.736</v>
      </c>
      <c r="F46" s="6">
        <v>0.172</v>
      </c>
      <c r="G46" s="6">
        <v>0.373</v>
      </c>
      <c r="H46" s="6">
        <v>1.701</v>
      </c>
      <c r="I46" s="6">
        <v>2.246</v>
      </c>
      <c r="J46" s="6">
        <v>0.28</v>
      </c>
      <c r="K46" s="6">
        <v>1.156</v>
      </c>
      <c r="L46" s="6">
        <v>1.075</v>
      </c>
      <c r="M46" s="6">
        <v>0.776</v>
      </c>
      <c r="N46" s="6">
        <v>21124.183</v>
      </c>
    </row>
    <row r="47">
      <c r="A47" s="5">
        <v>45978.145833333336</v>
      </c>
      <c r="B47" s="6">
        <v>2.37</v>
      </c>
      <c r="C47" s="6">
        <v>1.75</v>
      </c>
      <c r="D47" s="6">
        <v>7.114</v>
      </c>
      <c r="E47" s="6">
        <v>3.745</v>
      </c>
      <c r="F47" s="6">
        <v>0.17</v>
      </c>
      <c r="G47" s="6">
        <v>0.378</v>
      </c>
      <c r="H47" s="6">
        <v>1.7</v>
      </c>
      <c r="I47" s="6">
        <v>2.248</v>
      </c>
      <c r="J47" s="6">
        <v>0.279</v>
      </c>
      <c r="K47" s="6">
        <v>1.161</v>
      </c>
      <c r="L47" s="6">
        <v>1.075</v>
      </c>
      <c r="M47" s="6">
        <v>0.776</v>
      </c>
      <c r="N47" s="6">
        <v>21124.383</v>
      </c>
    </row>
    <row r="48">
      <c r="A48" s="5">
        <v>45978.149305555555</v>
      </c>
      <c r="B48" s="6">
        <v>2.371</v>
      </c>
      <c r="C48" s="6">
        <v>1.736</v>
      </c>
      <c r="D48" s="6">
        <v>7.096</v>
      </c>
      <c r="E48" s="6">
        <v>3.734</v>
      </c>
      <c r="F48" s="6">
        <v>0.17</v>
      </c>
      <c r="G48" s="6">
        <v>0.375</v>
      </c>
      <c r="H48" s="6">
        <v>1.694</v>
      </c>
      <c r="I48" s="6">
        <v>2.239</v>
      </c>
      <c r="J48" s="6">
        <v>0.279</v>
      </c>
      <c r="K48" s="6">
        <v>1.158</v>
      </c>
      <c r="L48" s="6">
        <v>1.076</v>
      </c>
      <c r="M48" s="6">
        <v>0.776</v>
      </c>
      <c r="N48" s="6">
        <v>21124.57</v>
      </c>
    </row>
    <row r="49">
      <c r="A49" s="5">
        <v>45978.15277777778</v>
      </c>
      <c r="B49" s="6">
        <v>2.369</v>
      </c>
      <c r="C49" s="6">
        <v>1.728</v>
      </c>
      <c r="D49" s="6">
        <v>7.122</v>
      </c>
      <c r="E49" s="6">
        <v>3.74</v>
      </c>
      <c r="F49" s="6">
        <v>0.17</v>
      </c>
      <c r="G49" s="6">
        <v>0.375</v>
      </c>
      <c r="H49" s="6">
        <v>1.699</v>
      </c>
      <c r="I49" s="6">
        <v>2.244</v>
      </c>
      <c r="J49" s="6">
        <v>0.28</v>
      </c>
      <c r="K49" s="6">
        <v>1.154</v>
      </c>
      <c r="L49" s="6">
        <v>1.077</v>
      </c>
      <c r="M49" s="6">
        <v>0.776</v>
      </c>
      <c r="N49" s="6">
        <v>21124.756</v>
      </c>
    </row>
    <row r="50">
      <c r="A50" s="5">
        <v>45978.15625</v>
      </c>
      <c r="B50" s="6">
        <v>2.414</v>
      </c>
      <c r="C50" s="6">
        <v>1.688</v>
      </c>
      <c r="D50" s="6">
        <v>7.12</v>
      </c>
      <c r="E50" s="6">
        <v>3.741</v>
      </c>
      <c r="F50" s="6">
        <v>0.173</v>
      </c>
      <c r="G50" s="6">
        <v>0.37</v>
      </c>
      <c r="H50" s="6">
        <v>1.698</v>
      </c>
      <c r="I50" s="6">
        <v>2.241</v>
      </c>
      <c r="J50" s="6">
        <v>0.279</v>
      </c>
      <c r="K50" s="6">
        <v>1.146</v>
      </c>
      <c r="L50" s="6">
        <v>1.076</v>
      </c>
      <c r="M50" s="6">
        <v>0.775</v>
      </c>
      <c r="N50" s="6">
        <v>21124.955</v>
      </c>
    </row>
    <row r="51">
      <c r="A51" s="5">
        <v>45978.15972222222</v>
      </c>
      <c r="B51" s="6">
        <v>2.344</v>
      </c>
      <c r="C51" s="6">
        <v>1.8</v>
      </c>
      <c r="D51" s="6">
        <v>7.094</v>
      </c>
      <c r="E51" s="6">
        <v>3.746</v>
      </c>
      <c r="F51" s="6">
        <v>0.169</v>
      </c>
      <c r="G51" s="6">
        <v>0.381</v>
      </c>
      <c r="H51" s="6">
        <v>1.686</v>
      </c>
      <c r="I51" s="6">
        <v>2.236</v>
      </c>
      <c r="J51" s="6">
        <v>0.281</v>
      </c>
      <c r="K51" s="6">
        <v>1.172</v>
      </c>
      <c r="L51" s="6">
        <v>1.076</v>
      </c>
      <c r="M51" s="6">
        <v>0.775</v>
      </c>
      <c r="N51" s="6">
        <v>21125.141</v>
      </c>
    </row>
    <row r="52">
      <c r="A52" s="5">
        <v>45978.163194444445</v>
      </c>
      <c r="B52" s="6">
        <v>2.373</v>
      </c>
      <c r="C52" s="6">
        <v>1.776</v>
      </c>
      <c r="D52" s="6">
        <v>7.745</v>
      </c>
      <c r="E52" s="6">
        <v>3.965</v>
      </c>
      <c r="F52" s="6">
        <v>0.163</v>
      </c>
      <c r="G52" s="6">
        <v>0.383</v>
      </c>
      <c r="H52" s="6">
        <v>1.948</v>
      </c>
      <c r="I52" s="6">
        <v>2.494</v>
      </c>
      <c r="J52" s="6">
        <v>0.268</v>
      </c>
      <c r="K52" s="6">
        <v>1.157</v>
      </c>
      <c r="L52" s="6">
        <v>1.024</v>
      </c>
      <c r="M52" s="6">
        <v>0.816</v>
      </c>
      <c r="N52" s="6">
        <v>21125.332</v>
      </c>
    </row>
    <row r="53">
      <c r="A53" s="5">
        <v>45978.166666666664</v>
      </c>
      <c r="B53" s="6">
        <v>2.378</v>
      </c>
      <c r="C53" s="6">
        <v>1.718</v>
      </c>
      <c r="D53" s="6">
        <v>7.129</v>
      </c>
      <c r="E53" s="6">
        <v>3.742</v>
      </c>
      <c r="F53" s="6">
        <v>0.169</v>
      </c>
      <c r="G53" s="6">
        <v>0.373</v>
      </c>
      <c r="H53" s="6">
        <v>1.698</v>
      </c>
      <c r="I53" s="6">
        <v>2.24</v>
      </c>
      <c r="J53" s="6">
        <v>0.277</v>
      </c>
      <c r="K53" s="6">
        <v>1.152</v>
      </c>
      <c r="L53" s="6">
        <v>1.076</v>
      </c>
      <c r="M53" s="6">
        <v>0.776</v>
      </c>
      <c r="N53" s="6">
        <v>21125.527</v>
      </c>
    </row>
    <row r="54">
      <c r="A54" s="5">
        <v>45978.17013888889</v>
      </c>
      <c r="B54" s="6">
        <v>2.345</v>
      </c>
      <c r="C54" s="6">
        <v>1.808</v>
      </c>
      <c r="D54" s="6">
        <v>7.097</v>
      </c>
      <c r="E54" s="6">
        <v>3.75</v>
      </c>
      <c r="F54" s="6">
        <v>0.168</v>
      </c>
      <c r="G54" s="6">
        <v>0.379</v>
      </c>
      <c r="H54" s="6">
        <v>1.686</v>
      </c>
      <c r="I54" s="6">
        <v>2.233</v>
      </c>
      <c r="J54" s="6">
        <v>0.28</v>
      </c>
      <c r="K54" s="6">
        <v>1.18</v>
      </c>
      <c r="L54" s="6">
        <v>1.076</v>
      </c>
      <c r="M54" s="6">
        <v>0.774</v>
      </c>
      <c r="N54" s="6">
        <v>21125.713</v>
      </c>
    </row>
    <row r="55">
      <c r="A55" s="5">
        <v>45978.17361111111</v>
      </c>
      <c r="B55" s="6">
        <v>2.319</v>
      </c>
      <c r="C55" s="6">
        <v>1.831</v>
      </c>
      <c r="D55" s="6">
        <v>7.822</v>
      </c>
      <c r="E55" s="6">
        <v>3.991</v>
      </c>
      <c r="F55" s="6">
        <v>0.16</v>
      </c>
      <c r="G55" s="6">
        <v>0.384</v>
      </c>
      <c r="H55" s="6">
        <v>1.958</v>
      </c>
      <c r="I55" s="6">
        <v>2.502</v>
      </c>
      <c r="J55" s="6">
        <v>0.271</v>
      </c>
      <c r="K55" s="6">
        <v>1.176</v>
      </c>
      <c r="L55" s="6">
        <v>1.024</v>
      </c>
      <c r="M55" s="6">
        <v>0.817</v>
      </c>
      <c r="N55" s="6">
        <v>21125.908</v>
      </c>
    </row>
    <row r="56">
      <c r="A56" s="5">
        <v>45978.177083333336</v>
      </c>
      <c r="B56" s="6">
        <v>2.347</v>
      </c>
      <c r="C56" s="6">
        <v>1.759</v>
      </c>
      <c r="D56" s="6">
        <v>7.193</v>
      </c>
      <c r="E56" s="6">
        <v>3.766</v>
      </c>
      <c r="F56" s="6">
        <v>0.167</v>
      </c>
      <c r="G56" s="6">
        <v>0.373</v>
      </c>
      <c r="H56" s="6">
        <v>1.71</v>
      </c>
      <c r="I56" s="6">
        <v>2.25</v>
      </c>
      <c r="J56" s="6">
        <v>0.28</v>
      </c>
      <c r="K56" s="6">
        <v>1.168</v>
      </c>
      <c r="L56" s="6">
        <v>1.074</v>
      </c>
      <c r="M56" s="6">
        <v>0.778</v>
      </c>
      <c r="N56" s="6">
        <v>21126.099</v>
      </c>
    </row>
    <row r="57">
      <c r="A57" s="5">
        <v>45978.180555555555</v>
      </c>
      <c r="B57" s="6">
        <v>2.331</v>
      </c>
      <c r="C57" s="6">
        <v>1.803</v>
      </c>
      <c r="D57" s="6">
        <v>7.205</v>
      </c>
      <c r="E57" s="6">
        <v>3.78</v>
      </c>
      <c r="F57" s="6">
        <v>0.166</v>
      </c>
      <c r="G57" s="6">
        <v>0.383</v>
      </c>
      <c r="H57" s="6">
        <v>1.712</v>
      </c>
      <c r="I57" s="6">
        <v>2.261</v>
      </c>
      <c r="J57" s="6">
        <v>0.281</v>
      </c>
      <c r="K57" s="6">
        <v>1.165</v>
      </c>
      <c r="L57" s="6">
        <v>1.073</v>
      </c>
      <c r="M57" s="6">
        <v>0.781</v>
      </c>
      <c r="N57" s="6">
        <v>21126.286</v>
      </c>
    </row>
    <row r="58">
      <c r="A58" s="5">
        <v>45978.18402777778</v>
      </c>
      <c r="B58" s="6">
        <v>2.342</v>
      </c>
      <c r="C58" s="6">
        <v>1.783</v>
      </c>
      <c r="D58" s="6">
        <v>7.172</v>
      </c>
      <c r="E58" s="6">
        <v>3.766</v>
      </c>
      <c r="F58" s="6">
        <v>0.168</v>
      </c>
      <c r="G58" s="6">
        <v>0.375</v>
      </c>
      <c r="H58" s="6">
        <v>1.694</v>
      </c>
      <c r="I58" s="6">
        <v>2.237</v>
      </c>
      <c r="J58" s="6">
        <v>0.282</v>
      </c>
      <c r="K58" s="6">
        <v>1.171</v>
      </c>
      <c r="L58" s="6">
        <v>1.074</v>
      </c>
      <c r="M58" s="6">
        <v>0.778</v>
      </c>
      <c r="N58" s="6">
        <v>21126.486</v>
      </c>
    </row>
    <row r="59">
      <c r="A59" s="5">
        <v>45978.1875</v>
      </c>
      <c r="B59" s="6">
        <v>2.342</v>
      </c>
      <c r="C59" s="6">
        <v>1.767</v>
      </c>
      <c r="D59" s="6">
        <v>7.212</v>
      </c>
      <c r="E59" s="6">
        <v>3.774</v>
      </c>
      <c r="F59" s="6">
        <v>0.167</v>
      </c>
      <c r="G59" s="6">
        <v>0.378</v>
      </c>
      <c r="H59" s="6">
        <v>1.714</v>
      </c>
      <c r="I59" s="6">
        <v>2.259</v>
      </c>
      <c r="J59" s="6">
        <v>0.281</v>
      </c>
      <c r="K59" s="6">
        <v>1.158</v>
      </c>
      <c r="L59" s="6">
        <v>1.073</v>
      </c>
      <c r="M59" s="6">
        <v>0.781</v>
      </c>
      <c r="N59" s="6">
        <v>21126.673</v>
      </c>
    </row>
    <row r="60">
      <c r="A60" s="5">
        <v>45978.19097222222</v>
      </c>
      <c r="B60" s="6">
        <v>2.328</v>
      </c>
      <c r="C60" s="6">
        <v>1.759</v>
      </c>
      <c r="D60" s="6">
        <v>7.2</v>
      </c>
      <c r="E60" s="6">
        <v>3.762</v>
      </c>
      <c r="F60" s="6">
        <v>0.165</v>
      </c>
      <c r="G60" s="6">
        <v>0.375</v>
      </c>
      <c r="H60" s="6">
        <v>1.708</v>
      </c>
      <c r="I60" s="6">
        <v>2.248</v>
      </c>
      <c r="J60" s="6">
        <v>0.28</v>
      </c>
      <c r="K60" s="6">
        <v>1.162</v>
      </c>
      <c r="L60" s="6">
        <v>1.073</v>
      </c>
      <c r="M60" s="6">
        <v>0.781</v>
      </c>
      <c r="N60" s="6">
        <v>21126.861</v>
      </c>
    </row>
    <row r="61">
      <c r="A61" s="5">
        <v>45978.194444444445</v>
      </c>
      <c r="B61" s="6">
        <v>2.332</v>
      </c>
      <c r="C61" s="6">
        <v>1.83</v>
      </c>
      <c r="D61" s="6">
        <v>7.212</v>
      </c>
      <c r="E61" s="6">
        <v>3.791</v>
      </c>
      <c r="F61" s="6">
        <v>0.167</v>
      </c>
      <c r="G61" s="6">
        <v>0.378</v>
      </c>
      <c r="H61" s="6">
        <v>1.702</v>
      </c>
      <c r="I61" s="6">
        <v>2.247</v>
      </c>
      <c r="J61" s="6">
        <v>0.283</v>
      </c>
      <c r="K61" s="6">
        <v>1.183</v>
      </c>
      <c r="L61" s="6">
        <v>1.074</v>
      </c>
      <c r="M61" s="6">
        <v>0.777</v>
      </c>
      <c r="N61" s="6">
        <v>21127.06</v>
      </c>
    </row>
    <row r="62">
      <c r="A62" s="5">
        <v>45978.197916666664</v>
      </c>
      <c r="B62" s="6">
        <v>2.369</v>
      </c>
      <c r="C62" s="6">
        <v>1.832</v>
      </c>
      <c r="D62" s="6">
        <v>7.197</v>
      </c>
      <c r="E62" s="6">
        <v>3.799</v>
      </c>
      <c r="F62" s="6">
        <v>0.168</v>
      </c>
      <c r="G62" s="6">
        <v>0.382</v>
      </c>
      <c r="H62" s="6">
        <v>1.7</v>
      </c>
      <c r="I62" s="6">
        <v>2.25</v>
      </c>
      <c r="J62" s="6">
        <v>0.281</v>
      </c>
      <c r="K62" s="6">
        <v>1.175</v>
      </c>
      <c r="L62" s="6">
        <v>1.072</v>
      </c>
      <c r="M62" s="6">
        <v>0.778</v>
      </c>
      <c r="N62" s="6">
        <v>21127.247</v>
      </c>
    </row>
    <row r="63">
      <c r="A63" s="5">
        <v>45978.20138888889</v>
      </c>
      <c r="B63" s="6">
        <v>2.336</v>
      </c>
      <c r="C63" s="6">
        <v>1.831</v>
      </c>
      <c r="D63" s="6">
        <v>7.181</v>
      </c>
      <c r="E63" s="6">
        <v>3.783</v>
      </c>
      <c r="F63" s="6">
        <v>0.166</v>
      </c>
      <c r="G63" s="6">
        <v>0.377</v>
      </c>
      <c r="H63" s="6">
        <v>1.692</v>
      </c>
      <c r="I63" s="6">
        <v>2.235</v>
      </c>
      <c r="J63" s="6">
        <v>0.282</v>
      </c>
      <c r="K63" s="6">
        <v>1.186</v>
      </c>
      <c r="L63" s="6">
        <v>1.074</v>
      </c>
      <c r="M63" s="6">
        <v>0.776</v>
      </c>
      <c r="N63" s="6">
        <v>21127.433</v>
      </c>
    </row>
    <row r="64">
      <c r="A64" s="5">
        <v>45978.20486111111</v>
      </c>
      <c r="B64" s="6">
        <v>2.324</v>
      </c>
      <c r="C64" s="6">
        <v>1.787</v>
      </c>
      <c r="D64" s="6">
        <v>7.212</v>
      </c>
      <c r="E64" s="6">
        <v>3.774</v>
      </c>
      <c r="F64" s="6">
        <v>0.166</v>
      </c>
      <c r="G64" s="6">
        <v>0.372</v>
      </c>
      <c r="H64" s="6">
        <v>1.701</v>
      </c>
      <c r="I64" s="6">
        <v>2.239</v>
      </c>
      <c r="J64" s="6">
        <v>0.283</v>
      </c>
      <c r="K64" s="6">
        <v>1.175</v>
      </c>
      <c r="L64" s="6">
        <v>1.074</v>
      </c>
      <c r="M64" s="6">
        <v>0.779</v>
      </c>
      <c r="N64" s="6">
        <v>21127.632</v>
      </c>
    </row>
    <row r="65">
      <c r="A65" s="5">
        <v>45978.208333333336</v>
      </c>
      <c r="B65" s="6">
        <v>11.408</v>
      </c>
      <c r="C65" s="6">
        <v>11.593</v>
      </c>
      <c r="D65" s="6">
        <v>15.13</v>
      </c>
      <c r="E65" s="6">
        <v>12.711</v>
      </c>
      <c r="F65" s="6">
        <v>1.937</v>
      </c>
      <c r="G65" s="6">
        <v>2.265</v>
      </c>
      <c r="H65" s="6">
        <v>3.593</v>
      </c>
      <c r="I65" s="6">
        <v>7.795</v>
      </c>
      <c r="J65" s="6">
        <v>0.674</v>
      </c>
      <c r="K65" s="6">
        <v>0.774</v>
      </c>
      <c r="L65" s="6">
        <v>0.935</v>
      </c>
      <c r="M65" s="6">
        <v>0.808</v>
      </c>
      <c r="N65" s="6">
        <v>21127.992</v>
      </c>
    </row>
    <row r="66">
      <c r="A66" s="5">
        <v>45978.211805555555</v>
      </c>
      <c r="B66" s="6">
        <v>2.312</v>
      </c>
      <c r="C66" s="6">
        <v>1.834</v>
      </c>
      <c r="D66" s="6">
        <v>7.861</v>
      </c>
      <c r="E66" s="6">
        <v>4.002</v>
      </c>
      <c r="F66" s="6">
        <v>0.159</v>
      </c>
      <c r="G66" s="6">
        <v>0.385</v>
      </c>
      <c r="H66" s="6">
        <v>1.955</v>
      </c>
      <c r="I66" s="6">
        <v>2.499</v>
      </c>
      <c r="J66" s="6">
        <v>0.273</v>
      </c>
      <c r="K66" s="6">
        <v>1.17</v>
      </c>
      <c r="L66" s="6">
        <v>1.025</v>
      </c>
      <c r="M66" s="6">
        <v>0.819</v>
      </c>
      <c r="N66" s="6">
        <v>21128.341</v>
      </c>
    </row>
    <row r="67">
      <c r="A67" s="5">
        <v>45978.21527777778</v>
      </c>
      <c r="B67" s="6">
        <v>2.321</v>
      </c>
      <c r="C67" s="6">
        <v>1.458</v>
      </c>
      <c r="D67" s="6">
        <v>1.559</v>
      </c>
      <c r="E67" s="6">
        <v>1.779</v>
      </c>
      <c r="F67" s="6">
        <v>0.169</v>
      </c>
      <c r="G67" s="6">
        <v>0.272</v>
      </c>
      <c r="H67" s="6">
        <v>0.343</v>
      </c>
      <c r="I67" s="6">
        <v>0.784</v>
      </c>
      <c r="J67" s="6">
        <v>0.291</v>
      </c>
      <c r="K67" s="6">
        <v>0.741</v>
      </c>
      <c r="L67" s="6">
        <v>1.135</v>
      </c>
      <c r="M67" s="6">
        <v>0.583</v>
      </c>
      <c r="N67" s="6">
        <v>21128.515</v>
      </c>
    </row>
    <row r="68">
      <c r="A68" s="5">
        <v>45978.21875</v>
      </c>
      <c r="B68" s="6">
        <v>2.305</v>
      </c>
      <c r="C68" s="6">
        <v>1.49</v>
      </c>
      <c r="D68" s="6">
        <v>1.585</v>
      </c>
      <c r="E68" s="6">
        <v>1.793</v>
      </c>
      <c r="F68" s="6">
        <v>0.169</v>
      </c>
      <c r="G68" s="6">
        <v>0.276</v>
      </c>
      <c r="H68" s="6">
        <v>0.349</v>
      </c>
      <c r="I68" s="6">
        <v>0.794</v>
      </c>
      <c r="J68" s="6">
        <v>0.292</v>
      </c>
      <c r="K68" s="6">
        <v>0.736</v>
      </c>
      <c r="L68" s="6">
        <v>0.866</v>
      </c>
      <c r="M68" s="6">
        <v>0.585</v>
      </c>
      <c r="N68" s="6">
        <v>21128.581</v>
      </c>
    </row>
    <row r="69">
      <c r="A69" s="5">
        <v>45978.22222222222</v>
      </c>
      <c r="B69" s="6">
        <v>2.264</v>
      </c>
      <c r="C69" s="6">
        <v>1.445</v>
      </c>
      <c r="D69" s="6">
        <v>1.555</v>
      </c>
      <c r="E69" s="6">
        <v>1.755</v>
      </c>
      <c r="F69" s="6">
        <v>0.167</v>
      </c>
      <c r="G69" s="6">
        <v>0.268</v>
      </c>
      <c r="H69" s="6">
        <v>0.344</v>
      </c>
      <c r="I69" s="6">
        <v>0.779</v>
      </c>
      <c r="J69" s="6">
        <v>0.294</v>
      </c>
      <c r="K69" s="6">
        <v>0.738</v>
      </c>
      <c r="L69" s="6">
        <v>1.13</v>
      </c>
      <c r="M69" s="6">
        <v>0.587</v>
      </c>
      <c r="N69" s="6">
        <v>21128.647</v>
      </c>
    </row>
    <row r="70">
      <c r="A70" s="5">
        <v>45978.225694444445</v>
      </c>
      <c r="B70" s="6">
        <v>2.284</v>
      </c>
      <c r="C70" s="6">
        <v>1.463</v>
      </c>
      <c r="D70" s="6">
        <v>1.571</v>
      </c>
      <c r="E70" s="6">
        <v>1.773</v>
      </c>
      <c r="F70" s="6">
        <v>0.167</v>
      </c>
      <c r="G70" s="6">
        <v>0.27</v>
      </c>
      <c r="H70" s="6">
        <v>0.346</v>
      </c>
      <c r="I70" s="6">
        <v>0.783</v>
      </c>
      <c r="J70" s="6">
        <v>0.292</v>
      </c>
      <c r="K70" s="6">
        <v>0.735</v>
      </c>
      <c r="L70" s="6">
        <v>0.866</v>
      </c>
      <c r="M70" s="6">
        <v>0.585</v>
      </c>
      <c r="N70" s="6">
        <v>21128.713</v>
      </c>
    </row>
    <row r="71">
      <c r="A71" s="5">
        <v>45978.229166666664</v>
      </c>
      <c r="B71" s="6">
        <v>2.301</v>
      </c>
      <c r="C71" s="6">
        <v>1.448</v>
      </c>
      <c r="D71" s="6">
        <v>1.571</v>
      </c>
      <c r="E71" s="6">
        <v>1.773</v>
      </c>
      <c r="F71" s="6">
        <v>0.168</v>
      </c>
      <c r="G71" s="6">
        <v>0.27</v>
      </c>
      <c r="H71" s="6">
        <v>0.346</v>
      </c>
      <c r="I71" s="6">
        <v>0.784</v>
      </c>
      <c r="J71" s="6">
        <v>0.29</v>
      </c>
      <c r="K71" s="6">
        <v>0.743</v>
      </c>
      <c r="L71" s="6">
        <v>1.132</v>
      </c>
      <c r="M71" s="6">
        <v>0.585</v>
      </c>
      <c r="N71" s="6">
        <v>21128.778</v>
      </c>
    </row>
    <row r="72">
      <c r="A72" s="5">
        <v>45978.23263888889</v>
      </c>
      <c r="B72" s="6">
        <v>2.289</v>
      </c>
      <c r="C72" s="6">
        <v>1.419</v>
      </c>
      <c r="D72" s="6">
        <v>1.554</v>
      </c>
      <c r="E72" s="6">
        <v>1.754</v>
      </c>
      <c r="F72" s="6">
        <v>0.167</v>
      </c>
      <c r="G72" s="6">
        <v>0.266</v>
      </c>
      <c r="H72" s="6">
        <v>0.344</v>
      </c>
      <c r="I72" s="6">
        <v>0.777</v>
      </c>
      <c r="J72" s="6">
        <v>0.291</v>
      </c>
      <c r="K72" s="6">
        <v>0.745</v>
      </c>
      <c r="L72" s="6">
        <v>1.128</v>
      </c>
      <c r="M72" s="6">
        <v>0.587</v>
      </c>
      <c r="N72" s="6">
        <v>21128.843</v>
      </c>
    </row>
    <row r="73">
      <c r="A73" s="5">
        <v>45978.23611111111</v>
      </c>
      <c r="B73" s="6">
        <v>2.266</v>
      </c>
      <c r="C73" s="6">
        <v>1.504</v>
      </c>
      <c r="D73" s="6">
        <v>1.603</v>
      </c>
      <c r="E73" s="6">
        <v>1.791</v>
      </c>
      <c r="F73" s="6">
        <v>0.167</v>
      </c>
      <c r="G73" s="6">
        <v>0.274</v>
      </c>
      <c r="H73" s="6">
        <v>0.348</v>
      </c>
      <c r="I73" s="6">
        <v>0.789</v>
      </c>
      <c r="J73" s="6">
        <v>0.294</v>
      </c>
      <c r="K73" s="6">
        <v>0.727</v>
      </c>
      <c r="L73" s="6">
        <v>0.856</v>
      </c>
      <c r="M73" s="6">
        <v>0.584</v>
      </c>
      <c r="N73" s="6">
        <v>21128.908</v>
      </c>
    </row>
    <row r="74">
      <c r="A74" s="5">
        <v>45978.239583333336</v>
      </c>
      <c r="B74" s="6">
        <v>2.293</v>
      </c>
      <c r="C74" s="6">
        <v>1.317</v>
      </c>
      <c r="D74" s="6">
        <v>1.618</v>
      </c>
      <c r="E74" s="6">
        <v>1.743</v>
      </c>
      <c r="F74" s="6">
        <v>0.167</v>
      </c>
      <c r="G74" s="6">
        <v>0.259</v>
      </c>
      <c r="H74" s="6">
        <v>0.346</v>
      </c>
      <c r="I74" s="6">
        <v>0.772</v>
      </c>
      <c r="J74" s="6">
        <v>0.291</v>
      </c>
      <c r="K74" s="6">
        <v>1.218</v>
      </c>
      <c r="L74" s="6">
        <v>1.157</v>
      </c>
      <c r="M74" s="6">
        <v>0.587</v>
      </c>
      <c r="N74" s="6">
        <v>21128.973</v>
      </c>
    </row>
    <row r="75">
      <c r="A75" s="5">
        <v>45978.243055555555</v>
      </c>
      <c r="B75" s="6">
        <v>2.302</v>
      </c>
      <c r="C75" s="6">
        <v>1.371</v>
      </c>
      <c r="D75" s="6">
        <v>1.568</v>
      </c>
      <c r="E75" s="6">
        <v>1.747</v>
      </c>
      <c r="F75" s="6">
        <v>0.168</v>
      </c>
      <c r="G75" s="6">
        <v>0.262</v>
      </c>
      <c r="H75" s="6">
        <v>0.344</v>
      </c>
      <c r="I75" s="6">
        <v>0.774</v>
      </c>
      <c r="J75" s="6">
        <v>0.291</v>
      </c>
      <c r="K75" s="6">
        <v>1.239</v>
      </c>
      <c r="L75" s="6">
        <v>1.137</v>
      </c>
      <c r="M75" s="6">
        <v>0.587</v>
      </c>
      <c r="N75" s="6">
        <v>21129.038</v>
      </c>
    </row>
    <row r="76">
      <c r="A76" s="5">
        <v>45978.24652777778</v>
      </c>
      <c r="B76" s="6">
        <v>2.281</v>
      </c>
      <c r="C76" s="6">
        <v>1.444</v>
      </c>
      <c r="D76" s="6">
        <v>1.583</v>
      </c>
      <c r="E76" s="6">
        <v>1.769</v>
      </c>
      <c r="F76" s="6">
        <v>0.167</v>
      </c>
      <c r="G76" s="6">
        <v>0.271</v>
      </c>
      <c r="H76" s="6">
        <v>0.348</v>
      </c>
      <c r="I76" s="6">
        <v>0.786</v>
      </c>
      <c r="J76" s="6">
        <v>0.292</v>
      </c>
      <c r="K76" s="6">
        <v>0.746</v>
      </c>
      <c r="L76" s="6">
        <v>1.132</v>
      </c>
      <c r="M76" s="6">
        <v>0.589</v>
      </c>
      <c r="N76" s="6">
        <v>21129.103</v>
      </c>
    </row>
    <row r="77">
      <c r="A77" s="5">
        <v>45978.25</v>
      </c>
      <c r="B77" s="6">
        <v>2.29</v>
      </c>
      <c r="C77" s="6">
        <v>1.141</v>
      </c>
      <c r="D77" s="6">
        <v>1.249</v>
      </c>
      <c r="E77" s="6">
        <v>1.56</v>
      </c>
      <c r="F77" s="6">
        <v>0.163</v>
      </c>
      <c r="G77" s="6">
        <v>0.202</v>
      </c>
      <c r="H77" s="6">
        <v>0.187</v>
      </c>
      <c r="I77" s="6">
        <v>0.552</v>
      </c>
      <c r="J77" s="6">
        <v>0.286</v>
      </c>
      <c r="K77" s="6">
        <v>1.294</v>
      </c>
      <c r="L77" s="6">
        <v>0.591</v>
      </c>
      <c r="M77" s="6">
        <v>0.471</v>
      </c>
      <c r="N77" s="6">
        <v>21129.153</v>
      </c>
    </row>
    <row r="78">
      <c r="A78" s="5">
        <v>45978.25347222222</v>
      </c>
      <c r="B78" s="6">
        <v>2.265</v>
      </c>
      <c r="C78" s="6">
        <v>1.095</v>
      </c>
      <c r="D78" s="6">
        <v>1.44</v>
      </c>
      <c r="E78" s="6">
        <v>1.6</v>
      </c>
      <c r="F78" s="6">
        <v>0.161</v>
      </c>
      <c r="G78" s="6">
        <v>0.202</v>
      </c>
      <c r="H78" s="6">
        <v>0.193</v>
      </c>
      <c r="I78" s="6">
        <v>0.556</v>
      </c>
      <c r="J78" s="6">
        <v>0.285</v>
      </c>
      <c r="K78" s="6">
        <v>1.26</v>
      </c>
      <c r="L78" s="6">
        <v>0.531</v>
      </c>
      <c r="M78" s="6">
        <v>0.463</v>
      </c>
      <c r="N78" s="6">
        <v>21129.2</v>
      </c>
    </row>
    <row r="79">
      <c r="A79" s="5">
        <v>45978.256944444445</v>
      </c>
      <c r="B79" s="6">
        <v>2.254</v>
      </c>
      <c r="C79" s="6">
        <v>1.191</v>
      </c>
      <c r="D79" s="6">
        <v>1.086</v>
      </c>
      <c r="E79" s="6">
        <v>1.51</v>
      </c>
      <c r="F79" s="6">
        <v>0.16</v>
      </c>
      <c r="G79" s="6">
        <v>0.209</v>
      </c>
      <c r="H79" s="6">
        <v>0.185</v>
      </c>
      <c r="I79" s="6">
        <v>0.554</v>
      </c>
      <c r="J79" s="6">
        <v>0.287</v>
      </c>
      <c r="K79" s="6">
        <v>0.707</v>
      </c>
      <c r="L79" s="6">
        <v>0.679</v>
      </c>
      <c r="M79" s="6">
        <v>0.492</v>
      </c>
      <c r="N79" s="6">
        <v>21129.246</v>
      </c>
    </row>
    <row r="80">
      <c r="A80" s="5">
        <v>45978.260416666664</v>
      </c>
      <c r="B80" s="6">
        <v>2.26</v>
      </c>
      <c r="C80" s="6">
        <v>1.035</v>
      </c>
      <c r="D80" s="6">
        <v>1.363</v>
      </c>
      <c r="E80" s="6">
        <v>1.553</v>
      </c>
      <c r="F80" s="6">
        <v>0.159</v>
      </c>
      <c r="G80" s="6">
        <v>0.193</v>
      </c>
      <c r="H80" s="6">
        <v>0.167</v>
      </c>
      <c r="I80" s="6">
        <v>0.519</v>
      </c>
      <c r="J80" s="6">
        <v>0.285</v>
      </c>
      <c r="K80" s="6">
        <v>1.245</v>
      </c>
      <c r="L80" s="6">
        <v>0.49</v>
      </c>
      <c r="M80" s="6">
        <v>0.449</v>
      </c>
      <c r="N80" s="6">
        <v>21129.29</v>
      </c>
    </row>
    <row r="81">
      <c r="A81" s="5">
        <v>45978.26388888889</v>
      </c>
      <c r="B81" s="6">
        <v>2.28</v>
      </c>
      <c r="C81" s="6">
        <v>0.992</v>
      </c>
      <c r="D81" s="6">
        <v>1.256</v>
      </c>
      <c r="E81" s="6">
        <v>1.51</v>
      </c>
      <c r="F81" s="6">
        <v>0.16</v>
      </c>
      <c r="G81" s="6">
        <v>0.184</v>
      </c>
      <c r="H81" s="6">
        <v>0.165</v>
      </c>
      <c r="I81" s="6">
        <v>0.509</v>
      </c>
      <c r="J81" s="6">
        <v>0.285</v>
      </c>
      <c r="K81" s="6">
        <v>1.247</v>
      </c>
      <c r="L81" s="6">
        <v>0.525</v>
      </c>
      <c r="M81" s="6">
        <v>0.455</v>
      </c>
      <c r="N81" s="6">
        <v>21129.332</v>
      </c>
    </row>
    <row r="82">
      <c r="A82" s="5">
        <v>45978.26736111111</v>
      </c>
      <c r="B82" s="6">
        <v>2.295</v>
      </c>
      <c r="C82" s="6">
        <v>1.133</v>
      </c>
      <c r="D82" s="6">
        <v>0.925</v>
      </c>
      <c r="E82" s="6">
        <v>1.451</v>
      </c>
      <c r="F82" s="6">
        <v>0.165</v>
      </c>
      <c r="G82" s="6">
        <v>0.195</v>
      </c>
      <c r="H82" s="6">
        <v>0.158</v>
      </c>
      <c r="I82" s="6">
        <v>0.518</v>
      </c>
      <c r="J82" s="6">
        <v>0.286</v>
      </c>
      <c r="K82" s="6">
        <v>0.683</v>
      </c>
      <c r="L82" s="6">
        <v>0.671</v>
      </c>
      <c r="M82" s="6">
        <v>0.471</v>
      </c>
      <c r="N82" s="6">
        <v>21129.375</v>
      </c>
    </row>
    <row r="83">
      <c r="A83" s="5">
        <v>45978.270833333336</v>
      </c>
      <c r="B83" s="6">
        <v>2.317</v>
      </c>
      <c r="C83" s="6">
        <v>1.064</v>
      </c>
      <c r="D83" s="6">
        <v>0.976</v>
      </c>
      <c r="E83" s="6">
        <v>1.452</v>
      </c>
      <c r="F83" s="6">
        <v>0.165</v>
      </c>
      <c r="G83" s="6">
        <v>0.185</v>
      </c>
      <c r="H83" s="6">
        <v>0.159</v>
      </c>
      <c r="I83" s="6">
        <v>0.509</v>
      </c>
      <c r="J83" s="6">
        <v>0.284</v>
      </c>
      <c r="K83" s="6">
        <v>0.695</v>
      </c>
      <c r="L83" s="6">
        <v>0.64</v>
      </c>
      <c r="M83" s="6">
        <v>0.464</v>
      </c>
      <c r="N83" s="6">
        <v>21129.417</v>
      </c>
    </row>
    <row r="84">
      <c r="A84" s="5">
        <v>45978.274305555555</v>
      </c>
      <c r="B84" s="6">
        <v>2.311</v>
      </c>
      <c r="C84" s="6">
        <v>1.106</v>
      </c>
      <c r="D84" s="6">
        <v>0.963</v>
      </c>
      <c r="E84" s="6">
        <v>1.46</v>
      </c>
      <c r="F84" s="6">
        <v>0.164</v>
      </c>
      <c r="G84" s="6">
        <v>0.191</v>
      </c>
      <c r="H84" s="6">
        <v>0.154</v>
      </c>
      <c r="I84" s="6">
        <v>0.509</v>
      </c>
      <c r="J84" s="6">
        <v>0.284</v>
      </c>
      <c r="K84" s="6">
        <v>0.689</v>
      </c>
      <c r="L84" s="6">
        <v>0.633</v>
      </c>
      <c r="M84" s="6">
        <v>0.463</v>
      </c>
      <c r="N84" s="6">
        <v>21129.46</v>
      </c>
    </row>
    <row r="85">
      <c r="A85" s="5">
        <v>45978.27777777778</v>
      </c>
      <c r="B85" s="6">
        <v>2.309</v>
      </c>
      <c r="C85" s="6">
        <v>1.199</v>
      </c>
      <c r="D85" s="6">
        <v>0.904</v>
      </c>
      <c r="E85" s="6">
        <v>1.47</v>
      </c>
      <c r="F85" s="6">
        <v>0.165</v>
      </c>
      <c r="G85" s="6">
        <v>0.195</v>
      </c>
      <c r="H85" s="6">
        <v>0.149</v>
      </c>
      <c r="I85" s="6">
        <v>0.509</v>
      </c>
      <c r="J85" s="6">
        <v>0.286</v>
      </c>
      <c r="K85" s="6">
        <v>0.65</v>
      </c>
      <c r="L85" s="6">
        <v>0.652</v>
      </c>
      <c r="M85" s="6">
        <v>0.46</v>
      </c>
      <c r="N85" s="6">
        <v>21129.502</v>
      </c>
    </row>
    <row r="86">
      <c r="A86" s="5">
        <v>45978.28125</v>
      </c>
      <c r="B86" s="6">
        <v>2.306</v>
      </c>
      <c r="C86" s="6">
        <v>1.156</v>
      </c>
      <c r="D86" s="6">
        <v>0.937</v>
      </c>
      <c r="E86" s="6">
        <v>1.466</v>
      </c>
      <c r="F86" s="6">
        <v>0.164</v>
      </c>
      <c r="G86" s="6">
        <v>0.19</v>
      </c>
      <c r="H86" s="6">
        <v>0.152</v>
      </c>
      <c r="I86" s="6">
        <v>0.506</v>
      </c>
      <c r="J86" s="6">
        <v>0.287</v>
      </c>
      <c r="K86" s="6">
        <v>0.661</v>
      </c>
      <c r="L86" s="6">
        <v>0.647</v>
      </c>
      <c r="M86" s="6">
        <v>0.462</v>
      </c>
      <c r="N86" s="6">
        <v>21129.544</v>
      </c>
    </row>
    <row r="87">
      <c r="A87" s="5">
        <v>45978.28472222222</v>
      </c>
      <c r="B87" s="6">
        <v>2.304</v>
      </c>
      <c r="C87" s="6">
        <v>1.075</v>
      </c>
      <c r="D87" s="6">
        <v>0.992</v>
      </c>
      <c r="E87" s="6">
        <v>1.457</v>
      </c>
      <c r="F87" s="6">
        <v>0.163</v>
      </c>
      <c r="G87" s="6">
        <v>0.183</v>
      </c>
      <c r="H87" s="6">
        <v>0.153</v>
      </c>
      <c r="I87" s="6">
        <v>0.499</v>
      </c>
      <c r="J87" s="6">
        <v>0.285</v>
      </c>
      <c r="K87" s="6">
        <v>0.684</v>
      </c>
      <c r="L87" s="6">
        <v>0.614</v>
      </c>
      <c r="M87" s="6">
        <v>0.458</v>
      </c>
      <c r="N87" s="6">
        <v>21129.586</v>
      </c>
    </row>
    <row r="88">
      <c r="A88" s="5">
        <v>45978.288194444445</v>
      </c>
      <c r="B88" s="6">
        <v>2.253</v>
      </c>
      <c r="C88" s="6">
        <v>1.109</v>
      </c>
      <c r="D88" s="6">
        <v>1.188</v>
      </c>
      <c r="E88" s="6">
        <v>1.517</v>
      </c>
      <c r="F88" s="6">
        <v>0.154</v>
      </c>
      <c r="G88" s="6">
        <v>0.187</v>
      </c>
      <c r="H88" s="6">
        <v>0.148</v>
      </c>
      <c r="I88" s="6">
        <v>0.489</v>
      </c>
      <c r="J88" s="6">
        <v>0.277</v>
      </c>
      <c r="K88" s="6">
        <v>0.68</v>
      </c>
      <c r="L88" s="6">
        <v>0.496</v>
      </c>
      <c r="M88" s="6">
        <v>0.432</v>
      </c>
      <c r="N88" s="6">
        <v>21129.627</v>
      </c>
    </row>
    <row r="89">
      <c r="A89" s="5">
        <v>45978.291666666664</v>
      </c>
      <c r="B89" s="6">
        <v>2.254</v>
      </c>
      <c r="C89" s="6">
        <v>0.98</v>
      </c>
      <c r="D89" s="6">
        <v>1.434</v>
      </c>
      <c r="E89" s="6">
        <v>1.556</v>
      </c>
      <c r="F89" s="6">
        <v>0.151</v>
      </c>
      <c r="G89" s="6">
        <v>0.179</v>
      </c>
      <c r="H89" s="6">
        <v>0.146</v>
      </c>
      <c r="I89" s="6">
        <v>0.476</v>
      </c>
      <c r="J89" s="6">
        <v>0.271</v>
      </c>
      <c r="K89" s="6">
        <v>0.738</v>
      </c>
      <c r="L89" s="6">
        <v>0.406</v>
      </c>
      <c r="M89" s="6">
        <v>0.411</v>
      </c>
      <c r="N89" s="6">
        <v>21129.667</v>
      </c>
    </row>
    <row r="90">
      <c r="A90" s="5">
        <v>45978.29513888889</v>
      </c>
      <c r="B90" s="6">
        <v>2.257</v>
      </c>
      <c r="C90" s="6">
        <v>0.963</v>
      </c>
      <c r="D90" s="6">
        <v>1.328</v>
      </c>
      <c r="E90" s="6">
        <v>1.516</v>
      </c>
      <c r="F90" s="6">
        <v>0.151</v>
      </c>
      <c r="G90" s="6">
        <v>0.173</v>
      </c>
      <c r="H90" s="6">
        <v>0.14</v>
      </c>
      <c r="I90" s="6">
        <v>0.464</v>
      </c>
      <c r="J90" s="6">
        <v>0.272</v>
      </c>
      <c r="K90" s="6">
        <v>0.728</v>
      </c>
      <c r="L90" s="6">
        <v>0.423</v>
      </c>
      <c r="M90" s="6">
        <v>0.413</v>
      </c>
      <c r="N90" s="6">
        <v>21129.705</v>
      </c>
    </row>
    <row r="91">
      <c r="A91" s="5">
        <v>45978.29861111111</v>
      </c>
      <c r="B91" s="6">
        <v>2.236</v>
      </c>
      <c r="C91" s="6">
        <v>0.943</v>
      </c>
      <c r="D91" s="6">
        <v>1.396</v>
      </c>
      <c r="E91" s="6">
        <v>1.525</v>
      </c>
      <c r="F91" s="6">
        <v>0.15</v>
      </c>
      <c r="G91" s="6">
        <v>0.171</v>
      </c>
      <c r="H91" s="6">
        <v>0.132</v>
      </c>
      <c r="I91" s="6">
        <v>0.453</v>
      </c>
      <c r="J91" s="6">
        <v>0.271</v>
      </c>
      <c r="K91" s="6">
        <v>0.735</v>
      </c>
      <c r="L91" s="6">
        <v>0.377</v>
      </c>
      <c r="M91" s="6">
        <v>0.399</v>
      </c>
      <c r="N91" s="6">
        <v>21129.743</v>
      </c>
    </row>
    <row r="92">
      <c r="A92" s="5">
        <v>45978.302083333336</v>
      </c>
      <c r="B92" s="6">
        <v>2.235</v>
      </c>
      <c r="C92" s="6">
        <v>0.929</v>
      </c>
      <c r="D92" s="6">
        <v>1.281</v>
      </c>
      <c r="E92" s="6">
        <v>1.482</v>
      </c>
      <c r="F92" s="6">
        <v>0.15</v>
      </c>
      <c r="G92" s="6">
        <v>0.167</v>
      </c>
      <c r="H92" s="6">
        <v>0.124</v>
      </c>
      <c r="I92" s="6">
        <v>0.441</v>
      </c>
      <c r="J92" s="6">
        <v>0.272</v>
      </c>
      <c r="K92" s="6">
        <v>0.73</v>
      </c>
      <c r="L92" s="6">
        <v>0.389</v>
      </c>
      <c r="M92" s="6">
        <v>0.401</v>
      </c>
      <c r="N92" s="6">
        <v>21129.781</v>
      </c>
    </row>
    <row r="93">
      <c r="A93" s="5">
        <v>45978.305555555555</v>
      </c>
      <c r="B93" s="6">
        <v>2.217</v>
      </c>
      <c r="C93" s="6">
        <v>0.938</v>
      </c>
      <c r="D93" s="6">
        <v>1.282</v>
      </c>
      <c r="E93" s="6">
        <v>1.479</v>
      </c>
      <c r="F93" s="6">
        <v>0.149</v>
      </c>
      <c r="G93" s="6">
        <v>0.167</v>
      </c>
      <c r="H93" s="6">
        <v>0.113</v>
      </c>
      <c r="I93" s="6">
        <v>0.429</v>
      </c>
      <c r="J93" s="6">
        <v>0.272</v>
      </c>
      <c r="K93" s="6">
        <v>0.723</v>
      </c>
      <c r="L93" s="6">
        <v>0.353</v>
      </c>
      <c r="M93" s="6">
        <v>0.391</v>
      </c>
      <c r="N93" s="6">
        <v>21129.817</v>
      </c>
    </row>
    <row r="94">
      <c r="A94" s="5">
        <v>45978.30902777778</v>
      </c>
      <c r="B94" s="6">
        <v>2.248</v>
      </c>
      <c r="C94" s="6">
        <v>0.922</v>
      </c>
      <c r="D94" s="6">
        <v>1.45</v>
      </c>
      <c r="E94" s="6">
        <v>1.54</v>
      </c>
      <c r="F94" s="6">
        <v>0.15</v>
      </c>
      <c r="G94" s="6">
        <v>0.167</v>
      </c>
      <c r="H94" s="6">
        <v>0.112</v>
      </c>
      <c r="I94" s="6">
        <v>0.429</v>
      </c>
      <c r="J94" s="6">
        <v>0.27</v>
      </c>
      <c r="K94" s="6">
        <v>0.735</v>
      </c>
      <c r="L94" s="6">
        <v>0.309</v>
      </c>
      <c r="M94" s="6">
        <v>0.375</v>
      </c>
      <c r="N94" s="6">
        <v>21129.853</v>
      </c>
    </row>
    <row r="95">
      <c r="A95" s="5">
        <v>45978.3125</v>
      </c>
      <c r="B95" s="6">
        <v>2.274</v>
      </c>
      <c r="C95" s="6">
        <v>0.929</v>
      </c>
      <c r="D95" s="6">
        <v>1.41</v>
      </c>
      <c r="E95" s="6">
        <v>1.538</v>
      </c>
      <c r="F95" s="6">
        <v>0.151</v>
      </c>
      <c r="G95" s="6">
        <v>0.17</v>
      </c>
      <c r="H95" s="6">
        <v>0.104</v>
      </c>
      <c r="I95" s="6">
        <v>0.425</v>
      </c>
      <c r="J95" s="6">
        <v>0.269</v>
      </c>
      <c r="K95" s="6">
        <v>0.738</v>
      </c>
      <c r="L95" s="6">
        <v>0.295</v>
      </c>
      <c r="M95" s="6">
        <v>0.371</v>
      </c>
      <c r="N95" s="6">
        <v>21129.889</v>
      </c>
    </row>
    <row r="96">
      <c r="A96" s="5">
        <v>45978.31597222222</v>
      </c>
      <c r="B96" s="6">
        <v>2.272</v>
      </c>
      <c r="C96" s="6">
        <v>0.947</v>
      </c>
      <c r="D96" s="6">
        <v>1.284</v>
      </c>
      <c r="E96" s="6">
        <v>1.501</v>
      </c>
      <c r="F96" s="6">
        <v>0.152</v>
      </c>
      <c r="G96" s="6">
        <v>0.172</v>
      </c>
      <c r="H96" s="6">
        <v>0.099</v>
      </c>
      <c r="I96" s="6">
        <v>0.423</v>
      </c>
      <c r="J96" s="6">
        <v>0.27</v>
      </c>
      <c r="K96" s="6">
        <v>0.733</v>
      </c>
      <c r="L96" s="6">
        <v>0.309</v>
      </c>
      <c r="M96" s="6">
        <v>0.379</v>
      </c>
      <c r="N96" s="6">
        <v>21129.924</v>
      </c>
    </row>
    <row r="97">
      <c r="A97" s="5">
        <v>45978.319444444445</v>
      </c>
      <c r="B97" s="6">
        <v>2.248</v>
      </c>
      <c r="C97" s="6">
        <v>0.882</v>
      </c>
      <c r="D97" s="6">
        <v>1.503</v>
      </c>
      <c r="E97" s="6">
        <v>1.544</v>
      </c>
      <c r="F97" s="6">
        <v>0.15</v>
      </c>
      <c r="G97" s="6">
        <v>0.167</v>
      </c>
      <c r="H97" s="6">
        <v>0.102</v>
      </c>
      <c r="I97" s="6">
        <v>0.419</v>
      </c>
      <c r="J97" s="6">
        <v>0.27</v>
      </c>
      <c r="K97" s="6">
        <v>1.237</v>
      </c>
      <c r="L97" s="6">
        <v>0.273</v>
      </c>
      <c r="M97" s="6">
        <v>0.365</v>
      </c>
      <c r="N97" s="6">
        <v>21129.959</v>
      </c>
    </row>
    <row r="98">
      <c r="A98" s="5">
        <v>45978.322916666664</v>
      </c>
      <c r="B98" s="6">
        <v>2.237</v>
      </c>
      <c r="C98" s="6">
        <v>0.879</v>
      </c>
      <c r="D98" s="6">
        <v>1.419</v>
      </c>
      <c r="E98" s="6">
        <v>1.512</v>
      </c>
      <c r="F98" s="6">
        <v>0.149</v>
      </c>
      <c r="G98" s="6">
        <v>0.165</v>
      </c>
      <c r="H98" s="6">
        <v>0.085</v>
      </c>
      <c r="I98" s="6">
        <v>0.399</v>
      </c>
      <c r="J98" s="6">
        <v>0.27</v>
      </c>
      <c r="K98" s="6">
        <v>0.757</v>
      </c>
      <c r="L98" s="6">
        <v>0.24</v>
      </c>
      <c r="M98" s="6">
        <v>0.355</v>
      </c>
      <c r="N98" s="6">
        <v>21129.994</v>
      </c>
    </row>
    <row r="99">
      <c r="A99" s="5">
        <v>45978.32638888889</v>
      </c>
      <c r="B99" s="6">
        <v>2.259</v>
      </c>
      <c r="C99" s="6">
        <v>0.948</v>
      </c>
      <c r="D99" s="6">
        <v>1.354</v>
      </c>
      <c r="E99" s="6">
        <v>1.521</v>
      </c>
      <c r="F99" s="6">
        <v>0.151</v>
      </c>
      <c r="G99" s="6">
        <v>0.169</v>
      </c>
      <c r="H99" s="6">
        <v>0.086</v>
      </c>
      <c r="I99" s="6">
        <v>0.406</v>
      </c>
      <c r="J99" s="6">
        <v>0.271</v>
      </c>
      <c r="K99" s="6">
        <v>0.721</v>
      </c>
      <c r="L99" s="6">
        <v>0.254</v>
      </c>
      <c r="M99" s="6">
        <v>0.359</v>
      </c>
      <c r="N99" s="6">
        <v>21130.028</v>
      </c>
    </row>
    <row r="100">
      <c r="A100" s="5">
        <v>45978.32986111111</v>
      </c>
      <c r="B100" s="6">
        <v>2.262</v>
      </c>
      <c r="C100" s="6">
        <v>0.899</v>
      </c>
      <c r="D100" s="6">
        <v>1.418</v>
      </c>
      <c r="E100" s="6">
        <v>1.527</v>
      </c>
      <c r="F100" s="6">
        <v>0.15</v>
      </c>
      <c r="G100" s="6">
        <v>0.165</v>
      </c>
      <c r="H100" s="6">
        <v>0.091</v>
      </c>
      <c r="I100" s="6">
        <v>0.406</v>
      </c>
      <c r="J100" s="6">
        <v>0.268</v>
      </c>
      <c r="K100" s="6">
        <v>0.741</v>
      </c>
      <c r="L100" s="6">
        <v>0.255</v>
      </c>
      <c r="M100" s="6">
        <v>0.356</v>
      </c>
      <c r="N100" s="6">
        <v>21130.062</v>
      </c>
    </row>
    <row r="101">
      <c r="A101" s="5">
        <v>45978.333333333336</v>
      </c>
      <c r="B101" s="6">
        <v>2.257</v>
      </c>
      <c r="C101" s="6">
        <v>0.926</v>
      </c>
      <c r="D101" s="6">
        <v>1.482</v>
      </c>
      <c r="E101" s="6">
        <v>1.555</v>
      </c>
      <c r="F101" s="6">
        <v>0.15</v>
      </c>
      <c r="G101" s="6">
        <v>0.168</v>
      </c>
      <c r="H101" s="6">
        <v>0.09</v>
      </c>
      <c r="I101" s="6">
        <v>0.408</v>
      </c>
      <c r="J101" s="6">
        <v>0.267</v>
      </c>
      <c r="K101" s="6">
        <v>0.729</v>
      </c>
      <c r="L101" s="6">
        <v>0.241</v>
      </c>
      <c r="M101" s="6">
        <v>0.35</v>
      </c>
      <c r="N101" s="6">
        <v>21130.096</v>
      </c>
    </row>
    <row r="102">
      <c r="A102" s="5">
        <v>45978.336805555555</v>
      </c>
      <c r="B102" s="6">
        <v>2.278</v>
      </c>
      <c r="C102" s="6">
        <v>1.084</v>
      </c>
      <c r="D102" s="6">
        <v>1.258</v>
      </c>
      <c r="E102" s="6">
        <v>1.54</v>
      </c>
      <c r="F102" s="6">
        <v>0.153</v>
      </c>
      <c r="G102" s="6">
        <v>0.179</v>
      </c>
      <c r="H102" s="6">
        <v>0.069</v>
      </c>
      <c r="I102" s="6">
        <v>0.401</v>
      </c>
      <c r="J102" s="6">
        <v>0.27</v>
      </c>
      <c r="K102" s="6">
        <v>0.666</v>
      </c>
      <c r="L102" s="6">
        <v>0.22</v>
      </c>
      <c r="M102" s="6">
        <v>0.349</v>
      </c>
      <c r="N102" s="6">
        <v>21130.13</v>
      </c>
    </row>
    <row r="103">
      <c r="A103" s="5">
        <v>45978.34027777778</v>
      </c>
      <c r="B103" s="6">
        <v>2.28</v>
      </c>
      <c r="C103" s="6">
        <v>0.9</v>
      </c>
      <c r="D103" s="6">
        <v>1.396</v>
      </c>
      <c r="E103" s="6">
        <v>1.525</v>
      </c>
      <c r="F103" s="6">
        <v>0.152</v>
      </c>
      <c r="G103" s="6">
        <v>0.164</v>
      </c>
      <c r="H103" s="6">
        <v>0.066</v>
      </c>
      <c r="I103" s="6">
        <v>0.382</v>
      </c>
      <c r="J103" s="6">
        <v>0.268</v>
      </c>
      <c r="K103" s="6">
        <v>0.736</v>
      </c>
      <c r="L103" s="6">
        <v>0.19</v>
      </c>
      <c r="M103" s="6">
        <v>0.335</v>
      </c>
      <c r="N103" s="6">
        <v>21130.162</v>
      </c>
    </row>
    <row r="104">
      <c r="A104" s="5">
        <v>45978.34375</v>
      </c>
      <c r="B104" s="6">
        <v>2.269</v>
      </c>
      <c r="C104" s="6">
        <v>0.973</v>
      </c>
      <c r="D104" s="6">
        <v>1.379</v>
      </c>
      <c r="E104" s="6">
        <v>1.541</v>
      </c>
      <c r="F104" s="6">
        <v>0.152</v>
      </c>
      <c r="G104" s="6">
        <v>0.169</v>
      </c>
      <c r="H104" s="6">
        <v>0.037</v>
      </c>
      <c r="I104" s="6">
        <v>0.358</v>
      </c>
      <c r="J104" s="6">
        <v>0.269</v>
      </c>
      <c r="K104" s="6">
        <v>0.698</v>
      </c>
      <c r="L104" s="6">
        <v>0.107</v>
      </c>
      <c r="M104" s="6">
        <v>0.31</v>
      </c>
      <c r="N104" s="6">
        <v>21130.193</v>
      </c>
    </row>
    <row r="105">
      <c r="A105" s="5">
        <v>45978.34722222222</v>
      </c>
      <c r="B105" s="6">
        <v>2.298</v>
      </c>
      <c r="C105" s="6">
        <v>1.04</v>
      </c>
      <c r="D105" s="6">
        <v>1.4</v>
      </c>
      <c r="E105" s="6">
        <v>1.579</v>
      </c>
      <c r="F105" s="6">
        <v>0.154</v>
      </c>
      <c r="G105" s="6">
        <v>0.172</v>
      </c>
      <c r="H105" s="6">
        <v>-0.016</v>
      </c>
      <c r="I105" s="6">
        <v>0.31</v>
      </c>
      <c r="J105" s="6">
        <v>0.269</v>
      </c>
      <c r="K105" s="6">
        <v>0.663</v>
      </c>
      <c r="L105" s="6">
        <v>1.956</v>
      </c>
      <c r="M105" s="6">
        <v>0.288</v>
      </c>
      <c r="N105" s="6">
        <v>21130.221</v>
      </c>
    </row>
    <row r="106">
      <c r="A106" s="5">
        <v>45978.350694444445</v>
      </c>
      <c r="B106" s="6">
        <v>6.855</v>
      </c>
      <c r="C106" s="6">
        <v>0.881</v>
      </c>
      <c r="D106" s="6">
        <v>1.345</v>
      </c>
      <c r="E106" s="6">
        <v>3.027</v>
      </c>
      <c r="F106" s="6">
        <v>0.66</v>
      </c>
      <c r="G106" s="6">
        <v>0.151</v>
      </c>
      <c r="H106" s="6">
        <v>-0.152</v>
      </c>
      <c r="I106" s="6">
        <v>0.659</v>
      </c>
      <c r="J106" s="6">
        <v>0.386</v>
      </c>
      <c r="K106" s="6">
        <v>0.682</v>
      </c>
      <c r="L106" s="6">
        <v>1.555</v>
      </c>
      <c r="M106" s="6">
        <v>0.424</v>
      </c>
      <c r="N106" s="6">
        <v>21130.29</v>
      </c>
    </row>
    <row r="107">
      <c r="A107" s="5">
        <v>45978.354166666664</v>
      </c>
      <c r="B107" s="6">
        <v>7.005</v>
      </c>
      <c r="C107" s="6">
        <v>1.132</v>
      </c>
      <c r="D107" s="6">
        <v>1.353</v>
      </c>
      <c r="E107" s="6">
        <v>3.163</v>
      </c>
      <c r="F107" s="6">
        <v>0.756</v>
      </c>
      <c r="G107" s="6">
        <v>0.181</v>
      </c>
      <c r="H107" s="6">
        <v>-0.183</v>
      </c>
      <c r="I107" s="6">
        <v>0.754</v>
      </c>
      <c r="J107" s="6">
        <v>0.433</v>
      </c>
      <c r="K107" s="6">
        <v>0.636</v>
      </c>
      <c r="L107" s="6">
        <v>1.466</v>
      </c>
      <c r="M107" s="6">
        <v>0.472</v>
      </c>
      <c r="N107" s="6">
        <v>21130.375</v>
      </c>
    </row>
    <row r="108">
      <c r="A108" s="5">
        <v>45978.35763888889</v>
      </c>
      <c r="B108" s="6">
        <v>7.027</v>
      </c>
      <c r="C108" s="6">
        <v>1.163</v>
      </c>
      <c r="D108" s="6">
        <v>1.34</v>
      </c>
      <c r="E108" s="6">
        <v>3.177</v>
      </c>
      <c r="F108" s="6">
        <v>0.771</v>
      </c>
      <c r="G108" s="6">
        <v>0.184</v>
      </c>
      <c r="H108" s="6">
        <v>-0.231</v>
      </c>
      <c r="I108" s="6">
        <v>0.724</v>
      </c>
      <c r="J108" s="6">
        <v>0.439</v>
      </c>
      <c r="K108" s="6">
        <v>0.629</v>
      </c>
      <c r="L108" s="6">
        <v>1.317</v>
      </c>
      <c r="M108" s="6">
        <v>0.497</v>
      </c>
      <c r="N108" s="6">
        <v>21130.473</v>
      </c>
    </row>
    <row r="109">
      <c r="A109" s="5">
        <v>45978.36111111111</v>
      </c>
      <c r="B109" s="6">
        <v>6.765</v>
      </c>
      <c r="C109" s="6">
        <v>1.235</v>
      </c>
      <c r="D109" s="6">
        <v>1.367</v>
      </c>
      <c r="E109" s="6">
        <v>3.122</v>
      </c>
      <c r="F109" s="6">
        <v>0.74</v>
      </c>
      <c r="G109" s="6">
        <v>0.191</v>
      </c>
      <c r="H109" s="6">
        <v>-0.265</v>
      </c>
      <c r="I109" s="6">
        <v>0.666</v>
      </c>
      <c r="J109" s="6">
        <v>0.438</v>
      </c>
      <c r="K109" s="6">
        <v>0.616</v>
      </c>
      <c r="L109" s="6">
        <v>1.233</v>
      </c>
      <c r="M109" s="6">
        <v>0.51</v>
      </c>
      <c r="N109" s="6">
        <v>21130.571</v>
      </c>
    </row>
    <row r="110">
      <c r="A110" s="5">
        <v>45978.364583333336</v>
      </c>
      <c r="B110" s="6">
        <v>6.742</v>
      </c>
      <c r="C110" s="6">
        <v>2.445</v>
      </c>
      <c r="D110" s="6">
        <v>1.428</v>
      </c>
      <c r="E110" s="6">
        <v>3.539</v>
      </c>
      <c r="F110" s="6">
        <v>0.751</v>
      </c>
      <c r="G110" s="6">
        <v>0.564</v>
      </c>
      <c r="H110" s="6">
        <v>-0.29</v>
      </c>
      <c r="I110" s="6">
        <v>1.025</v>
      </c>
      <c r="J110" s="6">
        <v>0.446</v>
      </c>
      <c r="K110" s="6">
        <v>0.918</v>
      </c>
      <c r="L110" s="6">
        <v>1.198</v>
      </c>
      <c r="M110" s="6">
        <v>0.603</v>
      </c>
      <c r="N110" s="6">
        <v>21130.689</v>
      </c>
    </row>
    <row r="111">
      <c r="A111" s="5">
        <v>45978.368055555555</v>
      </c>
      <c r="B111" s="6">
        <v>6.846</v>
      </c>
      <c r="C111" s="6">
        <v>2.433</v>
      </c>
      <c r="D111" s="6">
        <v>1.457</v>
      </c>
      <c r="E111" s="6">
        <v>3.579</v>
      </c>
      <c r="F111" s="6">
        <v>0.759</v>
      </c>
      <c r="G111" s="6">
        <v>0.562</v>
      </c>
      <c r="H111" s="6">
        <v>-0.314</v>
      </c>
      <c r="I111" s="6">
        <v>1.007</v>
      </c>
      <c r="J111" s="6">
        <v>0.444</v>
      </c>
      <c r="K111" s="6">
        <v>0.919</v>
      </c>
      <c r="L111" s="6">
        <v>1.152</v>
      </c>
      <c r="M111" s="6">
        <v>0.607</v>
      </c>
      <c r="N111" s="6">
        <v>21130.825</v>
      </c>
    </row>
    <row r="112">
      <c r="A112" s="5">
        <v>45978.37152777778</v>
      </c>
      <c r="B112" s="6">
        <v>6.823</v>
      </c>
      <c r="C112" s="6">
        <v>2.381</v>
      </c>
      <c r="D112" s="6">
        <v>1.498</v>
      </c>
      <c r="E112" s="6">
        <v>3.567</v>
      </c>
      <c r="F112" s="6">
        <v>0.753</v>
      </c>
      <c r="G112" s="6">
        <v>0.557</v>
      </c>
      <c r="H112" s="6">
        <v>-0.324</v>
      </c>
      <c r="I112" s="6">
        <v>0.986</v>
      </c>
      <c r="J112" s="6">
        <v>0.442</v>
      </c>
      <c r="K112" s="6">
        <v>0.93</v>
      </c>
      <c r="L112" s="6">
        <v>1.149</v>
      </c>
      <c r="M112" s="6">
        <v>0.609</v>
      </c>
      <c r="N112" s="6">
        <v>21130.961</v>
      </c>
    </row>
    <row r="113">
      <c r="A113" s="5">
        <v>45978.375</v>
      </c>
      <c r="B113" s="6">
        <v>6.38</v>
      </c>
      <c r="C113" s="6">
        <v>2.555</v>
      </c>
      <c r="D113" s="6">
        <v>1.441</v>
      </c>
      <c r="E113" s="6">
        <v>3.459</v>
      </c>
      <c r="F113" s="6">
        <v>0.702</v>
      </c>
      <c r="G113" s="6">
        <v>0.603</v>
      </c>
      <c r="H113" s="6">
        <v>-0.309</v>
      </c>
      <c r="I113" s="6">
        <v>0.996</v>
      </c>
      <c r="J113" s="6">
        <v>0.441</v>
      </c>
      <c r="K113" s="6">
        <v>0.94</v>
      </c>
      <c r="L113" s="6">
        <v>1.156</v>
      </c>
      <c r="M113" s="6">
        <v>0.621</v>
      </c>
      <c r="N113" s="6">
        <v>21131.096</v>
      </c>
    </row>
    <row r="114">
      <c r="A114" s="5">
        <v>45978.37847222222</v>
      </c>
      <c r="B114" s="6">
        <v>6.38</v>
      </c>
      <c r="C114" s="6">
        <v>2.735</v>
      </c>
      <c r="D114" s="6">
        <v>0.0</v>
      </c>
      <c r="E114" s="6">
        <v>3.039</v>
      </c>
      <c r="F114" s="6">
        <v>0.708</v>
      </c>
      <c r="G114" s="6">
        <v>0.637</v>
      </c>
      <c r="H114" s="6">
        <v>0.0</v>
      </c>
      <c r="I114" s="6">
        <v>1.345</v>
      </c>
      <c r="J114" s="6">
        <v>0.446</v>
      </c>
      <c r="K114" s="6">
        <v>0.93</v>
      </c>
      <c r="L114" s="6">
        <v>0.0</v>
      </c>
      <c r="M114" s="6">
        <v>0.592</v>
      </c>
      <c r="N114" s="6">
        <v>21131.213</v>
      </c>
    </row>
    <row r="115">
      <c r="A115" s="5">
        <v>45978.381944444445</v>
      </c>
      <c r="B115" s="6">
        <v>6.721</v>
      </c>
      <c r="C115" s="6">
        <v>2.682</v>
      </c>
      <c r="D115" s="6">
        <v>1.079</v>
      </c>
      <c r="E115" s="6">
        <v>3.494</v>
      </c>
      <c r="F115" s="6">
        <v>0.883</v>
      </c>
      <c r="G115" s="6">
        <v>0.628</v>
      </c>
      <c r="H115" s="6">
        <v>0.195</v>
      </c>
      <c r="I115" s="6">
        <v>1.706</v>
      </c>
      <c r="J115" s="6">
        <v>0.526</v>
      </c>
      <c r="K115" s="6">
        <v>0.931</v>
      </c>
      <c r="L115" s="6">
        <v>0.712</v>
      </c>
      <c r="M115" s="6">
        <v>0.649</v>
      </c>
      <c r="N115" s="6">
        <v>21131.343</v>
      </c>
    </row>
    <row r="116">
      <c r="A116" s="5">
        <v>45978.385416666664</v>
      </c>
      <c r="B116" s="6">
        <v>6.737</v>
      </c>
      <c r="C116" s="6">
        <v>3.319</v>
      </c>
      <c r="D116" s="6">
        <v>1.072</v>
      </c>
      <c r="E116" s="6">
        <v>3.709</v>
      </c>
      <c r="F116" s="6">
        <v>0.896</v>
      </c>
      <c r="G116" s="6">
        <v>0.788</v>
      </c>
      <c r="H116" s="6">
        <v>0.169</v>
      </c>
      <c r="I116" s="6">
        <v>1.853</v>
      </c>
      <c r="J116" s="6">
        <v>0.533</v>
      </c>
      <c r="K116" s="6">
        <v>0.946</v>
      </c>
      <c r="L116" s="6">
        <v>0.623</v>
      </c>
      <c r="M116" s="6">
        <v>0.665</v>
      </c>
      <c r="N116" s="6">
        <v>21131.485</v>
      </c>
    </row>
    <row r="117">
      <c r="A117" s="5">
        <v>45978.38888888889</v>
      </c>
      <c r="B117" s="6">
        <v>6.779</v>
      </c>
      <c r="C117" s="6">
        <v>2.129</v>
      </c>
      <c r="D117" s="6">
        <v>1.539</v>
      </c>
      <c r="E117" s="6">
        <v>3.482</v>
      </c>
      <c r="F117" s="6">
        <v>0.766</v>
      </c>
      <c r="G117" s="6">
        <v>0.474</v>
      </c>
      <c r="H117" s="6">
        <v>0.337</v>
      </c>
      <c r="I117" s="6">
        <v>1.577</v>
      </c>
      <c r="J117" s="6">
        <v>0.453</v>
      </c>
      <c r="K117" s="6">
        <v>1.114</v>
      </c>
      <c r="L117" s="6">
        <v>0.862</v>
      </c>
      <c r="M117" s="6">
        <v>0.602</v>
      </c>
      <c r="N117" s="6">
        <v>21131.612</v>
      </c>
    </row>
    <row r="118">
      <c r="A118" s="5">
        <v>45978.39236111111</v>
      </c>
      <c r="B118" s="6">
        <v>14.549</v>
      </c>
      <c r="C118" s="6">
        <v>14.756</v>
      </c>
      <c r="D118" s="6">
        <v>6.835</v>
      </c>
      <c r="E118" s="6">
        <v>12.047</v>
      </c>
      <c r="F118" s="6">
        <v>2.574</v>
      </c>
      <c r="G118" s="6">
        <v>2.203</v>
      </c>
      <c r="H118" s="6">
        <v>0.799</v>
      </c>
      <c r="I118" s="6">
        <v>5.576</v>
      </c>
      <c r="J118" s="6">
        <v>0.71</v>
      </c>
      <c r="K118" s="6">
        <v>0.598</v>
      </c>
      <c r="L118" s="6">
        <v>0.461</v>
      </c>
      <c r="M118" s="6">
        <v>0.617</v>
      </c>
      <c r="N118" s="6">
        <v>21131.788</v>
      </c>
    </row>
    <row r="119">
      <c r="A119" s="5">
        <v>45978.395833333336</v>
      </c>
      <c r="B119" s="6">
        <v>20.121</v>
      </c>
      <c r="C119" s="6">
        <v>11.472</v>
      </c>
      <c r="D119" s="6">
        <v>6.842</v>
      </c>
      <c r="E119" s="6">
        <v>12.812</v>
      </c>
      <c r="F119" s="6">
        <v>2.69</v>
      </c>
      <c r="G119" s="6">
        <v>2.208</v>
      </c>
      <c r="H119" s="6">
        <v>0.891</v>
      </c>
      <c r="I119" s="6">
        <v>5.789</v>
      </c>
      <c r="J119" s="6">
        <v>0.537</v>
      </c>
      <c r="K119" s="6">
        <v>0.773</v>
      </c>
      <c r="L119" s="6">
        <v>0.515</v>
      </c>
      <c r="M119" s="6">
        <v>0.603</v>
      </c>
      <c r="N119" s="6">
        <v>21132.237</v>
      </c>
    </row>
    <row r="120">
      <c r="A120" s="5">
        <v>45978.399305555555</v>
      </c>
      <c r="B120" s="6">
        <v>19.259</v>
      </c>
      <c r="C120" s="6">
        <v>10.604</v>
      </c>
      <c r="D120" s="6">
        <v>6.474</v>
      </c>
      <c r="E120" s="6">
        <v>12.113</v>
      </c>
      <c r="F120" s="6">
        <v>2.565</v>
      </c>
      <c r="G120" s="6">
        <v>2.174</v>
      </c>
      <c r="H120" s="6">
        <v>0.673</v>
      </c>
      <c r="I120" s="6">
        <v>5.412</v>
      </c>
      <c r="J120" s="6">
        <v>0.535</v>
      </c>
      <c r="K120" s="6">
        <v>0.818</v>
      </c>
      <c r="L120" s="6">
        <v>0.41</v>
      </c>
      <c r="M120" s="6">
        <v>0.595</v>
      </c>
      <c r="N120" s="6">
        <v>21132.691</v>
      </c>
    </row>
    <row r="121">
      <c r="A121" s="5">
        <v>45978.40277777778</v>
      </c>
      <c r="B121" s="6">
        <v>19.266</v>
      </c>
      <c r="C121" s="6">
        <v>12.103</v>
      </c>
      <c r="D121" s="6">
        <v>7.428</v>
      </c>
      <c r="E121" s="6">
        <v>12.932</v>
      </c>
      <c r="F121" s="6">
        <v>2.697</v>
      </c>
      <c r="G121" s="6">
        <v>2.366</v>
      </c>
      <c r="H121" s="6">
        <v>0.787</v>
      </c>
      <c r="I121" s="6">
        <v>5.85</v>
      </c>
      <c r="J121" s="6">
        <v>0.562</v>
      </c>
      <c r="K121" s="6">
        <v>0.782</v>
      </c>
      <c r="L121" s="6">
        <v>0.419</v>
      </c>
      <c r="M121" s="6">
        <v>0.603</v>
      </c>
      <c r="N121" s="6">
        <v>21133.148</v>
      </c>
    </row>
    <row r="122">
      <c r="A122" s="5">
        <v>45978.40625</v>
      </c>
      <c r="B122" s="6">
        <v>19.496</v>
      </c>
      <c r="C122" s="6">
        <v>12.169</v>
      </c>
      <c r="D122" s="6">
        <v>7.137</v>
      </c>
      <c r="E122" s="6">
        <v>12.934</v>
      </c>
      <c r="F122" s="6">
        <v>2.853</v>
      </c>
      <c r="G122" s="6">
        <v>2.404</v>
      </c>
      <c r="H122" s="6">
        <v>0.735</v>
      </c>
      <c r="I122" s="6">
        <v>5.992</v>
      </c>
      <c r="J122" s="6">
        <v>0.588</v>
      </c>
      <c r="K122" s="6">
        <v>0.791</v>
      </c>
      <c r="L122" s="6">
        <v>0.408</v>
      </c>
      <c r="M122" s="6">
        <v>0.618</v>
      </c>
      <c r="N122" s="6">
        <v>21133.664</v>
      </c>
    </row>
    <row r="123">
      <c r="A123" s="5">
        <v>45978.40972222222</v>
      </c>
      <c r="B123" s="6">
        <v>30.665</v>
      </c>
      <c r="C123" s="6">
        <v>24.424</v>
      </c>
      <c r="D123" s="6">
        <v>22.628</v>
      </c>
      <c r="E123" s="6">
        <v>25.906</v>
      </c>
      <c r="F123" s="6">
        <v>4.287</v>
      </c>
      <c r="G123" s="6">
        <v>3.979</v>
      </c>
      <c r="H123" s="6">
        <v>2.431</v>
      </c>
      <c r="I123" s="6">
        <v>10.697</v>
      </c>
      <c r="J123" s="6">
        <v>0.563</v>
      </c>
      <c r="K123" s="6">
        <v>0.652</v>
      </c>
      <c r="L123" s="6">
        <v>0.425</v>
      </c>
      <c r="M123" s="6">
        <v>0.55</v>
      </c>
      <c r="N123" s="6">
        <v>21134.47</v>
      </c>
    </row>
    <row r="124">
      <c r="A124" s="5">
        <v>45978.413194444445</v>
      </c>
      <c r="B124" s="6">
        <v>36.666</v>
      </c>
      <c r="C124" s="6">
        <v>26.212</v>
      </c>
      <c r="D124" s="6">
        <v>23.083</v>
      </c>
      <c r="E124" s="6">
        <v>28.654</v>
      </c>
      <c r="F124" s="6">
        <v>5.206</v>
      </c>
      <c r="G124" s="6">
        <v>4.142</v>
      </c>
      <c r="H124" s="6">
        <v>2.398</v>
      </c>
      <c r="I124" s="6">
        <v>11.746</v>
      </c>
      <c r="J124" s="6">
        <v>0.571</v>
      </c>
      <c r="K124" s="6">
        <v>0.632</v>
      </c>
      <c r="L124" s="6">
        <v>0.41</v>
      </c>
      <c r="M124" s="6">
        <v>0.546</v>
      </c>
      <c r="N124" s="6">
        <v>21135.544</v>
      </c>
    </row>
    <row r="125">
      <c r="A125" s="5">
        <v>45978.416666666664</v>
      </c>
      <c r="B125" s="6">
        <v>34.645</v>
      </c>
      <c r="C125" s="6">
        <v>29.91</v>
      </c>
      <c r="D125" s="6">
        <v>25.8</v>
      </c>
      <c r="E125" s="6">
        <v>30.118</v>
      </c>
      <c r="F125" s="6">
        <v>4.972</v>
      </c>
      <c r="G125" s="6">
        <v>4.58</v>
      </c>
      <c r="H125" s="6">
        <v>2.923</v>
      </c>
      <c r="I125" s="6">
        <v>12.475</v>
      </c>
      <c r="J125" s="6">
        <v>0.576</v>
      </c>
      <c r="K125" s="6">
        <v>0.612</v>
      </c>
      <c r="L125" s="6">
        <v>0.448</v>
      </c>
      <c r="M125" s="6">
        <v>0.551</v>
      </c>
      <c r="N125" s="6">
        <v>21136.553</v>
      </c>
    </row>
    <row r="126">
      <c r="A126" s="5">
        <v>45978.42013888889</v>
      </c>
      <c r="B126" s="6">
        <v>34.308</v>
      </c>
      <c r="C126" s="6">
        <v>31.586</v>
      </c>
      <c r="D126" s="6">
        <v>24.985</v>
      </c>
      <c r="E126" s="6">
        <v>30.293</v>
      </c>
      <c r="F126" s="6">
        <v>4.918</v>
      </c>
      <c r="G126" s="6">
        <v>4.891</v>
      </c>
      <c r="H126" s="6">
        <v>2.816</v>
      </c>
      <c r="I126" s="6">
        <v>12.625</v>
      </c>
      <c r="J126" s="6">
        <v>0.575</v>
      </c>
      <c r="K126" s="6">
        <v>0.621</v>
      </c>
      <c r="L126" s="6">
        <v>0.447</v>
      </c>
      <c r="M126" s="6">
        <v>0.556</v>
      </c>
      <c r="N126" s="6">
        <v>21137.61</v>
      </c>
    </row>
    <row r="127">
      <c r="A127" s="5">
        <v>45978.42361111111</v>
      </c>
      <c r="B127" s="6">
        <v>34.981</v>
      </c>
      <c r="C127" s="6">
        <v>31.712</v>
      </c>
      <c r="D127" s="6">
        <v>27.531</v>
      </c>
      <c r="E127" s="6">
        <v>31.408</v>
      </c>
      <c r="F127" s="6">
        <v>4.996</v>
      </c>
      <c r="G127" s="6">
        <v>4.903</v>
      </c>
      <c r="H127" s="6">
        <v>3.119</v>
      </c>
      <c r="I127" s="6">
        <v>13.018</v>
      </c>
      <c r="J127" s="6">
        <v>0.573</v>
      </c>
      <c r="K127" s="6">
        <v>0.619</v>
      </c>
      <c r="L127" s="6">
        <v>0.446</v>
      </c>
      <c r="M127" s="6">
        <v>0.551</v>
      </c>
      <c r="N127" s="6">
        <v>21138.707</v>
      </c>
    </row>
    <row r="128">
      <c r="A128" s="5">
        <v>45978.427083333336</v>
      </c>
      <c r="B128" s="6">
        <v>35.282</v>
      </c>
      <c r="C128" s="6">
        <v>32.709</v>
      </c>
      <c r="D128" s="6">
        <v>27.819</v>
      </c>
      <c r="E128" s="6">
        <v>31.937</v>
      </c>
      <c r="F128" s="6">
        <v>5.066</v>
      </c>
      <c r="G128" s="6">
        <v>4.959</v>
      </c>
      <c r="H128" s="6">
        <v>3.123</v>
      </c>
      <c r="I128" s="6">
        <v>13.148</v>
      </c>
      <c r="J128" s="6">
        <v>0.576</v>
      </c>
      <c r="K128" s="6">
        <v>0.606</v>
      </c>
      <c r="L128" s="6">
        <v>0.443</v>
      </c>
      <c r="M128" s="6">
        <v>0.547</v>
      </c>
      <c r="N128" s="6">
        <v>21139.82</v>
      </c>
    </row>
    <row r="129">
      <c r="A129" s="5">
        <v>45978.430555555555</v>
      </c>
      <c r="B129" s="6">
        <v>35.639</v>
      </c>
      <c r="C129" s="6">
        <v>35.737</v>
      </c>
      <c r="D129" s="6">
        <v>27.63</v>
      </c>
      <c r="E129" s="6">
        <v>33.002</v>
      </c>
      <c r="F129" s="6">
        <v>5.107</v>
      </c>
      <c r="G129" s="6">
        <v>5.37</v>
      </c>
      <c r="H129" s="6">
        <v>3.048</v>
      </c>
      <c r="I129" s="6">
        <v>13.525</v>
      </c>
      <c r="J129" s="6">
        <v>0.574</v>
      </c>
      <c r="K129" s="6">
        <v>0.599</v>
      </c>
      <c r="L129" s="6">
        <v>0.436</v>
      </c>
      <c r="M129" s="6">
        <v>0.544</v>
      </c>
      <c r="N129" s="6">
        <v>21140.927</v>
      </c>
    </row>
    <row r="130">
      <c r="A130" s="5">
        <v>45978.43402777778</v>
      </c>
      <c r="B130" s="6">
        <v>35.915</v>
      </c>
      <c r="C130" s="6">
        <v>33.754</v>
      </c>
      <c r="D130" s="6">
        <v>28.054</v>
      </c>
      <c r="E130" s="6">
        <v>32.575</v>
      </c>
      <c r="F130" s="6">
        <v>5.029</v>
      </c>
      <c r="G130" s="6">
        <v>5.236</v>
      </c>
      <c r="H130" s="6">
        <v>3.087</v>
      </c>
      <c r="I130" s="6">
        <v>13.352</v>
      </c>
      <c r="J130" s="6">
        <v>0.559</v>
      </c>
      <c r="K130" s="6">
        <v>0.617</v>
      </c>
      <c r="L130" s="6">
        <v>0.434</v>
      </c>
      <c r="M130" s="6">
        <v>0.543</v>
      </c>
      <c r="N130" s="6">
        <v>21142.035</v>
      </c>
    </row>
    <row r="131">
      <c r="A131" s="5">
        <v>45978.4375</v>
      </c>
      <c r="B131" s="6">
        <v>35.218</v>
      </c>
      <c r="C131" s="6">
        <v>34.594</v>
      </c>
      <c r="D131" s="6">
        <v>30.318</v>
      </c>
      <c r="E131" s="6">
        <v>33.377</v>
      </c>
      <c r="F131" s="6">
        <v>4.894</v>
      </c>
      <c r="G131" s="6">
        <v>5.551</v>
      </c>
      <c r="H131" s="6">
        <v>3.467</v>
      </c>
      <c r="I131" s="6">
        <v>13.912</v>
      </c>
      <c r="J131" s="6">
        <v>0.557</v>
      </c>
      <c r="K131" s="6">
        <v>0.64</v>
      </c>
      <c r="L131" s="6">
        <v>0.452</v>
      </c>
      <c r="M131" s="6">
        <v>0.553</v>
      </c>
      <c r="N131" s="6">
        <v>21143.198</v>
      </c>
    </row>
    <row r="132">
      <c r="A132" s="5">
        <v>45978.44097222222</v>
      </c>
      <c r="B132" s="6">
        <v>36.842</v>
      </c>
      <c r="C132" s="6">
        <v>35.816</v>
      </c>
      <c r="D132" s="6">
        <v>29.587</v>
      </c>
      <c r="E132" s="6">
        <v>34.082</v>
      </c>
      <c r="F132" s="6">
        <v>5.124</v>
      </c>
      <c r="G132" s="6">
        <v>5.687</v>
      </c>
      <c r="H132" s="6">
        <v>3.281</v>
      </c>
      <c r="I132" s="6">
        <v>14.092</v>
      </c>
      <c r="J132" s="6">
        <v>0.556</v>
      </c>
      <c r="K132" s="6">
        <v>0.634</v>
      </c>
      <c r="L132" s="6">
        <v>0.438</v>
      </c>
      <c r="M132" s="6">
        <v>0.549</v>
      </c>
      <c r="N132" s="6">
        <v>21144.342</v>
      </c>
    </row>
    <row r="133">
      <c r="A133" s="5">
        <v>45978.444444444445</v>
      </c>
      <c r="B133" s="6">
        <v>36.093</v>
      </c>
      <c r="C133" s="6">
        <v>32.742</v>
      </c>
      <c r="D133" s="6">
        <v>28.415</v>
      </c>
      <c r="E133" s="6">
        <v>32.417</v>
      </c>
      <c r="F133" s="6">
        <v>5.072</v>
      </c>
      <c r="G133" s="6">
        <v>5.274</v>
      </c>
      <c r="H133" s="6">
        <v>3.237</v>
      </c>
      <c r="I133" s="6">
        <v>13.583</v>
      </c>
      <c r="J133" s="6">
        <v>0.561</v>
      </c>
      <c r="K133" s="6">
        <v>0.64</v>
      </c>
      <c r="L133" s="6">
        <v>0.45</v>
      </c>
      <c r="M133" s="6">
        <v>0.555</v>
      </c>
      <c r="N133" s="6">
        <v>21145.493</v>
      </c>
    </row>
    <row r="134">
      <c r="A134" s="5">
        <v>45978.447916666664</v>
      </c>
      <c r="B134" s="6">
        <v>38.257</v>
      </c>
      <c r="C134" s="6">
        <v>34.781</v>
      </c>
      <c r="D134" s="6">
        <v>27.45</v>
      </c>
      <c r="E134" s="6">
        <v>33.496</v>
      </c>
      <c r="F134" s="6">
        <v>5.404</v>
      </c>
      <c r="G134" s="6">
        <v>5.426</v>
      </c>
      <c r="H134" s="6">
        <v>3.093</v>
      </c>
      <c r="I134" s="6">
        <v>13.923</v>
      </c>
      <c r="J134" s="6">
        <v>0.563</v>
      </c>
      <c r="K134" s="6">
        <v>0.62</v>
      </c>
      <c r="L134" s="6">
        <v>0.444</v>
      </c>
      <c r="M134" s="6">
        <v>0.55</v>
      </c>
      <c r="N134" s="6">
        <v>21146.654</v>
      </c>
    </row>
    <row r="135">
      <c r="A135" s="5">
        <v>45978.45138888889</v>
      </c>
      <c r="B135" s="6">
        <v>39.315</v>
      </c>
      <c r="C135" s="6">
        <v>36.806</v>
      </c>
      <c r="D135" s="6">
        <v>28.558</v>
      </c>
      <c r="E135" s="6">
        <v>34.893</v>
      </c>
      <c r="F135" s="6">
        <v>5.427</v>
      </c>
      <c r="G135" s="6">
        <v>5.797</v>
      </c>
      <c r="H135" s="6">
        <v>3.47</v>
      </c>
      <c r="I135" s="6">
        <v>14.694</v>
      </c>
      <c r="J135" s="6">
        <v>0.551</v>
      </c>
      <c r="K135" s="6">
        <v>0.627</v>
      </c>
      <c r="L135" s="6">
        <v>0.479</v>
      </c>
      <c r="M135" s="6">
        <v>0.558</v>
      </c>
      <c r="N135" s="6">
        <v>21147.889</v>
      </c>
    </row>
    <row r="136">
      <c r="A136" s="5">
        <v>45978.45486111111</v>
      </c>
      <c r="B136" s="6">
        <v>46.409</v>
      </c>
      <c r="C136" s="6">
        <v>35.963</v>
      </c>
      <c r="D136" s="6">
        <v>31.794</v>
      </c>
      <c r="E136" s="6">
        <v>38.055</v>
      </c>
      <c r="F136" s="6">
        <v>6.79</v>
      </c>
      <c r="G136" s="6">
        <v>5.692</v>
      </c>
      <c r="H136" s="6">
        <v>4.596</v>
      </c>
      <c r="I136" s="6">
        <v>17.078</v>
      </c>
      <c r="J136" s="6">
        <v>0.583</v>
      </c>
      <c r="K136" s="6">
        <v>0.631</v>
      </c>
      <c r="L136" s="6">
        <v>0.572</v>
      </c>
      <c r="M136" s="6">
        <v>0.595</v>
      </c>
      <c r="N136" s="6">
        <v>21149.234</v>
      </c>
    </row>
    <row r="137">
      <c r="A137" s="5">
        <v>45978.458333333336</v>
      </c>
      <c r="B137" s="6">
        <v>41.458</v>
      </c>
      <c r="C137" s="6">
        <v>39.027</v>
      </c>
      <c r="D137" s="6">
        <v>31.471</v>
      </c>
      <c r="E137" s="6">
        <v>37.319</v>
      </c>
      <c r="F137" s="6">
        <v>5.737</v>
      </c>
      <c r="G137" s="6">
        <v>6.107</v>
      </c>
      <c r="H137" s="6">
        <v>4.455</v>
      </c>
      <c r="I137" s="6">
        <v>16.299</v>
      </c>
      <c r="J137" s="6">
        <v>0.553</v>
      </c>
      <c r="K137" s="6">
        <v>0.626</v>
      </c>
      <c r="L137" s="6">
        <v>0.559</v>
      </c>
      <c r="M137" s="6">
        <v>0.58</v>
      </c>
      <c r="N137" s="6">
        <v>21150.612</v>
      </c>
    </row>
    <row r="138">
      <c r="A138" s="5">
        <v>45978.461805555555</v>
      </c>
      <c r="B138" s="6">
        <v>41.28</v>
      </c>
      <c r="C138" s="6">
        <v>36.184</v>
      </c>
      <c r="D138" s="6">
        <v>32.354</v>
      </c>
      <c r="E138" s="6">
        <v>36.606</v>
      </c>
      <c r="F138" s="6">
        <v>5.626</v>
      </c>
      <c r="G138" s="6">
        <v>5.769</v>
      </c>
      <c r="H138" s="6">
        <v>4.579</v>
      </c>
      <c r="I138" s="6">
        <v>15.974</v>
      </c>
      <c r="J138" s="6">
        <v>0.543</v>
      </c>
      <c r="K138" s="6">
        <v>0.634</v>
      </c>
      <c r="L138" s="6">
        <v>0.559</v>
      </c>
      <c r="M138" s="6">
        <v>0.578</v>
      </c>
      <c r="N138" s="6">
        <v>21151.948</v>
      </c>
    </row>
    <row r="139">
      <c r="A139" s="5">
        <v>45978.46527777778</v>
      </c>
      <c r="B139" s="6">
        <v>34.659</v>
      </c>
      <c r="C139" s="6">
        <v>40.847</v>
      </c>
      <c r="D139" s="6">
        <v>32.675</v>
      </c>
      <c r="E139" s="6">
        <v>36.06</v>
      </c>
      <c r="F139" s="6">
        <v>4.985</v>
      </c>
      <c r="G139" s="6">
        <v>6.15</v>
      </c>
      <c r="H139" s="6">
        <v>4.548</v>
      </c>
      <c r="I139" s="6">
        <v>15.683</v>
      </c>
      <c r="J139" s="6">
        <v>0.574</v>
      </c>
      <c r="K139" s="6">
        <v>0.603</v>
      </c>
      <c r="L139" s="6">
        <v>0.551</v>
      </c>
      <c r="M139" s="6">
        <v>0.578</v>
      </c>
      <c r="N139" s="6">
        <v>21153.309</v>
      </c>
    </row>
    <row r="140">
      <c r="A140" s="5">
        <v>45978.46875</v>
      </c>
      <c r="B140" s="6">
        <v>33.923</v>
      </c>
      <c r="C140" s="6">
        <v>39.411</v>
      </c>
      <c r="D140" s="6">
        <v>35.218</v>
      </c>
      <c r="E140" s="6">
        <v>36.184</v>
      </c>
      <c r="F140" s="6">
        <v>4.565</v>
      </c>
      <c r="G140" s="6">
        <v>5.995</v>
      </c>
      <c r="H140" s="6">
        <v>5.542</v>
      </c>
      <c r="I140" s="6">
        <v>16.102</v>
      </c>
      <c r="J140" s="6">
        <v>0.538</v>
      </c>
      <c r="K140" s="6">
        <v>0.607</v>
      </c>
      <c r="L140" s="6">
        <v>0.624</v>
      </c>
      <c r="M140" s="6">
        <v>0.591</v>
      </c>
      <c r="N140" s="6">
        <v>21154.618</v>
      </c>
    </row>
    <row r="141">
      <c r="A141" s="5">
        <v>45978.47222222222</v>
      </c>
      <c r="B141" s="6">
        <v>33.355</v>
      </c>
      <c r="C141" s="6">
        <v>37.385</v>
      </c>
      <c r="D141" s="6">
        <v>37.605</v>
      </c>
      <c r="E141" s="6">
        <v>36.115</v>
      </c>
      <c r="F141" s="6">
        <v>4.474</v>
      </c>
      <c r="G141" s="6">
        <v>5.613</v>
      </c>
      <c r="H141" s="6">
        <v>6.066</v>
      </c>
      <c r="I141" s="6">
        <v>16.153</v>
      </c>
      <c r="J141" s="6">
        <v>0.534</v>
      </c>
      <c r="K141" s="6">
        <v>0.599</v>
      </c>
      <c r="L141" s="6">
        <v>0.637</v>
      </c>
      <c r="M141" s="6">
        <v>0.592</v>
      </c>
      <c r="N141" s="6">
        <v>21155.981</v>
      </c>
    </row>
    <row r="142">
      <c r="A142" s="5">
        <v>45978.475694444445</v>
      </c>
      <c r="B142" s="6">
        <v>34.938</v>
      </c>
      <c r="C142" s="6">
        <v>35.931</v>
      </c>
      <c r="D142" s="6">
        <v>37.805</v>
      </c>
      <c r="E142" s="6">
        <v>36.225</v>
      </c>
      <c r="F142" s="6">
        <v>4.811</v>
      </c>
      <c r="G142" s="6">
        <v>5.382</v>
      </c>
      <c r="H142" s="6">
        <v>5.945</v>
      </c>
      <c r="I142" s="6">
        <v>16.138</v>
      </c>
      <c r="J142" s="6">
        <v>0.549</v>
      </c>
      <c r="K142" s="6">
        <v>0.598</v>
      </c>
      <c r="L142" s="6">
        <v>0.623</v>
      </c>
      <c r="M142" s="6">
        <v>0.591</v>
      </c>
      <c r="N142" s="6">
        <v>21157.325</v>
      </c>
    </row>
    <row r="143">
      <c r="A143" s="5">
        <v>45978.479166666664</v>
      </c>
      <c r="B143" s="6">
        <v>37.637</v>
      </c>
      <c r="C143" s="6">
        <v>36.481</v>
      </c>
      <c r="D143" s="6">
        <v>35.392</v>
      </c>
      <c r="E143" s="6">
        <v>36.503</v>
      </c>
      <c r="F143" s="6">
        <v>5.294</v>
      </c>
      <c r="G143" s="6">
        <v>5.398</v>
      </c>
      <c r="H143" s="6">
        <v>5.638</v>
      </c>
      <c r="I143" s="6">
        <v>16.33</v>
      </c>
      <c r="J143" s="6">
        <v>0.562</v>
      </c>
      <c r="K143" s="6">
        <v>0.591</v>
      </c>
      <c r="L143" s="6">
        <v>0.63</v>
      </c>
      <c r="M143" s="6">
        <v>0.594</v>
      </c>
      <c r="N143" s="6">
        <v>21158.702</v>
      </c>
    </row>
    <row r="144">
      <c r="A144" s="5">
        <v>45978.48263888889</v>
      </c>
      <c r="B144" s="6">
        <v>37.739</v>
      </c>
      <c r="C144" s="6">
        <v>39.847</v>
      </c>
      <c r="D144" s="6">
        <v>38.054</v>
      </c>
      <c r="E144" s="6">
        <v>38.546</v>
      </c>
      <c r="F144" s="6">
        <v>5.331</v>
      </c>
      <c r="G144" s="6">
        <v>5.897</v>
      </c>
      <c r="H144" s="6">
        <v>6.001</v>
      </c>
      <c r="I144" s="6">
        <v>17.229</v>
      </c>
      <c r="J144" s="6">
        <v>0.567</v>
      </c>
      <c r="K144" s="6">
        <v>0.593</v>
      </c>
      <c r="L144" s="6">
        <v>0.626</v>
      </c>
      <c r="M144" s="6">
        <v>0.596</v>
      </c>
      <c r="N144" s="6">
        <v>21160.131</v>
      </c>
    </row>
    <row r="145">
      <c r="A145" s="5">
        <v>45978.48611111111</v>
      </c>
      <c r="B145" s="6">
        <v>36.874</v>
      </c>
      <c r="C145" s="6">
        <v>40.183</v>
      </c>
      <c r="D145" s="6">
        <v>39.877</v>
      </c>
      <c r="E145" s="6">
        <v>38.978</v>
      </c>
      <c r="F145" s="6">
        <v>5.101</v>
      </c>
      <c r="G145" s="6">
        <v>5.94</v>
      </c>
      <c r="H145" s="6">
        <v>6.325</v>
      </c>
      <c r="I145" s="6">
        <v>17.366</v>
      </c>
      <c r="J145" s="6">
        <v>0.554</v>
      </c>
      <c r="K145" s="6">
        <v>0.592</v>
      </c>
      <c r="L145" s="6">
        <v>0.63</v>
      </c>
      <c r="M145" s="6">
        <v>0.593</v>
      </c>
      <c r="N145" s="6">
        <v>21161.599</v>
      </c>
    </row>
    <row r="146">
      <c r="A146" s="5">
        <v>45978.489583333336</v>
      </c>
      <c r="B146" s="6">
        <v>36.122</v>
      </c>
      <c r="C146" s="6">
        <v>38.573</v>
      </c>
      <c r="D146" s="6">
        <v>39.474</v>
      </c>
      <c r="E146" s="6">
        <v>38.056</v>
      </c>
      <c r="F146" s="6">
        <v>5.016</v>
      </c>
      <c r="G146" s="6">
        <v>5.714</v>
      </c>
      <c r="H146" s="6">
        <v>6.259</v>
      </c>
      <c r="I146" s="6">
        <v>16.989</v>
      </c>
      <c r="J146" s="6">
        <v>0.556</v>
      </c>
      <c r="K146" s="6">
        <v>0.594</v>
      </c>
      <c r="L146" s="6">
        <v>0.629</v>
      </c>
      <c r="M146" s="6">
        <v>0.594</v>
      </c>
      <c r="N146" s="6">
        <v>21163.043</v>
      </c>
    </row>
    <row r="147">
      <c r="A147" s="5">
        <v>45978.493055555555</v>
      </c>
      <c r="B147" s="6">
        <v>36.245</v>
      </c>
      <c r="C147" s="6">
        <v>40.158</v>
      </c>
      <c r="D147" s="6">
        <v>39.681</v>
      </c>
      <c r="E147" s="6">
        <v>38.695</v>
      </c>
      <c r="F147" s="6">
        <v>5.112</v>
      </c>
      <c r="G147" s="6">
        <v>5.929</v>
      </c>
      <c r="H147" s="6">
        <v>6.267</v>
      </c>
      <c r="I147" s="6">
        <v>17.308</v>
      </c>
      <c r="J147" s="6">
        <v>0.564</v>
      </c>
      <c r="K147" s="6">
        <v>0.59</v>
      </c>
      <c r="L147" s="6">
        <v>0.627</v>
      </c>
      <c r="M147" s="6">
        <v>0.595</v>
      </c>
      <c r="N147" s="6">
        <v>21164.483</v>
      </c>
    </row>
    <row r="148">
      <c r="A148" s="5">
        <v>45978.49652777778</v>
      </c>
      <c r="B148" s="6">
        <v>34.519</v>
      </c>
      <c r="C148" s="6">
        <v>41.582</v>
      </c>
      <c r="D148" s="6">
        <v>38.929</v>
      </c>
      <c r="E148" s="6">
        <v>38.343</v>
      </c>
      <c r="F148" s="6">
        <v>4.814</v>
      </c>
      <c r="G148" s="6">
        <v>6.29</v>
      </c>
      <c r="H148" s="6">
        <v>6.182</v>
      </c>
      <c r="I148" s="6">
        <v>17.286</v>
      </c>
      <c r="J148" s="6">
        <v>0.56</v>
      </c>
      <c r="K148" s="6">
        <v>0.606</v>
      </c>
      <c r="L148" s="6">
        <v>0.631</v>
      </c>
      <c r="M148" s="6">
        <v>0.601</v>
      </c>
      <c r="N148" s="6">
        <v>21165.931</v>
      </c>
    </row>
    <row r="149">
      <c r="A149" s="5">
        <v>45978.51388888889</v>
      </c>
      <c r="B149" s="6">
        <v>52.536</v>
      </c>
      <c r="C149" s="6">
        <v>55.624</v>
      </c>
      <c r="D149" s="6">
        <v>47.394</v>
      </c>
      <c r="E149" s="6">
        <v>51.851</v>
      </c>
      <c r="F149" s="6">
        <v>8.15</v>
      </c>
      <c r="G149" s="6">
        <v>8.79</v>
      </c>
      <c r="H149" s="6">
        <v>6.343</v>
      </c>
      <c r="I149" s="6">
        <v>23.283</v>
      </c>
      <c r="J149" s="6">
        <v>0.62</v>
      </c>
      <c r="K149" s="6">
        <v>0.631</v>
      </c>
      <c r="L149" s="6">
        <v>0.531</v>
      </c>
      <c r="M149" s="6">
        <v>0.597</v>
      </c>
      <c r="N149" s="6">
        <v>21167.25</v>
      </c>
    </row>
    <row r="150">
      <c r="A150" s="5">
        <v>45978.51736111111</v>
      </c>
      <c r="B150" s="6">
        <v>46.561</v>
      </c>
      <c r="C150" s="6">
        <v>53.83</v>
      </c>
      <c r="D150" s="6">
        <v>44.739</v>
      </c>
      <c r="E150" s="6">
        <v>48.377</v>
      </c>
      <c r="F150" s="6">
        <v>7.161</v>
      </c>
      <c r="G150" s="6">
        <v>8.409</v>
      </c>
      <c r="H150" s="6">
        <v>6.732</v>
      </c>
      <c r="I150" s="6">
        <v>22.302</v>
      </c>
      <c r="J150" s="6">
        <v>0.614</v>
      </c>
      <c r="K150" s="6">
        <v>0.623</v>
      </c>
      <c r="L150" s="6">
        <v>0.599</v>
      </c>
      <c r="M150" s="6">
        <v>0.613</v>
      </c>
      <c r="N150" s="6">
        <v>21169.133</v>
      </c>
    </row>
    <row r="151">
      <c r="A151" s="5">
        <v>45978.520833333336</v>
      </c>
      <c r="B151" s="6">
        <v>46.928</v>
      </c>
      <c r="C151" s="6">
        <v>53.351</v>
      </c>
      <c r="D151" s="6">
        <v>43.75</v>
      </c>
      <c r="E151" s="6">
        <v>48.009</v>
      </c>
      <c r="F151" s="6">
        <v>7.129</v>
      </c>
      <c r="G151" s="6">
        <v>8.279</v>
      </c>
      <c r="H151" s="6">
        <v>6.675</v>
      </c>
      <c r="I151" s="6">
        <v>22.083</v>
      </c>
      <c r="J151" s="6">
        <v>0.609</v>
      </c>
      <c r="K151" s="6">
        <v>0.62</v>
      </c>
      <c r="L151" s="6">
        <v>0.606</v>
      </c>
      <c r="M151" s="6">
        <v>0.612</v>
      </c>
      <c r="N151" s="6">
        <v>21170.998</v>
      </c>
    </row>
    <row r="152">
      <c r="A152" s="5">
        <v>45978.524305555555</v>
      </c>
      <c r="B152" s="6">
        <v>42.608</v>
      </c>
      <c r="C152" s="6">
        <v>54.23</v>
      </c>
      <c r="D152" s="6">
        <v>39.878</v>
      </c>
      <c r="E152" s="6">
        <v>45.572</v>
      </c>
      <c r="F152" s="6">
        <v>6.254</v>
      </c>
      <c r="G152" s="6">
        <v>8.433</v>
      </c>
      <c r="H152" s="6">
        <v>6.144</v>
      </c>
      <c r="I152" s="6">
        <v>20.831</v>
      </c>
      <c r="J152" s="6">
        <v>0.587</v>
      </c>
      <c r="K152" s="6">
        <v>0.621</v>
      </c>
      <c r="L152" s="6">
        <v>0.612</v>
      </c>
      <c r="M152" s="6">
        <v>0.608</v>
      </c>
      <c r="N152" s="6">
        <v>21172.785</v>
      </c>
    </row>
    <row r="153">
      <c r="A153" s="5">
        <v>45978.52777777778</v>
      </c>
      <c r="B153" s="6">
        <v>40.427</v>
      </c>
      <c r="C153" s="6">
        <v>51.806</v>
      </c>
      <c r="D153" s="6">
        <v>37.58</v>
      </c>
      <c r="E153" s="6">
        <v>43.271</v>
      </c>
      <c r="F153" s="6">
        <v>5.76</v>
      </c>
      <c r="G153" s="6">
        <v>7.996</v>
      </c>
      <c r="H153" s="6">
        <v>5.564</v>
      </c>
      <c r="I153" s="6">
        <v>19.32</v>
      </c>
      <c r="J153" s="6">
        <v>0.569</v>
      </c>
      <c r="K153" s="6">
        <v>0.617</v>
      </c>
      <c r="L153" s="6">
        <v>0.59</v>
      </c>
      <c r="M153" s="6">
        <v>0.594</v>
      </c>
      <c r="N153" s="6">
        <v>21174.447</v>
      </c>
    </row>
    <row r="154">
      <c r="A154" s="5">
        <v>45978.53125</v>
      </c>
      <c r="B154" s="6">
        <v>39.15</v>
      </c>
      <c r="C154" s="6">
        <v>49.084</v>
      </c>
      <c r="D154" s="6">
        <v>37.58</v>
      </c>
      <c r="E154" s="6">
        <v>41.938</v>
      </c>
      <c r="F154" s="6">
        <v>5.522</v>
      </c>
      <c r="G154" s="6">
        <v>7.614</v>
      </c>
      <c r="H154" s="6">
        <v>6.419</v>
      </c>
      <c r="I154" s="6">
        <v>19.555</v>
      </c>
      <c r="J154" s="6">
        <v>0.563</v>
      </c>
      <c r="K154" s="6">
        <v>0.62</v>
      </c>
      <c r="L154" s="6">
        <v>0.679</v>
      </c>
      <c r="M154" s="6">
        <v>0.62</v>
      </c>
      <c r="N154" s="6">
        <v>21176.076</v>
      </c>
    </row>
    <row r="155">
      <c r="A155" s="5">
        <v>45978.53472222222</v>
      </c>
      <c r="B155" s="6">
        <v>40.332</v>
      </c>
      <c r="C155" s="6">
        <v>51.895</v>
      </c>
      <c r="D155" s="6">
        <v>36.998</v>
      </c>
      <c r="E155" s="6">
        <v>43.075</v>
      </c>
      <c r="F155" s="6">
        <v>5.75</v>
      </c>
      <c r="G155" s="6">
        <v>8.554</v>
      </c>
      <c r="H155" s="6">
        <v>6.497</v>
      </c>
      <c r="I155" s="6">
        <v>20.801</v>
      </c>
      <c r="J155" s="6">
        <v>0.57</v>
      </c>
      <c r="K155" s="6">
        <v>0.659</v>
      </c>
      <c r="L155" s="6">
        <v>0.697</v>
      </c>
      <c r="M155" s="6">
        <v>0.642</v>
      </c>
      <c r="N155" s="6">
        <v>21177.768</v>
      </c>
    </row>
    <row r="156">
      <c r="A156" s="5">
        <v>45978.538194444445</v>
      </c>
      <c r="B156" s="6">
        <v>36.416</v>
      </c>
      <c r="C156" s="6">
        <v>48.99</v>
      </c>
      <c r="D156" s="6">
        <v>36.627</v>
      </c>
      <c r="E156" s="6">
        <v>40.677</v>
      </c>
      <c r="F156" s="6">
        <v>5.26</v>
      </c>
      <c r="G156" s="6">
        <v>8.005</v>
      </c>
      <c r="H156" s="6">
        <v>6.527</v>
      </c>
      <c r="I156" s="6">
        <v>19.792</v>
      </c>
      <c r="J156" s="6">
        <v>0.577</v>
      </c>
      <c r="K156" s="6">
        <v>0.653</v>
      </c>
      <c r="L156" s="6">
        <v>0.707</v>
      </c>
      <c r="M156" s="6">
        <v>0.647</v>
      </c>
      <c r="N156" s="6">
        <v>21179.465</v>
      </c>
    </row>
    <row r="157">
      <c r="A157" s="5">
        <v>45978.541666666664</v>
      </c>
      <c r="B157" s="6">
        <v>35.447</v>
      </c>
      <c r="C157" s="6">
        <v>42.351</v>
      </c>
      <c r="D157" s="6">
        <v>33.254</v>
      </c>
      <c r="E157" s="6">
        <v>37.017</v>
      </c>
      <c r="F157" s="6">
        <v>5.061</v>
      </c>
      <c r="G157" s="6">
        <v>6.784</v>
      </c>
      <c r="H157" s="6">
        <v>6.082</v>
      </c>
      <c r="I157" s="6">
        <v>17.927</v>
      </c>
      <c r="J157" s="6">
        <v>0.568</v>
      </c>
      <c r="K157" s="6">
        <v>0.638</v>
      </c>
      <c r="L157" s="6">
        <v>0.722</v>
      </c>
      <c r="M157" s="6">
        <v>0.641</v>
      </c>
      <c r="N157" s="6">
        <v>21181.04</v>
      </c>
    </row>
    <row r="158">
      <c r="A158" s="5">
        <v>45978.54513888889</v>
      </c>
      <c r="B158" s="6">
        <v>34.23</v>
      </c>
      <c r="C158" s="6">
        <v>37.493</v>
      </c>
      <c r="D158" s="6">
        <v>31.349</v>
      </c>
      <c r="E158" s="6">
        <v>34.357</v>
      </c>
      <c r="F158" s="6">
        <v>4.607</v>
      </c>
      <c r="G158" s="6">
        <v>6.052</v>
      </c>
      <c r="H158" s="6">
        <v>5.735</v>
      </c>
      <c r="I158" s="6">
        <v>16.394</v>
      </c>
      <c r="J158" s="6">
        <v>0.533</v>
      </c>
      <c r="K158" s="6">
        <v>0.639</v>
      </c>
      <c r="L158" s="6">
        <v>0.719</v>
      </c>
      <c r="M158" s="6">
        <v>0.628</v>
      </c>
      <c r="N158" s="6">
        <v>21182.492</v>
      </c>
    </row>
    <row r="159">
      <c r="A159" s="5">
        <v>45978.54861111111</v>
      </c>
      <c r="B159" s="6">
        <v>41.34</v>
      </c>
      <c r="C159" s="6">
        <v>36.387</v>
      </c>
      <c r="D159" s="6">
        <v>31.134</v>
      </c>
      <c r="E159" s="6">
        <v>36.287</v>
      </c>
      <c r="F159" s="6">
        <v>5.842</v>
      </c>
      <c r="G159" s="6">
        <v>5.755</v>
      </c>
      <c r="H159" s="6">
        <v>5.657</v>
      </c>
      <c r="I159" s="6">
        <v>17.254</v>
      </c>
      <c r="J159" s="6">
        <v>0.562</v>
      </c>
      <c r="K159" s="6">
        <v>0.626</v>
      </c>
      <c r="L159" s="6">
        <v>0.712</v>
      </c>
      <c r="M159" s="6">
        <v>0.627</v>
      </c>
      <c r="N159" s="6">
        <v>21183.877</v>
      </c>
    </row>
    <row r="160">
      <c r="A160" s="5">
        <v>45978.552083333336</v>
      </c>
      <c r="B160" s="6">
        <v>33.712</v>
      </c>
      <c r="C160" s="6">
        <v>33.262</v>
      </c>
      <c r="D160" s="6">
        <v>30.732</v>
      </c>
      <c r="E160" s="6">
        <v>32.569</v>
      </c>
      <c r="F160" s="6">
        <v>4.612</v>
      </c>
      <c r="G160" s="6">
        <v>5.218</v>
      </c>
      <c r="H160" s="6">
        <v>5.625</v>
      </c>
      <c r="I160" s="6">
        <v>15.455</v>
      </c>
      <c r="J160" s="6">
        <v>0.544</v>
      </c>
      <c r="K160" s="6">
        <v>0.621</v>
      </c>
      <c r="L160" s="6">
        <v>0.718</v>
      </c>
      <c r="M160" s="6">
        <v>0.625</v>
      </c>
      <c r="N160" s="6">
        <v>21185.219</v>
      </c>
    </row>
    <row r="161">
      <c r="A161" s="5">
        <v>45978.555555555555</v>
      </c>
      <c r="B161" s="6">
        <v>35.322</v>
      </c>
      <c r="C161" s="6">
        <v>33.301</v>
      </c>
      <c r="D161" s="6">
        <v>29.698</v>
      </c>
      <c r="E161" s="6">
        <v>32.774</v>
      </c>
      <c r="F161" s="6">
        <v>4.885</v>
      </c>
      <c r="G161" s="6">
        <v>5.276</v>
      </c>
      <c r="H161" s="6">
        <v>5.407</v>
      </c>
      <c r="I161" s="6">
        <v>15.568</v>
      </c>
      <c r="J161" s="6">
        <v>0.55</v>
      </c>
      <c r="K161" s="6">
        <v>0.626</v>
      </c>
      <c r="L161" s="6">
        <v>0.716</v>
      </c>
      <c r="M161" s="6">
        <v>0.626</v>
      </c>
      <c r="N161" s="6">
        <v>21186.504</v>
      </c>
    </row>
    <row r="162">
      <c r="A162" s="5">
        <v>45978.55902777778</v>
      </c>
      <c r="B162" s="6">
        <v>32.366</v>
      </c>
      <c r="C162" s="6">
        <v>32.646</v>
      </c>
      <c r="D162" s="6">
        <v>30.406</v>
      </c>
      <c r="E162" s="6">
        <v>31.806</v>
      </c>
      <c r="F162" s="6">
        <v>4.411</v>
      </c>
      <c r="G162" s="6">
        <v>5.152</v>
      </c>
      <c r="H162" s="6">
        <v>5.654</v>
      </c>
      <c r="I162" s="6">
        <v>15.217</v>
      </c>
      <c r="J162" s="6">
        <v>0.54</v>
      </c>
      <c r="K162" s="6">
        <v>0.625</v>
      </c>
      <c r="L162" s="6">
        <v>0.73</v>
      </c>
      <c r="M162" s="6">
        <v>0.63</v>
      </c>
      <c r="N162" s="6">
        <v>21187.784</v>
      </c>
    </row>
    <row r="163">
      <c r="A163" s="5">
        <v>45978.5625</v>
      </c>
      <c r="B163" s="6">
        <v>33.312</v>
      </c>
      <c r="C163" s="6">
        <v>30.299</v>
      </c>
      <c r="D163" s="6">
        <v>27.791</v>
      </c>
      <c r="E163" s="6">
        <v>30.467</v>
      </c>
      <c r="F163" s="6">
        <v>4.591</v>
      </c>
      <c r="G163" s="6">
        <v>4.87</v>
      </c>
      <c r="H163" s="6">
        <v>5.357</v>
      </c>
      <c r="I163" s="6">
        <v>14.818</v>
      </c>
      <c r="J163" s="6">
        <v>0.548</v>
      </c>
      <c r="K163" s="6">
        <v>0.637</v>
      </c>
      <c r="L163" s="6">
        <v>0.757</v>
      </c>
      <c r="M163" s="6">
        <v>0.642</v>
      </c>
      <c r="N163" s="6">
        <v>21189.039</v>
      </c>
    </row>
    <row r="164">
      <c r="A164" s="5">
        <v>45978.56597222222</v>
      </c>
      <c r="B164" s="6">
        <v>31.747</v>
      </c>
      <c r="C164" s="6">
        <v>28.479</v>
      </c>
      <c r="D164" s="6">
        <v>26.571</v>
      </c>
      <c r="E164" s="6">
        <v>28.932</v>
      </c>
      <c r="F164" s="6">
        <v>4.338</v>
      </c>
      <c r="G164" s="6">
        <v>4.597</v>
      </c>
      <c r="H164" s="6">
        <v>5.119</v>
      </c>
      <c r="I164" s="6">
        <v>14.054</v>
      </c>
      <c r="J164" s="6">
        <v>0.545</v>
      </c>
      <c r="K164" s="6">
        <v>0.641</v>
      </c>
      <c r="L164" s="6">
        <v>0.758</v>
      </c>
      <c r="M164" s="6">
        <v>0.642</v>
      </c>
      <c r="N164" s="6">
        <v>21190.238</v>
      </c>
    </row>
    <row r="165">
      <c r="A165" s="5">
        <v>45978.569444444445</v>
      </c>
      <c r="B165" s="6">
        <v>31.162</v>
      </c>
      <c r="C165" s="6">
        <v>28.054</v>
      </c>
      <c r="D165" s="6">
        <v>26.199</v>
      </c>
      <c r="E165" s="6">
        <v>28.472</v>
      </c>
      <c r="F165" s="6">
        <v>4.217</v>
      </c>
      <c r="G165" s="6">
        <v>4.547</v>
      </c>
      <c r="H165" s="6">
        <v>5.042</v>
      </c>
      <c r="I165" s="6">
        <v>13.806</v>
      </c>
      <c r="J165" s="6">
        <v>0.541</v>
      </c>
      <c r="K165" s="6">
        <v>0.644</v>
      </c>
      <c r="L165" s="6">
        <v>0.759</v>
      </c>
      <c r="M165" s="6">
        <v>0.642</v>
      </c>
      <c r="N165" s="6">
        <v>21191.424</v>
      </c>
    </row>
    <row r="166">
      <c r="A166" s="5">
        <v>45978.572916666664</v>
      </c>
      <c r="B166" s="6">
        <v>31.129</v>
      </c>
      <c r="C166" s="6">
        <v>30.978</v>
      </c>
      <c r="D166" s="6">
        <v>30.406</v>
      </c>
      <c r="E166" s="6">
        <v>30.838</v>
      </c>
      <c r="F166" s="6">
        <v>4.318</v>
      </c>
      <c r="G166" s="6">
        <v>4.848</v>
      </c>
      <c r="H166" s="6">
        <v>5.61</v>
      </c>
      <c r="I166" s="6">
        <v>14.776</v>
      </c>
      <c r="J166" s="6">
        <v>0.554</v>
      </c>
      <c r="K166" s="6">
        <v>0.622</v>
      </c>
      <c r="L166" s="6">
        <v>0.728</v>
      </c>
      <c r="M166" s="6">
        <v>0.634</v>
      </c>
      <c r="N166" s="6">
        <v>21192.609</v>
      </c>
    </row>
    <row r="167">
      <c r="A167" s="5">
        <v>45978.57638888889</v>
      </c>
      <c r="B167" s="6">
        <v>38.472</v>
      </c>
      <c r="C167" s="6">
        <v>35.898</v>
      </c>
      <c r="D167" s="6">
        <v>38.43</v>
      </c>
      <c r="E167" s="6">
        <v>37.6</v>
      </c>
      <c r="F167" s="6">
        <v>5.701</v>
      </c>
      <c r="G167" s="6">
        <v>5.614</v>
      </c>
      <c r="H167" s="6">
        <v>6.699</v>
      </c>
      <c r="I167" s="6">
        <v>18.014</v>
      </c>
      <c r="J167" s="6">
        <v>0.589</v>
      </c>
      <c r="K167" s="6">
        <v>0.62</v>
      </c>
      <c r="L167" s="6">
        <v>0.684</v>
      </c>
      <c r="M167" s="6">
        <v>0.632</v>
      </c>
      <c r="N167" s="6">
        <v>21193.953</v>
      </c>
    </row>
    <row r="168">
      <c r="A168" s="5">
        <v>45978.57986111111</v>
      </c>
      <c r="B168" s="6">
        <v>40.954</v>
      </c>
      <c r="C168" s="6">
        <v>43.292</v>
      </c>
      <c r="D168" s="6">
        <v>42.053</v>
      </c>
      <c r="E168" s="6">
        <v>42.1</v>
      </c>
      <c r="F168" s="6">
        <v>6.125</v>
      </c>
      <c r="G168" s="6">
        <v>7.947</v>
      </c>
      <c r="H168" s="6">
        <v>7.648</v>
      </c>
      <c r="I168" s="6">
        <v>21.72</v>
      </c>
      <c r="J168" s="6">
        <v>0.594</v>
      </c>
      <c r="K168" s="6">
        <v>0.729</v>
      </c>
      <c r="L168" s="6">
        <v>0.715</v>
      </c>
      <c r="M168" s="6">
        <v>0.681</v>
      </c>
      <c r="N168" s="6">
        <v>21195.633</v>
      </c>
    </row>
    <row r="169">
      <c r="A169" s="5">
        <v>45978.583333333336</v>
      </c>
      <c r="B169" s="6">
        <v>41.924</v>
      </c>
      <c r="C169" s="6">
        <v>38.891</v>
      </c>
      <c r="D169" s="6">
        <v>41.001</v>
      </c>
      <c r="E169" s="6">
        <v>40.605</v>
      </c>
      <c r="F169" s="6">
        <v>6.313</v>
      </c>
      <c r="G169" s="6">
        <v>6.42</v>
      </c>
      <c r="H169" s="6">
        <v>7.191</v>
      </c>
      <c r="I169" s="6">
        <v>19.924</v>
      </c>
      <c r="J169" s="6">
        <v>0.6</v>
      </c>
      <c r="K169" s="6">
        <v>0.655</v>
      </c>
      <c r="L169" s="6">
        <v>0.69</v>
      </c>
      <c r="M169" s="6">
        <v>0.648</v>
      </c>
      <c r="N169" s="6">
        <v>21197.258</v>
      </c>
    </row>
    <row r="170">
      <c r="A170" s="5">
        <v>45978.586805555555</v>
      </c>
      <c r="B170" s="6">
        <v>41.623</v>
      </c>
      <c r="C170" s="6">
        <v>38.684</v>
      </c>
      <c r="D170" s="6">
        <v>41.163</v>
      </c>
      <c r="E170" s="6">
        <v>40.49</v>
      </c>
      <c r="F170" s="6">
        <v>6.139</v>
      </c>
      <c r="G170" s="6">
        <v>6.263</v>
      </c>
      <c r="H170" s="6">
        <v>6.993</v>
      </c>
      <c r="I170" s="6">
        <v>19.395</v>
      </c>
      <c r="J170" s="6">
        <v>0.588</v>
      </c>
      <c r="K170" s="6">
        <v>0.643</v>
      </c>
      <c r="L170" s="6">
        <v>0.669</v>
      </c>
      <c r="M170" s="6">
        <v>0.633</v>
      </c>
      <c r="N170" s="6">
        <v>21198.894</v>
      </c>
    </row>
    <row r="171">
      <c r="A171" s="5">
        <v>45978.59027777778</v>
      </c>
      <c r="B171" s="6">
        <v>41.026</v>
      </c>
      <c r="C171" s="6">
        <v>36.861</v>
      </c>
      <c r="D171" s="6">
        <v>39.827</v>
      </c>
      <c r="E171" s="6">
        <v>39.238</v>
      </c>
      <c r="F171" s="6">
        <v>6.034</v>
      </c>
      <c r="G171" s="6">
        <v>5.843</v>
      </c>
      <c r="H171" s="6">
        <v>6.538</v>
      </c>
      <c r="I171" s="6">
        <v>18.415</v>
      </c>
      <c r="J171" s="6">
        <v>0.587</v>
      </c>
      <c r="K171" s="6">
        <v>0.631</v>
      </c>
      <c r="L171" s="6">
        <v>0.649</v>
      </c>
      <c r="M171" s="6">
        <v>0.622</v>
      </c>
      <c r="N171" s="6">
        <v>21200.502</v>
      </c>
    </row>
    <row r="172">
      <c r="A172" s="5">
        <v>45978.59375</v>
      </c>
      <c r="B172" s="6">
        <v>41.562</v>
      </c>
      <c r="C172" s="6">
        <v>37.753</v>
      </c>
      <c r="D172" s="6">
        <v>41.671</v>
      </c>
      <c r="E172" s="6">
        <v>40.329</v>
      </c>
      <c r="F172" s="6">
        <v>6.125</v>
      </c>
      <c r="G172" s="6">
        <v>6.008</v>
      </c>
      <c r="H172" s="6">
        <v>6.899</v>
      </c>
      <c r="I172" s="6">
        <v>19.032</v>
      </c>
      <c r="J172" s="6">
        <v>0.588</v>
      </c>
      <c r="K172" s="6">
        <v>0.635</v>
      </c>
      <c r="L172" s="6">
        <v>0.655</v>
      </c>
      <c r="M172" s="6">
        <v>0.626</v>
      </c>
      <c r="N172" s="6">
        <v>21202.095</v>
      </c>
    </row>
    <row r="173">
      <c r="A173" s="5">
        <v>45978.59722222222</v>
      </c>
      <c r="B173" s="6">
        <v>41.596</v>
      </c>
      <c r="C173" s="6">
        <v>35.856</v>
      </c>
      <c r="D173" s="6">
        <v>39.367</v>
      </c>
      <c r="E173" s="6">
        <v>38.94</v>
      </c>
      <c r="F173" s="6">
        <v>6.102</v>
      </c>
      <c r="G173" s="6">
        <v>5.667</v>
      </c>
      <c r="H173" s="6">
        <v>6.565</v>
      </c>
      <c r="I173" s="6">
        <v>18.334</v>
      </c>
      <c r="J173" s="6">
        <v>0.586</v>
      </c>
      <c r="K173" s="6">
        <v>0.631</v>
      </c>
      <c r="L173" s="6">
        <v>0.66</v>
      </c>
      <c r="M173" s="6">
        <v>0.625</v>
      </c>
      <c r="N173" s="6">
        <v>21203.63</v>
      </c>
    </row>
    <row r="174">
      <c r="A174" s="5">
        <v>45978.600694444445</v>
      </c>
      <c r="B174" s="6">
        <v>41.793</v>
      </c>
      <c r="C174" s="6">
        <v>37.848</v>
      </c>
      <c r="D174" s="6">
        <v>40.735</v>
      </c>
      <c r="E174" s="6">
        <v>40.125</v>
      </c>
      <c r="F174" s="6">
        <v>6.267</v>
      </c>
      <c r="G174" s="6">
        <v>6.04</v>
      </c>
      <c r="H174" s="6">
        <v>6.657</v>
      </c>
      <c r="I174" s="6">
        <v>18.964</v>
      </c>
      <c r="J174" s="6">
        <v>0.601</v>
      </c>
      <c r="K174" s="6">
        <v>0.639</v>
      </c>
      <c r="L174" s="6">
        <v>0.65</v>
      </c>
      <c r="M174" s="6">
        <v>0.63</v>
      </c>
      <c r="N174" s="6">
        <v>21205.184</v>
      </c>
    </row>
    <row r="175">
      <c r="A175" s="5">
        <v>45978.604166666664</v>
      </c>
      <c r="B175" s="6">
        <v>41.783</v>
      </c>
      <c r="C175" s="6">
        <v>37.226</v>
      </c>
      <c r="D175" s="6">
        <v>39.781</v>
      </c>
      <c r="E175" s="6">
        <v>39.597</v>
      </c>
      <c r="F175" s="6">
        <v>6.269</v>
      </c>
      <c r="G175" s="6">
        <v>5.98</v>
      </c>
      <c r="H175" s="6">
        <v>6.514</v>
      </c>
      <c r="I175" s="6">
        <v>18.763</v>
      </c>
      <c r="J175" s="6">
        <v>0.603</v>
      </c>
      <c r="K175" s="6">
        <v>0.646</v>
      </c>
      <c r="L175" s="6">
        <v>0.651</v>
      </c>
      <c r="M175" s="6">
        <v>0.633</v>
      </c>
      <c r="N175" s="6">
        <v>21206.727</v>
      </c>
    </row>
    <row r="176">
      <c r="A176" s="5">
        <v>45978.60763888889</v>
      </c>
      <c r="B176" s="6">
        <v>40.843</v>
      </c>
      <c r="C176" s="6">
        <v>36.714</v>
      </c>
      <c r="D176" s="6">
        <v>40.349</v>
      </c>
      <c r="E176" s="6">
        <v>39.302</v>
      </c>
      <c r="F176" s="6">
        <v>6.079</v>
      </c>
      <c r="G176" s="6">
        <v>5.864</v>
      </c>
      <c r="H176" s="6">
        <v>6.812</v>
      </c>
      <c r="I176" s="6">
        <v>18.755</v>
      </c>
      <c r="J176" s="6">
        <v>0.597</v>
      </c>
      <c r="K176" s="6">
        <v>0.643</v>
      </c>
      <c r="L176" s="6">
        <v>0.671</v>
      </c>
      <c r="M176" s="6">
        <v>0.637</v>
      </c>
      <c r="N176" s="6">
        <v>21208.267</v>
      </c>
    </row>
    <row r="177">
      <c r="A177" s="5">
        <v>45978.61111111111</v>
      </c>
      <c r="B177" s="6">
        <v>42.425</v>
      </c>
      <c r="C177" s="6">
        <v>34.828</v>
      </c>
      <c r="D177" s="6">
        <v>39.823</v>
      </c>
      <c r="E177" s="6">
        <v>39.025</v>
      </c>
      <c r="F177" s="6">
        <v>6.534</v>
      </c>
      <c r="G177" s="6">
        <v>5.524</v>
      </c>
      <c r="H177" s="6">
        <v>6.592</v>
      </c>
      <c r="I177" s="6">
        <v>18.65</v>
      </c>
      <c r="J177" s="6">
        <v>0.62</v>
      </c>
      <c r="K177" s="6">
        <v>0.638</v>
      </c>
      <c r="L177" s="6">
        <v>0.66</v>
      </c>
      <c r="M177" s="6">
        <v>0.639</v>
      </c>
      <c r="N177" s="6">
        <v>21209.879</v>
      </c>
    </row>
    <row r="178">
      <c r="A178" s="5">
        <v>45978.614583333336</v>
      </c>
      <c r="B178" s="6">
        <v>40.892</v>
      </c>
      <c r="C178" s="6">
        <v>35.769</v>
      </c>
      <c r="D178" s="6">
        <v>44.113</v>
      </c>
      <c r="E178" s="6">
        <v>40.258</v>
      </c>
      <c r="F178" s="6">
        <v>6.03</v>
      </c>
      <c r="G178" s="6">
        <v>5.713</v>
      </c>
      <c r="H178" s="6">
        <v>7.427</v>
      </c>
      <c r="I178" s="6">
        <v>19.17</v>
      </c>
      <c r="J178" s="6">
        <v>0.595</v>
      </c>
      <c r="K178" s="6">
        <v>0.643</v>
      </c>
      <c r="L178" s="6">
        <v>0.671</v>
      </c>
      <c r="M178" s="6">
        <v>0.637</v>
      </c>
      <c r="N178" s="6">
        <v>21211.545</v>
      </c>
    </row>
    <row r="179">
      <c r="A179" s="5">
        <v>45978.618055555555</v>
      </c>
      <c r="B179" s="6">
        <v>40.972</v>
      </c>
      <c r="C179" s="6">
        <v>34.482</v>
      </c>
      <c r="D179" s="6">
        <v>45.702</v>
      </c>
      <c r="E179" s="6">
        <v>40.385</v>
      </c>
      <c r="F179" s="6">
        <v>6.117</v>
      </c>
      <c r="G179" s="6">
        <v>5.511</v>
      </c>
      <c r="H179" s="6">
        <v>7.818</v>
      </c>
      <c r="I179" s="6">
        <v>19.446</v>
      </c>
      <c r="J179" s="6">
        <v>0.605</v>
      </c>
      <c r="K179" s="6">
        <v>0.648</v>
      </c>
      <c r="L179" s="6">
        <v>0.686</v>
      </c>
      <c r="M179" s="6">
        <v>0.648</v>
      </c>
      <c r="N179" s="6">
        <v>21213.154</v>
      </c>
    </row>
    <row r="180">
      <c r="A180" s="5">
        <v>45978.62152777778</v>
      </c>
      <c r="B180" s="6">
        <v>43.022</v>
      </c>
      <c r="C180" s="6">
        <v>37.796</v>
      </c>
      <c r="D180" s="6">
        <v>45.822</v>
      </c>
      <c r="E180" s="6">
        <v>42.213</v>
      </c>
      <c r="F180" s="6">
        <v>6.718</v>
      </c>
      <c r="G180" s="6">
        <v>6.008</v>
      </c>
      <c r="H180" s="6">
        <v>7.735</v>
      </c>
      <c r="I180" s="6">
        <v>20.461</v>
      </c>
      <c r="J180" s="6">
        <v>0.633</v>
      </c>
      <c r="K180" s="6">
        <v>0.643</v>
      </c>
      <c r="L180" s="6">
        <v>0.677</v>
      </c>
      <c r="M180" s="6">
        <v>0.652</v>
      </c>
      <c r="N180" s="6">
        <v>21214.809</v>
      </c>
    </row>
    <row r="181">
      <c r="A181" s="5">
        <v>45978.625</v>
      </c>
      <c r="B181" s="6">
        <v>40.454</v>
      </c>
      <c r="C181" s="6">
        <v>35.714</v>
      </c>
      <c r="D181" s="6">
        <v>42.339</v>
      </c>
      <c r="E181" s="6">
        <v>39.503</v>
      </c>
      <c r="F181" s="6">
        <v>6.015</v>
      </c>
      <c r="G181" s="6">
        <v>5.612</v>
      </c>
      <c r="H181" s="6">
        <v>7.214</v>
      </c>
      <c r="I181" s="6">
        <v>18.841</v>
      </c>
      <c r="J181" s="6">
        <v>0.604</v>
      </c>
      <c r="K181" s="6">
        <v>0.638</v>
      </c>
      <c r="L181" s="6">
        <v>0.684</v>
      </c>
      <c r="M181" s="6">
        <v>0.643</v>
      </c>
      <c r="N181" s="6">
        <v>21216.446</v>
      </c>
    </row>
    <row r="182">
      <c r="A182" s="5">
        <v>45978.62847222222</v>
      </c>
      <c r="B182" s="6">
        <v>41.247</v>
      </c>
      <c r="C182" s="6">
        <v>35.956</v>
      </c>
      <c r="D182" s="6">
        <v>42.311</v>
      </c>
      <c r="E182" s="6">
        <v>39.838</v>
      </c>
      <c r="F182" s="6">
        <v>6.393</v>
      </c>
      <c r="G182" s="6">
        <v>5.617</v>
      </c>
      <c r="H182" s="6">
        <v>7.225</v>
      </c>
      <c r="I182" s="6">
        <v>19.235</v>
      </c>
      <c r="J182" s="6">
        <v>0.629</v>
      </c>
      <c r="K182" s="6">
        <v>0.629</v>
      </c>
      <c r="L182" s="6">
        <v>0.684</v>
      </c>
      <c r="M182" s="6">
        <v>0.648</v>
      </c>
      <c r="N182" s="6">
        <v>21218.036</v>
      </c>
    </row>
    <row r="183">
      <c r="A183" s="5">
        <v>45978.631944444445</v>
      </c>
      <c r="B183" s="6">
        <v>39.285</v>
      </c>
      <c r="C183" s="6">
        <v>36.188</v>
      </c>
      <c r="D183" s="6">
        <v>42.944</v>
      </c>
      <c r="E183" s="6">
        <v>39.472</v>
      </c>
      <c r="F183" s="6">
        <v>5.756</v>
      </c>
      <c r="G183" s="6">
        <v>5.796</v>
      </c>
      <c r="H183" s="6">
        <v>7.313</v>
      </c>
      <c r="I183" s="6">
        <v>18.865</v>
      </c>
      <c r="J183" s="6">
        <v>0.597</v>
      </c>
      <c r="K183" s="6">
        <v>0.649</v>
      </c>
      <c r="L183" s="6">
        <v>0.685</v>
      </c>
      <c r="M183" s="6">
        <v>0.645</v>
      </c>
      <c r="N183" s="6">
        <v>21219.625</v>
      </c>
    </row>
    <row r="184">
      <c r="A184" s="5">
        <v>45978.635416666664</v>
      </c>
      <c r="B184" s="6">
        <v>41.246</v>
      </c>
      <c r="C184" s="6">
        <v>37.948</v>
      </c>
      <c r="D184" s="6">
        <v>41.893</v>
      </c>
      <c r="E184" s="6">
        <v>40.362</v>
      </c>
      <c r="F184" s="6">
        <v>6.454</v>
      </c>
      <c r="G184" s="6">
        <v>6.077</v>
      </c>
      <c r="H184" s="6">
        <v>7.322</v>
      </c>
      <c r="I184" s="6">
        <v>19.853</v>
      </c>
      <c r="J184" s="6">
        <v>0.638</v>
      </c>
      <c r="K184" s="6">
        <v>0.65</v>
      </c>
      <c r="L184" s="6">
        <v>0.705</v>
      </c>
      <c r="M184" s="6">
        <v>0.665</v>
      </c>
      <c r="N184" s="6">
        <v>21221.225</v>
      </c>
    </row>
    <row r="185">
      <c r="A185" s="5">
        <v>45978.63888888889</v>
      </c>
      <c r="B185" s="6">
        <v>42.194</v>
      </c>
      <c r="C185" s="6">
        <v>35.256</v>
      </c>
      <c r="D185" s="6">
        <v>42.839</v>
      </c>
      <c r="E185" s="6">
        <v>40.096</v>
      </c>
      <c r="F185" s="6">
        <v>6.607</v>
      </c>
      <c r="G185" s="6">
        <v>5.7</v>
      </c>
      <c r="H185" s="6">
        <v>7.439</v>
      </c>
      <c r="I185" s="6">
        <v>19.746</v>
      </c>
      <c r="J185" s="6">
        <v>0.639</v>
      </c>
      <c r="K185" s="6">
        <v>0.657</v>
      </c>
      <c r="L185" s="6">
        <v>0.702</v>
      </c>
      <c r="M185" s="6">
        <v>0.667</v>
      </c>
      <c r="N185" s="6">
        <v>21222.843</v>
      </c>
    </row>
    <row r="186">
      <c r="A186" s="5">
        <v>45978.64236111111</v>
      </c>
      <c r="B186" s="6">
        <v>42.485</v>
      </c>
      <c r="C186" s="6">
        <v>35.532</v>
      </c>
      <c r="D186" s="6">
        <v>38.909</v>
      </c>
      <c r="E186" s="6">
        <v>38.976</v>
      </c>
      <c r="F186" s="6">
        <v>6.36</v>
      </c>
      <c r="G186" s="6">
        <v>5.732</v>
      </c>
      <c r="H186" s="6">
        <v>6.761</v>
      </c>
      <c r="I186" s="6">
        <v>18.853</v>
      </c>
      <c r="J186" s="6">
        <v>0.608</v>
      </c>
      <c r="K186" s="6">
        <v>0.654</v>
      </c>
      <c r="L186" s="6">
        <v>0.701</v>
      </c>
      <c r="M186" s="6">
        <v>0.653</v>
      </c>
      <c r="N186" s="6">
        <v>21224.463</v>
      </c>
    </row>
    <row r="187">
      <c r="A187" s="5">
        <v>45978.645833333336</v>
      </c>
      <c r="B187" s="6">
        <v>40.988</v>
      </c>
      <c r="C187" s="6">
        <v>36.135</v>
      </c>
      <c r="D187" s="6">
        <v>40.159</v>
      </c>
      <c r="E187" s="6">
        <v>39.094</v>
      </c>
      <c r="F187" s="6">
        <v>6.308</v>
      </c>
      <c r="G187" s="6">
        <v>5.762</v>
      </c>
      <c r="H187" s="6">
        <v>6.939</v>
      </c>
      <c r="I187" s="6">
        <v>19.009</v>
      </c>
      <c r="J187" s="6">
        <v>0.625</v>
      </c>
      <c r="K187" s="6">
        <v>0.647</v>
      </c>
      <c r="L187" s="6">
        <v>0.695</v>
      </c>
      <c r="M187" s="6">
        <v>0.656</v>
      </c>
      <c r="N187" s="6">
        <v>21226.038</v>
      </c>
    </row>
    <row r="188">
      <c r="A188" s="5">
        <v>45978.649305555555</v>
      </c>
      <c r="B188" s="6">
        <v>41.578</v>
      </c>
      <c r="C188" s="6">
        <v>34.654</v>
      </c>
      <c r="D188" s="6">
        <v>40.168</v>
      </c>
      <c r="E188" s="6">
        <v>38.8</v>
      </c>
      <c r="F188" s="6">
        <v>5.992</v>
      </c>
      <c r="G188" s="6">
        <v>5.533</v>
      </c>
      <c r="H188" s="6">
        <v>7.111</v>
      </c>
      <c r="I188" s="6">
        <v>18.636</v>
      </c>
      <c r="J188" s="6">
        <v>0.584</v>
      </c>
      <c r="K188" s="6">
        <v>0.645</v>
      </c>
      <c r="L188" s="6">
        <v>0.713</v>
      </c>
      <c r="M188" s="6">
        <v>0.647</v>
      </c>
      <c r="N188" s="6">
        <v>21227.588</v>
      </c>
    </row>
    <row r="189">
      <c r="A189" s="5">
        <v>45978.65277777778</v>
      </c>
      <c r="B189" s="6">
        <v>39.353</v>
      </c>
      <c r="C189" s="6">
        <v>36.725</v>
      </c>
      <c r="D189" s="6">
        <v>40.188</v>
      </c>
      <c r="E189" s="6">
        <v>38.755</v>
      </c>
      <c r="F189" s="6">
        <v>5.819</v>
      </c>
      <c r="G189" s="6">
        <v>5.739</v>
      </c>
      <c r="H189" s="6">
        <v>6.914</v>
      </c>
      <c r="I189" s="6">
        <v>18.472</v>
      </c>
      <c r="J189" s="6">
        <v>0.6</v>
      </c>
      <c r="K189" s="6">
        <v>0.635</v>
      </c>
      <c r="L189" s="6">
        <v>0.691</v>
      </c>
      <c r="M189" s="6">
        <v>0.643</v>
      </c>
      <c r="N189" s="6">
        <v>21229.088</v>
      </c>
    </row>
    <row r="190">
      <c r="A190" s="5">
        <v>45978.65625</v>
      </c>
      <c r="B190" s="6">
        <v>38.988</v>
      </c>
      <c r="C190" s="6">
        <v>33.276</v>
      </c>
      <c r="D190" s="6">
        <v>39.947</v>
      </c>
      <c r="E190" s="6">
        <v>37.404</v>
      </c>
      <c r="F190" s="6">
        <v>5.899</v>
      </c>
      <c r="G190" s="6">
        <v>5.183</v>
      </c>
      <c r="H190" s="6">
        <v>6.982</v>
      </c>
      <c r="I190" s="6">
        <v>18.064</v>
      </c>
      <c r="J190" s="6">
        <v>0.614</v>
      </c>
      <c r="K190" s="6">
        <v>0.632</v>
      </c>
      <c r="L190" s="6">
        <v>0.705</v>
      </c>
      <c r="M190" s="6">
        <v>0.652</v>
      </c>
      <c r="N190" s="6">
        <v>21230.66</v>
      </c>
    </row>
    <row r="191">
      <c r="A191" s="5">
        <v>45978.65972222222</v>
      </c>
      <c r="B191" s="6">
        <v>42.34</v>
      </c>
      <c r="C191" s="6">
        <v>35.9</v>
      </c>
      <c r="D191" s="6">
        <v>38.516</v>
      </c>
      <c r="E191" s="6">
        <v>38.919</v>
      </c>
      <c r="F191" s="6">
        <v>6.421</v>
      </c>
      <c r="G191" s="6">
        <v>5.59</v>
      </c>
      <c r="H191" s="6">
        <v>6.615</v>
      </c>
      <c r="I191" s="6">
        <v>18.626</v>
      </c>
      <c r="J191" s="6">
        <v>0.615</v>
      </c>
      <c r="K191" s="6">
        <v>0.632</v>
      </c>
      <c r="L191" s="6">
        <v>0.69</v>
      </c>
      <c r="M191" s="6">
        <v>0.645</v>
      </c>
      <c r="N191" s="6">
        <v>21232.222</v>
      </c>
    </row>
    <row r="192">
      <c r="A192" s="5">
        <v>45978.663194444445</v>
      </c>
      <c r="B192" s="6">
        <v>38.807</v>
      </c>
      <c r="C192" s="6">
        <v>28.456</v>
      </c>
      <c r="D192" s="6">
        <v>31.319</v>
      </c>
      <c r="E192" s="6">
        <v>32.86</v>
      </c>
      <c r="F192" s="6">
        <v>5.87</v>
      </c>
      <c r="G192" s="6">
        <v>4.578</v>
      </c>
      <c r="H192" s="6">
        <v>5.535</v>
      </c>
      <c r="I192" s="6">
        <v>15.983</v>
      </c>
      <c r="J192" s="6">
        <v>0.614</v>
      </c>
      <c r="K192" s="6">
        <v>0.652</v>
      </c>
      <c r="L192" s="6">
        <v>0.71</v>
      </c>
      <c r="M192" s="6">
        <v>0.656</v>
      </c>
      <c r="N192" s="6">
        <v>21233.654</v>
      </c>
    </row>
    <row r="193">
      <c r="A193" s="5">
        <v>45978.666666666664</v>
      </c>
      <c r="B193" s="6">
        <v>34.186</v>
      </c>
      <c r="C193" s="6">
        <v>28.341</v>
      </c>
      <c r="D193" s="6">
        <v>31.752</v>
      </c>
      <c r="E193" s="6">
        <v>31.426</v>
      </c>
      <c r="F193" s="6">
        <v>5.256</v>
      </c>
      <c r="G193" s="6">
        <v>4.41</v>
      </c>
      <c r="H193" s="6">
        <v>5.892</v>
      </c>
      <c r="I193" s="6">
        <v>15.558</v>
      </c>
      <c r="J193" s="6">
        <v>0.621</v>
      </c>
      <c r="K193" s="6">
        <v>0.628</v>
      </c>
      <c r="L193" s="6">
        <v>0.745</v>
      </c>
      <c r="M193" s="6">
        <v>0.665</v>
      </c>
      <c r="N193" s="6">
        <v>21234.927</v>
      </c>
    </row>
    <row r="194">
      <c r="A194" s="5">
        <v>45978.67013888889</v>
      </c>
      <c r="B194" s="6">
        <v>31.463</v>
      </c>
      <c r="C194" s="6">
        <v>26.785</v>
      </c>
      <c r="D194" s="6">
        <v>29.319</v>
      </c>
      <c r="E194" s="6">
        <v>29.189</v>
      </c>
      <c r="F194" s="6">
        <v>4.563</v>
      </c>
      <c r="G194" s="6">
        <v>4.209</v>
      </c>
      <c r="H194" s="6">
        <v>5.413</v>
      </c>
      <c r="I194" s="6">
        <v>14.185</v>
      </c>
      <c r="J194" s="6">
        <v>0.585</v>
      </c>
      <c r="K194" s="6">
        <v>0.633</v>
      </c>
      <c r="L194" s="6">
        <v>0.739</v>
      </c>
      <c r="M194" s="6">
        <v>0.651</v>
      </c>
      <c r="N194" s="6">
        <v>21236.179</v>
      </c>
    </row>
    <row r="195">
      <c r="A195" s="5">
        <v>45978.67361111111</v>
      </c>
      <c r="B195" s="6">
        <v>25.269</v>
      </c>
      <c r="C195" s="6">
        <v>19.846</v>
      </c>
      <c r="D195" s="6">
        <v>21.815</v>
      </c>
      <c r="E195" s="6">
        <v>22.31</v>
      </c>
      <c r="F195" s="6">
        <v>3.533</v>
      </c>
      <c r="G195" s="6">
        <v>3.057</v>
      </c>
      <c r="H195" s="6">
        <v>4.306</v>
      </c>
      <c r="I195" s="6">
        <v>10.896</v>
      </c>
      <c r="J195" s="6">
        <v>0.565</v>
      </c>
      <c r="K195" s="6">
        <v>0.621</v>
      </c>
      <c r="L195" s="6">
        <v>0.792</v>
      </c>
      <c r="M195" s="6">
        <v>0.656</v>
      </c>
      <c r="N195" s="6">
        <v>21237.218</v>
      </c>
    </row>
    <row r="196">
      <c r="A196" s="5">
        <v>45978.677083333336</v>
      </c>
      <c r="B196" s="6">
        <v>14.208</v>
      </c>
      <c r="C196" s="6">
        <v>13.114</v>
      </c>
      <c r="D196" s="6">
        <v>16.024</v>
      </c>
      <c r="E196" s="6">
        <v>14.448</v>
      </c>
      <c r="F196" s="6">
        <v>2.212</v>
      </c>
      <c r="G196" s="6">
        <v>2.275</v>
      </c>
      <c r="H196" s="6">
        <v>3.045</v>
      </c>
      <c r="I196" s="6">
        <v>7.532</v>
      </c>
      <c r="J196" s="6">
        <v>0.628</v>
      </c>
      <c r="K196" s="6">
        <v>0.7</v>
      </c>
      <c r="L196" s="6">
        <v>0.763</v>
      </c>
      <c r="M196" s="6">
        <v>0.7</v>
      </c>
      <c r="N196" s="6">
        <v>21238.022</v>
      </c>
    </row>
    <row r="197">
      <c r="A197" s="5">
        <v>45978.680555555555</v>
      </c>
      <c r="B197" s="6">
        <v>4.173</v>
      </c>
      <c r="C197" s="6">
        <v>6.413</v>
      </c>
      <c r="D197" s="6">
        <v>7.5</v>
      </c>
      <c r="E197" s="6">
        <v>6.029</v>
      </c>
      <c r="F197" s="6">
        <v>0.797</v>
      </c>
      <c r="G197" s="6">
        <v>1.42</v>
      </c>
      <c r="H197" s="6">
        <v>1.634</v>
      </c>
      <c r="I197" s="6">
        <v>3.851</v>
      </c>
      <c r="J197" s="6">
        <v>0.768</v>
      </c>
      <c r="K197" s="6">
        <v>0.891</v>
      </c>
      <c r="L197" s="6">
        <v>1.128</v>
      </c>
      <c r="M197" s="6">
        <v>0.855</v>
      </c>
      <c r="N197" s="6">
        <v>21238.525</v>
      </c>
    </row>
    <row r="198">
      <c r="A198" s="5">
        <v>45978.68402777778</v>
      </c>
      <c r="B198" s="6">
        <v>3.024</v>
      </c>
      <c r="C198" s="6">
        <v>6.227</v>
      </c>
      <c r="D198" s="6">
        <v>7.49</v>
      </c>
      <c r="E198" s="6">
        <v>5.58</v>
      </c>
      <c r="F198" s="6">
        <v>0.406</v>
      </c>
      <c r="G198" s="6">
        <v>1.317</v>
      </c>
      <c r="H198" s="6">
        <v>1.595</v>
      </c>
      <c r="I198" s="6">
        <v>3.318</v>
      </c>
      <c r="J198" s="6">
        <v>0.541</v>
      </c>
      <c r="K198" s="6">
        <v>0.853</v>
      </c>
      <c r="L198" s="6">
        <v>1.15</v>
      </c>
      <c r="M198" s="6">
        <v>0.795</v>
      </c>
      <c r="N198" s="6">
        <v>21238.824</v>
      </c>
    </row>
    <row r="199">
      <c r="A199" s="5">
        <v>45978.6875</v>
      </c>
      <c r="B199" s="6">
        <v>2.966</v>
      </c>
      <c r="C199" s="6">
        <v>6.105</v>
      </c>
      <c r="D199" s="6">
        <v>8.05</v>
      </c>
      <c r="E199" s="6">
        <v>5.707</v>
      </c>
      <c r="F199" s="6">
        <v>0.399</v>
      </c>
      <c r="G199" s="6">
        <v>1.265</v>
      </c>
      <c r="H199" s="6">
        <v>1.816</v>
      </c>
      <c r="I199" s="6">
        <v>3.48</v>
      </c>
      <c r="J199" s="6">
        <v>0.542</v>
      </c>
      <c r="K199" s="6">
        <v>0.837</v>
      </c>
      <c r="L199" s="6">
        <v>1.096</v>
      </c>
      <c r="M199" s="6">
        <v>0.817</v>
      </c>
      <c r="N199" s="6">
        <v>21239.1</v>
      </c>
    </row>
    <row r="200">
      <c r="A200" s="5">
        <v>45978.69097222222</v>
      </c>
      <c r="B200" s="6">
        <v>2.919</v>
      </c>
      <c r="C200" s="6">
        <v>6.195</v>
      </c>
      <c r="D200" s="6">
        <v>9.947</v>
      </c>
      <c r="E200" s="6">
        <v>6.354</v>
      </c>
      <c r="F200" s="6">
        <v>0.397</v>
      </c>
      <c r="G200" s="6">
        <v>1.285</v>
      </c>
      <c r="H200" s="6">
        <v>2.195</v>
      </c>
      <c r="I200" s="6">
        <v>3.877</v>
      </c>
      <c r="J200" s="6">
        <v>0.548</v>
      </c>
      <c r="K200" s="6">
        <v>0.836</v>
      </c>
      <c r="L200" s="6">
        <v>0.881</v>
      </c>
      <c r="M200" s="6">
        <v>0.816</v>
      </c>
      <c r="N200" s="6">
        <v>21239.383</v>
      </c>
    </row>
    <row r="201">
      <c r="A201" s="5">
        <v>45978.694444444445</v>
      </c>
      <c r="B201" s="6">
        <v>2.883</v>
      </c>
      <c r="C201" s="6">
        <v>5.608</v>
      </c>
      <c r="D201" s="6">
        <v>10.875</v>
      </c>
      <c r="E201" s="6">
        <v>6.455</v>
      </c>
      <c r="F201" s="6">
        <v>0.332</v>
      </c>
      <c r="G201" s="6">
        <v>1.14</v>
      </c>
      <c r="H201" s="6">
        <v>2.413</v>
      </c>
      <c r="I201" s="6">
        <v>3.885</v>
      </c>
      <c r="J201" s="6">
        <v>0.465</v>
      </c>
      <c r="K201" s="6">
        <v>0.82</v>
      </c>
      <c r="L201" s="6">
        <v>0.889</v>
      </c>
      <c r="M201" s="6">
        <v>0.806</v>
      </c>
      <c r="N201" s="6">
        <v>21239.686</v>
      </c>
    </row>
    <row r="202">
      <c r="A202" s="5">
        <v>45978.697916666664</v>
      </c>
      <c r="B202" s="6">
        <v>2.787</v>
      </c>
      <c r="C202" s="6">
        <v>5.508</v>
      </c>
      <c r="D202" s="6">
        <v>7.311</v>
      </c>
      <c r="E202" s="6">
        <v>5.202</v>
      </c>
      <c r="F202" s="6">
        <v>0.333</v>
      </c>
      <c r="G202" s="6">
        <v>1.096</v>
      </c>
      <c r="H202" s="6">
        <v>1.573</v>
      </c>
      <c r="I202" s="6">
        <v>3.002</v>
      </c>
      <c r="J202" s="6">
        <v>0.482</v>
      </c>
      <c r="K202" s="6">
        <v>0.801</v>
      </c>
      <c r="L202" s="6">
        <v>1.142</v>
      </c>
      <c r="M202" s="6">
        <v>0.771</v>
      </c>
      <c r="N202" s="6">
        <v>21239.956</v>
      </c>
    </row>
    <row r="203">
      <c r="A203" s="5">
        <v>45978.70138888889</v>
      </c>
      <c r="B203" s="6">
        <v>2.732</v>
      </c>
      <c r="C203" s="6">
        <v>5.527</v>
      </c>
      <c r="D203" s="6">
        <v>7.284</v>
      </c>
      <c r="E203" s="6">
        <v>5.181</v>
      </c>
      <c r="F203" s="6">
        <v>0.303</v>
      </c>
      <c r="G203" s="6">
        <v>1.092</v>
      </c>
      <c r="H203" s="6">
        <v>1.563</v>
      </c>
      <c r="I203" s="6">
        <v>2.958</v>
      </c>
      <c r="J203" s="6">
        <v>0.449</v>
      </c>
      <c r="K203" s="6">
        <v>0.796</v>
      </c>
      <c r="L203" s="6">
        <v>1.141</v>
      </c>
      <c r="M203" s="6">
        <v>0.765</v>
      </c>
      <c r="N203" s="6">
        <v>21240.22</v>
      </c>
    </row>
    <row r="204">
      <c r="A204" s="5">
        <v>45978.70486111111</v>
      </c>
      <c r="B204" s="6">
        <v>2.686</v>
      </c>
      <c r="C204" s="6">
        <v>2.859</v>
      </c>
      <c r="D204" s="6">
        <v>13.912</v>
      </c>
      <c r="E204" s="6">
        <v>6.486</v>
      </c>
      <c r="F204" s="6">
        <v>0.236</v>
      </c>
      <c r="G204" s="6">
        <v>0.489</v>
      </c>
      <c r="H204" s="6">
        <v>2.936</v>
      </c>
      <c r="I204" s="6">
        <v>3.661</v>
      </c>
      <c r="J204" s="6">
        <v>0.354</v>
      </c>
      <c r="K204" s="6">
        <v>0.686</v>
      </c>
      <c r="L204" s="6">
        <v>0.845</v>
      </c>
      <c r="M204" s="6">
        <v>0.754</v>
      </c>
      <c r="N204" s="6">
        <v>21240.442</v>
      </c>
    </row>
    <row r="205">
      <c r="A205" s="5">
        <v>45978.708333333336</v>
      </c>
      <c r="B205" s="6">
        <v>2.633</v>
      </c>
      <c r="C205" s="6">
        <v>2.899</v>
      </c>
      <c r="D205" s="6">
        <v>7.304</v>
      </c>
      <c r="E205" s="6">
        <v>4.279</v>
      </c>
      <c r="F205" s="6">
        <v>0.267</v>
      </c>
      <c r="G205" s="6">
        <v>0.471</v>
      </c>
      <c r="H205" s="6">
        <v>1.547</v>
      </c>
      <c r="I205" s="6">
        <v>2.285</v>
      </c>
      <c r="J205" s="6">
        <v>0.406</v>
      </c>
      <c r="K205" s="6">
        <v>0.649</v>
      </c>
      <c r="L205" s="6">
        <v>1.159</v>
      </c>
      <c r="M205" s="6">
        <v>0.709</v>
      </c>
      <c r="N205" s="6">
        <v>21240.641</v>
      </c>
    </row>
    <row r="206">
      <c r="A206" s="5">
        <v>45978.711805555555</v>
      </c>
      <c r="B206" s="6">
        <v>2.642</v>
      </c>
      <c r="C206" s="6">
        <v>2.846</v>
      </c>
      <c r="D206" s="6">
        <v>12.471</v>
      </c>
      <c r="E206" s="6">
        <v>5.987</v>
      </c>
      <c r="F206" s="6">
        <v>0.229</v>
      </c>
      <c r="G206" s="6">
        <v>0.451</v>
      </c>
      <c r="H206" s="6">
        <v>2.865</v>
      </c>
      <c r="I206" s="6">
        <v>3.545</v>
      </c>
      <c r="J206" s="6">
        <v>0.346</v>
      </c>
      <c r="K206" s="6">
        <v>0.63</v>
      </c>
      <c r="L206" s="6">
        <v>0.913</v>
      </c>
      <c r="M206" s="6">
        <v>0.785</v>
      </c>
      <c r="N206" s="6">
        <v>21240.86</v>
      </c>
    </row>
    <row r="207">
      <c r="A207" s="5">
        <v>45978.71527777778</v>
      </c>
      <c r="B207" s="6">
        <v>2.709</v>
      </c>
      <c r="C207" s="6">
        <v>2.784</v>
      </c>
      <c r="D207" s="6">
        <v>8.216</v>
      </c>
      <c r="E207" s="6">
        <v>4.57</v>
      </c>
      <c r="F207" s="6">
        <v>0.221</v>
      </c>
      <c r="G207" s="6">
        <v>0.483</v>
      </c>
      <c r="H207" s="6">
        <v>1.878</v>
      </c>
      <c r="I207" s="6">
        <v>2.582</v>
      </c>
      <c r="J207" s="6">
        <v>0.326</v>
      </c>
      <c r="K207" s="6">
        <v>0.691</v>
      </c>
      <c r="L207" s="6">
        <v>1.093</v>
      </c>
      <c r="M207" s="6">
        <v>0.749</v>
      </c>
      <c r="N207" s="6">
        <v>21241.067</v>
      </c>
    </row>
    <row r="208">
      <c r="A208" s="5">
        <v>45978.71875</v>
      </c>
      <c r="B208" s="6">
        <v>2.621</v>
      </c>
      <c r="C208" s="6">
        <v>2.764</v>
      </c>
      <c r="D208" s="6">
        <v>7.597</v>
      </c>
      <c r="E208" s="6">
        <v>4.327</v>
      </c>
      <c r="F208" s="6">
        <v>0.24</v>
      </c>
      <c r="G208" s="6">
        <v>0.439</v>
      </c>
      <c r="H208" s="6">
        <v>1.638</v>
      </c>
      <c r="I208" s="6">
        <v>2.317</v>
      </c>
      <c r="J208" s="6">
        <v>0.366</v>
      </c>
      <c r="K208" s="6">
        <v>0.633</v>
      </c>
      <c r="L208" s="6">
        <v>1.146</v>
      </c>
      <c r="M208" s="6">
        <v>0.709</v>
      </c>
      <c r="N208" s="6">
        <v>21241.273</v>
      </c>
    </row>
    <row r="209">
      <c r="A209" s="5">
        <v>45978.72222222222</v>
      </c>
      <c r="B209" s="6">
        <v>2.577</v>
      </c>
      <c r="C209" s="6">
        <v>2.558</v>
      </c>
      <c r="D209" s="6">
        <v>8.332</v>
      </c>
      <c r="E209" s="6">
        <v>4.489</v>
      </c>
      <c r="F209" s="6">
        <v>0.217</v>
      </c>
      <c r="G209" s="6">
        <v>0.378</v>
      </c>
      <c r="H209" s="6">
        <v>1.916</v>
      </c>
      <c r="I209" s="6">
        <v>2.511</v>
      </c>
      <c r="J209" s="6">
        <v>0.336</v>
      </c>
      <c r="K209" s="6">
        <v>0.588</v>
      </c>
      <c r="L209" s="6">
        <v>1.093</v>
      </c>
      <c r="M209" s="6">
        <v>0.738</v>
      </c>
      <c r="N209" s="6">
        <v>21241.471</v>
      </c>
    </row>
    <row r="210">
      <c r="A210" s="5">
        <v>45978.725694444445</v>
      </c>
      <c r="B210" s="6">
        <v>2.691</v>
      </c>
      <c r="C210" s="6">
        <v>2.45</v>
      </c>
      <c r="D210" s="6">
        <v>7.766</v>
      </c>
      <c r="E210" s="6">
        <v>4.302</v>
      </c>
      <c r="F210" s="6">
        <v>0.212</v>
      </c>
      <c r="G210" s="6">
        <v>0.374</v>
      </c>
      <c r="H210" s="6">
        <v>1.697</v>
      </c>
      <c r="I210" s="6">
        <v>2.283</v>
      </c>
      <c r="J210" s="6">
        <v>0.314</v>
      </c>
      <c r="K210" s="6">
        <v>0.607</v>
      </c>
      <c r="L210" s="6">
        <v>1.139</v>
      </c>
      <c r="M210" s="6">
        <v>0.7</v>
      </c>
      <c r="N210" s="6">
        <v>21241.667</v>
      </c>
    </row>
    <row r="211">
      <c r="A211" s="5">
        <v>45978.729166666664</v>
      </c>
      <c r="B211" s="6">
        <v>2.571</v>
      </c>
      <c r="C211" s="6">
        <v>2.538</v>
      </c>
      <c r="D211" s="6">
        <v>8.56</v>
      </c>
      <c r="E211" s="6">
        <v>4.556</v>
      </c>
      <c r="F211" s="6">
        <v>0.219</v>
      </c>
      <c r="G211" s="6">
        <v>0.36</v>
      </c>
      <c r="H211" s="6">
        <v>1.985</v>
      </c>
      <c r="I211" s="6">
        <v>2.564</v>
      </c>
      <c r="J211" s="6">
        <v>0.341</v>
      </c>
      <c r="K211" s="6">
        <v>0.565</v>
      </c>
      <c r="L211" s="6">
        <v>1.085</v>
      </c>
      <c r="M211" s="6">
        <v>0.743</v>
      </c>
      <c r="N211" s="6">
        <v>21241.871</v>
      </c>
    </row>
    <row r="212">
      <c r="A212" s="5">
        <v>45978.73263888889</v>
      </c>
      <c r="B212" s="6">
        <v>2.742</v>
      </c>
      <c r="C212" s="6">
        <v>2.392</v>
      </c>
      <c r="D212" s="6">
        <v>7.893</v>
      </c>
      <c r="E212" s="6">
        <v>4.343</v>
      </c>
      <c r="F212" s="6">
        <v>0.211</v>
      </c>
      <c r="G212" s="6">
        <v>0.357</v>
      </c>
      <c r="H212" s="6">
        <v>1.732</v>
      </c>
      <c r="I212" s="6">
        <v>2.3</v>
      </c>
      <c r="J212" s="6">
        <v>0.307</v>
      </c>
      <c r="K212" s="6">
        <v>0.596</v>
      </c>
      <c r="L212" s="6">
        <v>1.134</v>
      </c>
      <c r="M212" s="6">
        <v>0.7</v>
      </c>
      <c r="N212" s="6">
        <v>21242.07</v>
      </c>
    </row>
    <row r="213">
      <c r="A213" s="5">
        <v>45978.73611111111</v>
      </c>
      <c r="B213" s="6">
        <v>3.086</v>
      </c>
      <c r="C213" s="6">
        <v>1.939</v>
      </c>
      <c r="D213" s="6">
        <v>8.499</v>
      </c>
      <c r="E213" s="6">
        <v>4.508</v>
      </c>
      <c r="F213" s="6">
        <v>0.199</v>
      </c>
      <c r="G213" s="6">
        <v>0.336</v>
      </c>
      <c r="H213" s="6">
        <v>1.97</v>
      </c>
      <c r="I213" s="6">
        <v>2.505</v>
      </c>
      <c r="J213" s="6">
        <v>0.258</v>
      </c>
      <c r="K213" s="6">
        <v>0.692</v>
      </c>
      <c r="L213" s="6">
        <v>1.081</v>
      </c>
      <c r="M213" s="6">
        <v>0.737</v>
      </c>
      <c r="N213" s="6">
        <v>21242.27</v>
      </c>
    </row>
    <row r="214">
      <c r="A214" s="5">
        <v>45978.739583333336</v>
      </c>
      <c r="B214" s="6">
        <v>2.625</v>
      </c>
      <c r="C214" s="6">
        <v>2.35</v>
      </c>
      <c r="D214" s="6">
        <v>7.91</v>
      </c>
      <c r="E214" s="6">
        <v>4.295</v>
      </c>
      <c r="F214" s="6">
        <v>0.203</v>
      </c>
      <c r="G214" s="6">
        <v>0.356</v>
      </c>
      <c r="H214" s="6">
        <v>1.737</v>
      </c>
      <c r="I214" s="6">
        <v>2.296</v>
      </c>
      <c r="J214" s="6">
        <v>0.308</v>
      </c>
      <c r="K214" s="6">
        <v>0.603</v>
      </c>
      <c r="L214" s="6">
        <v>1.132</v>
      </c>
      <c r="M214" s="6">
        <v>0.706</v>
      </c>
      <c r="N214" s="6">
        <v>21242.463</v>
      </c>
    </row>
    <row r="215">
      <c r="A215" s="5">
        <v>45978.743055555555</v>
      </c>
      <c r="B215" s="6">
        <v>2.604</v>
      </c>
      <c r="C215" s="6">
        <v>2.472</v>
      </c>
      <c r="D215" s="6">
        <v>8.543</v>
      </c>
      <c r="E215" s="6">
        <v>4.54</v>
      </c>
      <c r="F215" s="6">
        <v>0.214</v>
      </c>
      <c r="G215" s="6">
        <v>0.362</v>
      </c>
      <c r="H215" s="6">
        <v>1.913</v>
      </c>
      <c r="I215" s="6">
        <v>2.489</v>
      </c>
      <c r="J215" s="6">
        <v>0.327</v>
      </c>
      <c r="K215" s="6">
        <v>0.583</v>
      </c>
      <c r="L215" s="6">
        <v>1.117</v>
      </c>
      <c r="M215" s="6">
        <v>0.723</v>
      </c>
      <c r="N215" s="6">
        <v>21242.683</v>
      </c>
    </row>
    <row r="216">
      <c r="A216" s="5">
        <v>45978.74652777778</v>
      </c>
      <c r="B216" s="6">
        <v>2.552</v>
      </c>
      <c r="C216" s="6">
        <v>2.584</v>
      </c>
      <c r="D216" s="6">
        <v>10.419</v>
      </c>
      <c r="E216" s="6">
        <v>5.185</v>
      </c>
      <c r="F216" s="6">
        <v>0.211</v>
      </c>
      <c r="G216" s="6">
        <v>0.406</v>
      </c>
      <c r="H216" s="6">
        <v>2.283</v>
      </c>
      <c r="I216" s="6">
        <v>2.9</v>
      </c>
      <c r="J216" s="6">
        <v>0.329</v>
      </c>
      <c r="K216" s="6">
        <v>0.626</v>
      </c>
      <c r="L216" s="6">
        <v>1.137</v>
      </c>
      <c r="M216" s="6">
        <v>0.737</v>
      </c>
      <c r="N216" s="6">
        <v>21242.905</v>
      </c>
    </row>
    <row r="217">
      <c r="A217" s="5">
        <v>45978.75</v>
      </c>
      <c r="B217" s="6">
        <v>2.471</v>
      </c>
      <c r="C217" s="6">
        <v>2.697</v>
      </c>
      <c r="D217" s="6">
        <v>10.472</v>
      </c>
      <c r="E217" s="6">
        <v>5.213</v>
      </c>
      <c r="F217" s="6">
        <v>0.222</v>
      </c>
      <c r="G217" s="6">
        <v>0.407</v>
      </c>
      <c r="H217" s="6">
        <v>2.289</v>
      </c>
      <c r="I217" s="6">
        <v>2.918</v>
      </c>
      <c r="J217" s="6">
        <v>0.356</v>
      </c>
      <c r="K217" s="6">
        <v>0.599</v>
      </c>
      <c r="L217" s="6">
        <v>1.143</v>
      </c>
      <c r="M217" s="6">
        <v>0.734</v>
      </c>
      <c r="N217" s="6">
        <v>21243.159</v>
      </c>
    </row>
    <row r="218">
      <c r="A218" s="5">
        <v>45978.75347222222</v>
      </c>
      <c r="B218" s="6">
        <v>2.605</v>
      </c>
      <c r="C218" s="6">
        <v>2.934</v>
      </c>
      <c r="D218" s="6">
        <v>11.099</v>
      </c>
      <c r="E218" s="6">
        <v>5.546</v>
      </c>
      <c r="F218" s="6">
        <v>0.202</v>
      </c>
      <c r="G218" s="6">
        <v>0.544</v>
      </c>
      <c r="H218" s="6">
        <v>2.575</v>
      </c>
      <c r="I218" s="6">
        <v>3.321</v>
      </c>
      <c r="J218" s="6">
        <v>0.306</v>
      </c>
      <c r="K218" s="6">
        <v>0.731</v>
      </c>
      <c r="L218" s="6">
        <v>1.092</v>
      </c>
      <c r="M218" s="6">
        <v>0.783</v>
      </c>
      <c r="N218" s="6">
        <v>21243.419</v>
      </c>
    </row>
    <row r="219">
      <c r="A219" s="5">
        <v>45978.756944444445</v>
      </c>
      <c r="B219" s="6">
        <v>2.604</v>
      </c>
      <c r="C219" s="6">
        <v>2.908</v>
      </c>
      <c r="D219" s="6">
        <v>10.595</v>
      </c>
      <c r="E219" s="6">
        <v>5.369</v>
      </c>
      <c r="F219" s="6">
        <v>0.218</v>
      </c>
      <c r="G219" s="6">
        <v>0.538</v>
      </c>
      <c r="H219" s="6">
        <v>2.32</v>
      </c>
      <c r="I219" s="6">
        <v>3.076</v>
      </c>
      <c r="J219" s="6">
        <v>0.33</v>
      </c>
      <c r="K219" s="6">
        <v>0.731</v>
      </c>
      <c r="L219" s="6">
        <v>1.143</v>
      </c>
      <c r="M219" s="6">
        <v>0.749</v>
      </c>
      <c r="N219" s="6">
        <v>21243.679</v>
      </c>
    </row>
    <row r="220">
      <c r="A220" s="5">
        <v>45978.760416666664</v>
      </c>
      <c r="B220" s="6">
        <v>2.435</v>
      </c>
      <c r="C220" s="6">
        <v>2.994</v>
      </c>
      <c r="D220" s="6">
        <v>11.081</v>
      </c>
      <c r="E220" s="6">
        <v>5.503</v>
      </c>
      <c r="F220" s="6">
        <v>0.208</v>
      </c>
      <c r="G220" s="6">
        <v>0.544</v>
      </c>
      <c r="H220" s="6">
        <v>2.577</v>
      </c>
      <c r="I220" s="6">
        <v>3.329</v>
      </c>
      <c r="J220" s="6">
        <v>0.337</v>
      </c>
      <c r="K220" s="6">
        <v>0.718</v>
      </c>
      <c r="L220" s="6">
        <v>1.092</v>
      </c>
      <c r="M220" s="6">
        <v>0.79</v>
      </c>
      <c r="N220" s="6">
        <v>21243.947</v>
      </c>
    </row>
    <row r="221">
      <c r="A221" s="5">
        <v>45978.76388888889</v>
      </c>
      <c r="B221" s="6">
        <v>2.505</v>
      </c>
      <c r="C221" s="6">
        <v>2.944</v>
      </c>
      <c r="D221" s="6">
        <v>10.593</v>
      </c>
      <c r="E221" s="6">
        <v>5.347</v>
      </c>
      <c r="F221" s="6">
        <v>0.206</v>
      </c>
      <c r="G221" s="6">
        <v>0.542</v>
      </c>
      <c r="H221" s="6">
        <v>2.326</v>
      </c>
      <c r="I221" s="6">
        <v>3.074</v>
      </c>
      <c r="J221" s="6">
        <v>0.324</v>
      </c>
      <c r="K221" s="6">
        <v>0.726</v>
      </c>
      <c r="L221" s="6">
        <v>1.142</v>
      </c>
      <c r="M221" s="6">
        <v>0.751</v>
      </c>
      <c r="N221" s="6">
        <v>21244.204</v>
      </c>
    </row>
    <row r="222">
      <c r="A222" s="5">
        <v>45978.76736111111</v>
      </c>
      <c r="B222" s="6">
        <v>2.496</v>
      </c>
      <c r="C222" s="6">
        <v>2.907</v>
      </c>
      <c r="D222" s="6">
        <v>11.078</v>
      </c>
      <c r="E222" s="6">
        <v>5.494</v>
      </c>
      <c r="F222" s="6">
        <v>0.21</v>
      </c>
      <c r="G222" s="6">
        <v>0.537</v>
      </c>
      <c r="H222" s="6">
        <v>2.575</v>
      </c>
      <c r="I222" s="6">
        <v>3.322</v>
      </c>
      <c r="J222" s="6">
        <v>0.331</v>
      </c>
      <c r="K222" s="6">
        <v>0.728</v>
      </c>
      <c r="L222" s="6">
        <v>1.091</v>
      </c>
      <c r="M222" s="6">
        <v>0.79</v>
      </c>
      <c r="N222" s="6">
        <v>21244.474</v>
      </c>
    </row>
    <row r="223">
      <c r="A223" s="5">
        <v>45978.770833333336</v>
      </c>
      <c r="B223" s="6">
        <v>2.521</v>
      </c>
      <c r="C223" s="6">
        <v>2.997</v>
      </c>
      <c r="D223" s="6">
        <v>10.592</v>
      </c>
      <c r="E223" s="6">
        <v>5.37</v>
      </c>
      <c r="F223" s="6">
        <v>0.221</v>
      </c>
      <c r="G223" s="6">
        <v>0.542</v>
      </c>
      <c r="H223" s="6">
        <v>2.334</v>
      </c>
      <c r="I223" s="6">
        <v>3.097</v>
      </c>
      <c r="J223" s="6">
        <v>0.345</v>
      </c>
      <c r="K223" s="6">
        <v>0.712</v>
      </c>
      <c r="L223" s="6">
        <v>1.14</v>
      </c>
      <c r="M223" s="6">
        <v>0.752</v>
      </c>
      <c r="N223" s="6">
        <v>21244.73</v>
      </c>
    </row>
    <row r="224">
      <c r="A224" s="5">
        <v>45978.774305555555</v>
      </c>
      <c r="B224" s="6">
        <v>2.382</v>
      </c>
      <c r="C224" s="6">
        <v>3.004</v>
      </c>
      <c r="D224" s="6">
        <v>10.565</v>
      </c>
      <c r="E224" s="6">
        <v>5.317</v>
      </c>
      <c r="F224" s="6">
        <v>0.214</v>
      </c>
      <c r="G224" s="6">
        <v>0.543</v>
      </c>
      <c r="H224" s="6">
        <v>2.33</v>
      </c>
      <c r="I224" s="6">
        <v>3.087</v>
      </c>
      <c r="J224" s="6">
        <v>0.352</v>
      </c>
      <c r="K224" s="6">
        <v>0.71</v>
      </c>
      <c r="L224" s="6">
        <v>1.141</v>
      </c>
      <c r="M224" s="6">
        <v>0.756</v>
      </c>
      <c r="N224" s="6">
        <v>21245.0</v>
      </c>
    </row>
    <row r="225">
      <c r="A225" s="5">
        <v>45978.77777777778</v>
      </c>
      <c r="B225" s="6">
        <v>2.537</v>
      </c>
      <c r="C225" s="6">
        <v>2.932</v>
      </c>
      <c r="D225" s="6">
        <v>8.526</v>
      </c>
      <c r="E225" s="6">
        <v>4.665</v>
      </c>
      <c r="F225" s="6">
        <v>0.239</v>
      </c>
      <c r="G225" s="6">
        <v>0.519</v>
      </c>
      <c r="H225" s="6">
        <v>1.936</v>
      </c>
      <c r="I225" s="6">
        <v>2.694</v>
      </c>
      <c r="J225" s="6">
        <v>0.378</v>
      </c>
      <c r="K225" s="6">
        <v>0.712</v>
      </c>
      <c r="L225" s="6">
        <v>1.094</v>
      </c>
      <c r="M225" s="6">
        <v>0.771</v>
      </c>
      <c r="N225" s="6">
        <v>21245.245</v>
      </c>
    </row>
    <row r="226">
      <c r="A226" s="5">
        <v>45978.78125</v>
      </c>
      <c r="B226" s="6">
        <v>2.396</v>
      </c>
      <c r="C226" s="6">
        <v>3.035</v>
      </c>
      <c r="D226" s="6">
        <v>8.565</v>
      </c>
      <c r="E226" s="6">
        <v>4.665</v>
      </c>
      <c r="F226" s="6">
        <v>0.227</v>
      </c>
      <c r="G226" s="6">
        <v>0.536</v>
      </c>
      <c r="H226" s="6">
        <v>1.944</v>
      </c>
      <c r="I226" s="6">
        <v>2.707</v>
      </c>
      <c r="J226" s="6">
        <v>0.38</v>
      </c>
      <c r="K226" s="6">
        <v>0.712</v>
      </c>
      <c r="L226" s="6">
        <v>1.095</v>
      </c>
      <c r="M226" s="6">
        <v>0.774</v>
      </c>
      <c r="N226" s="6">
        <v>21245.482</v>
      </c>
    </row>
    <row r="227">
      <c r="A227" s="5">
        <v>45978.78472222222</v>
      </c>
      <c r="B227" s="6">
        <v>2.394</v>
      </c>
      <c r="C227" s="6">
        <v>3.006</v>
      </c>
      <c r="D227" s="6">
        <v>8.613</v>
      </c>
      <c r="E227" s="6">
        <v>4.671</v>
      </c>
      <c r="F227" s="6">
        <v>0.227</v>
      </c>
      <c r="G227" s="6">
        <v>0.537</v>
      </c>
      <c r="H227" s="6">
        <v>1.958</v>
      </c>
      <c r="I227" s="6">
        <v>2.722</v>
      </c>
      <c r="J227" s="6">
        <v>0.381</v>
      </c>
      <c r="K227" s="6">
        <v>0.72</v>
      </c>
      <c r="L227" s="6">
        <v>1.096</v>
      </c>
      <c r="M227" s="6">
        <v>0.776</v>
      </c>
      <c r="N227" s="6">
        <v>21245.709</v>
      </c>
    </row>
    <row r="228">
      <c r="A228" s="5">
        <v>45978.788194444445</v>
      </c>
      <c r="B228" s="6">
        <v>2.455</v>
      </c>
      <c r="C228" s="6">
        <v>3.007</v>
      </c>
      <c r="D228" s="6">
        <v>9.31</v>
      </c>
      <c r="E228" s="6">
        <v>4.924</v>
      </c>
      <c r="F228" s="6">
        <v>0.226</v>
      </c>
      <c r="G228" s="6">
        <v>0.536</v>
      </c>
      <c r="H228" s="6">
        <v>2.197</v>
      </c>
      <c r="I228" s="6">
        <v>2.959</v>
      </c>
      <c r="J228" s="6">
        <v>0.37</v>
      </c>
      <c r="K228" s="6">
        <v>0.717</v>
      </c>
      <c r="L228" s="6">
        <v>1.061</v>
      </c>
      <c r="M228" s="6">
        <v>0.8</v>
      </c>
      <c r="N228" s="6">
        <v>21245.946</v>
      </c>
    </row>
    <row r="229">
      <c r="A229" s="5">
        <v>45978.791666666664</v>
      </c>
      <c r="B229" s="6">
        <v>2.472</v>
      </c>
      <c r="C229" s="6">
        <v>2.992</v>
      </c>
      <c r="D229" s="6">
        <v>8.596</v>
      </c>
      <c r="E229" s="6">
        <v>4.687</v>
      </c>
      <c r="F229" s="6">
        <v>0.23</v>
      </c>
      <c r="G229" s="6">
        <v>0.53</v>
      </c>
      <c r="H229" s="6">
        <v>1.959</v>
      </c>
      <c r="I229" s="6">
        <v>2.719</v>
      </c>
      <c r="J229" s="6">
        <v>0.374</v>
      </c>
      <c r="K229" s="6">
        <v>0.713</v>
      </c>
      <c r="L229" s="6">
        <v>1.095</v>
      </c>
      <c r="M229" s="6">
        <v>0.771</v>
      </c>
      <c r="N229" s="6">
        <v>21246.174</v>
      </c>
    </row>
    <row r="230">
      <c r="A230" s="5">
        <v>45978.79513888889</v>
      </c>
      <c r="B230" s="6">
        <v>2.355</v>
      </c>
      <c r="C230" s="6">
        <v>2.982</v>
      </c>
      <c r="D230" s="6">
        <v>9.371</v>
      </c>
      <c r="E230" s="6">
        <v>4.902</v>
      </c>
      <c r="F230" s="6">
        <v>0.214</v>
      </c>
      <c r="G230" s="6">
        <v>0.536</v>
      </c>
      <c r="H230" s="6">
        <v>2.22</v>
      </c>
      <c r="I230" s="6">
        <v>2.97</v>
      </c>
      <c r="J230" s="6">
        <v>0.364</v>
      </c>
      <c r="K230" s="6">
        <v>0.719</v>
      </c>
      <c r="L230" s="6">
        <v>1.059</v>
      </c>
      <c r="M230" s="6">
        <v>0.804</v>
      </c>
      <c r="N230" s="6">
        <v>21246.41</v>
      </c>
    </row>
    <row r="231">
      <c r="A231" s="5">
        <v>45978.79861111111</v>
      </c>
      <c r="B231" s="6">
        <v>2.349</v>
      </c>
      <c r="C231" s="6">
        <v>2.951</v>
      </c>
      <c r="D231" s="6">
        <v>9.393</v>
      </c>
      <c r="E231" s="6">
        <v>4.898</v>
      </c>
      <c r="F231" s="6">
        <v>0.207</v>
      </c>
      <c r="G231" s="6">
        <v>0.531</v>
      </c>
      <c r="H231" s="6">
        <v>2.228</v>
      </c>
      <c r="I231" s="6">
        <v>2.966</v>
      </c>
      <c r="J231" s="6">
        <v>0.353</v>
      </c>
      <c r="K231" s="6">
        <v>0.721</v>
      </c>
      <c r="L231" s="6">
        <v>1.059</v>
      </c>
      <c r="M231" s="6">
        <v>0.803</v>
      </c>
      <c r="N231" s="6">
        <v>21246.658</v>
      </c>
    </row>
    <row r="232">
      <c r="A232" s="5">
        <v>45978.802083333336</v>
      </c>
      <c r="B232" s="6">
        <v>2.349</v>
      </c>
      <c r="C232" s="6">
        <v>2.925</v>
      </c>
      <c r="D232" s="6">
        <v>8.206</v>
      </c>
      <c r="E232" s="6">
        <v>4.493</v>
      </c>
      <c r="F232" s="6">
        <v>0.216</v>
      </c>
      <c r="G232" s="6">
        <v>0.527</v>
      </c>
      <c r="H232" s="6">
        <v>1.852</v>
      </c>
      <c r="I232" s="6">
        <v>2.595</v>
      </c>
      <c r="J232" s="6">
        <v>0.369</v>
      </c>
      <c r="K232" s="6">
        <v>0.72</v>
      </c>
      <c r="L232" s="6">
        <v>1.108</v>
      </c>
      <c r="M232" s="6">
        <v>0.764</v>
      </c>
      <c r="N232" s="6">
        <v>21246.897</v>
      </c>
    </row>
    <row r="233">
      <c r="A233" s="5">
        <v>45978.805555555555</v>
      </c>
      <c r="B233" s="6">
        <v>2.407</v>
      </c>
      <c r="C233" s="6">
        <v>2.895</v>
      </c>
      <c r="D233" s="6">
        <v>8.131</v>
      </c>
      <c r="E233" s="6">
        <v>4.478</v>
      </c>
      <c r="F233" s="6">
        <v>0.202</v>
      </c>
      <c r="G233" s="6">
        <v>0.529</v>
      </c>
      <c r="H233" s="6">
        <v>1.822</v>
      </c>
      <c r="I233" s="6">
        <v>2.553</v>
      </c>
      <c r="J233" s="6">
        <v>0.335</v>
      </c>
      <c r="K233" s="6">
        <v>0.731</v>
      </c>
      <c r="L233" s="6">
        <v>1.113</v>
      </c>
      <c r="M233" s="6">
        <v>0.755</v>
      </c>
      <c r="N233" s="6">
        <v>21247.11</v>
      </c>
    </row>
    <row r="234">
      <c r="A234" s="5">
        <v>45978.80902777778</v>
      </c>
      <c r="B234" s="6">
        <v>2.338</v>
      </c>
      <c r="C234" s="6">
        <v>2.919</v>
      </c>
      <c r="D234" s="6">
        <v>8.076</v>
      </c>
      <c r="E234" s="6">
        <v>4.444</v>
      </c>
      <c r="F234" s="6">
        <v>0.215</v>
      </c>
      <c r="G234" s="6">
        <v>0.526</v>
      </c>
      <c r="H234" s="6">
        <v>1.814</v>
      </c>
      <c r="I234" s="6">
        <v>2.555</v>
      </c>
      <c r="J234" s="6">
        <v>0.368</v>
      </c>
      <c r="K234" s="6">
        <v>0.72</v>
      </c>
      <c r="L234" s="6">
        <v>1.111</v>
      </c>
      <c r="M234" s="6">
        <v>0.761</v>
      </c>
      <c r="N234" s="6">
        <v>21247.324</v>
      </c>
    </row>
    <row r="235">
      <c r="A235" s="5">
        <v>45978.8125</v>
      </c>
      <c r="B235" s="6">
        <v>2.319</v>
      </c>
      <c r="C235" s="6">
        <v>2.894</v>
      </c>
      <c r="D235" s="6">
        <v>8.115</v>
      </c>
      <c r="E235" s="6">
        <v>4.443</v>
      </c>
      <c r="F235" s="6">
        <v>0.211</v>
      </c>
      <c r="G235" s="6">
        <v>0.524</v>
      </c>
      <c r="H235" s="6">
        <v>1.824</v>
      </c>
      <c r="I235" s="6">
        <v>2.559</v>
      </c>
      <c r="J235" s="6">
        <v>0.363</v>
      </c>
      <c r="K235" s="6">
        <v>0.724</v>
      </c>
      <c r="L235" s="6">
        <v>1.111</v>
      </c>
      <c r="M235" s="6">
        <v>0.762</v>
      </c>
      <c r="N235" s="6">
        <v>21247.537</v>
      </c>
    </row>
    <row r="236">
      <c r="A236" s="5">
        <v>45978.81597222222</v>
      </c>
      <c r="B236" s="6">
        <v>2.348</v>
      </c>
      <c r="C236" s="6">
        <v>2.884</v>
      </c>
      <c r="D236" s="6">
        <v>8.112</v>
      </c>
      <c r="E236" s="6">
        <v>4.448</v>
      </c>
      <c r="F236" s="6">
        <v>0.209</v>
      </c>
      <c r="G236" s="6">
        <v>0.524</v>
      </c>
      <c r="H236" s="6">
        <v>1.817</v>
      </c>
      <c r="I236" s="6">
        <v>2.55</v>
      </c>
      <c r="J236" s="6">
        <v>0.356</v>
      </c>
      <c r="K236" s="6">
        <v>0.726</v>
      </c>
      <c r="L236" s="6">
        <v>1.112</v>
      </c>
      <c r="M236" s="6">
        <v>0.76</v>
      </c>
      <c r="N236" s="6">
        <v>21247.749</v>
      </c>
    </row>
    <row r="237">
      <c r="A237" s="5">
        <v>45978.819444444445</v>
      </c>
      <c r="B237" s="6">
        <v>2.3</v>
      </c>
      <c r="C237" s="6">
        <v>2.944</v>
      </c>
      <c r="D237" s="6">
        <v>8.073</v>
      </c>
      <c r="E237" s="6">
        <v>4.439</v>
      </c>
      <c r="F237" s="6">
        <v>0.216</v>
      </c>
      <c r="G237" s="6">
        <v>0.525</v>
      </c>
      <c r="H237" s="6">
        <v>1.815</v>
      </c>
      <c r="I237" s="6">
        <v>2.556</v>
      </c>
      <c r="J237" s="6">
        <v>0.374</v>
      </c>
      <c r="K237" s="6">
        <v>0.712</v>
      </c>
      <c r="L237" s="6">
        <v>1.111</v>
      </c>
      <c r="M237" s="6">
        <v>0.762</v>
      </c>
      <c r="N237" s="6">
        <v>21247.962</v>
      </c>
    </row>
    <row r="238">
      <c r="A238" s="5">
        <v>45978.822916666664</v>
      </c>
      <c r="B238" s="6">
        <v>2.28</v>
      </c>
      <c r="C238" s="6">
        <v>2.909</v>
      </c>
      <c r="D238" s="6">
        <v>8.077</v>
      </c>
      <c r="E238" s="6">
        <v>4.422</v>
      </c>
      <c r="F238" s="6">
        <v>0.208</v>
      </c>
      <c r="G238" s="6">
        <v>0.525</v>
      </c>
      <c r="H238" s="6">
        <v>1.819</v>
      </c>
      <c r="I238" s="6">
        <v>2.552</v>
      </c>
      <c r="J238" s="6">
        <v>0.362</v>
      </c>
      <c r="K238" s="6">
        <v>0.718</v>
      </c>
      <c r="L238" s="6">
        <v>1.111</v>
      </c>
      <c r="M238" s="6">
        <v>0.761</v>
      </c>
      <c r="N238" s="6">
        <v>21248.175</v>
      </c>
    </row>
    <row r="239">
      <c r="A239" s="5">
        <v>45978.82638888889</v>
      </c>
      <c r="B239" s="6">
        <v>2.287</v>
      </c>
      <c r="C239" s="6">
        <v>2.943</v>
      </c>
      <c r="D239" s="6">
        <v>8.083</v>
      </c>
      <c r="E239" s="6">
        <v>4.438</v>
      </c>
      <c r="F239" s="6">
        <v>0.208</v>
      </c>
      <c r="G239" s="6">
        <v>0.528</v>
      </c>
      <c r="H239" s="6">
        <v>1.818</v>
      </c>
      <c r="I239" s="6">
        <v>2.554</v>
      </c>
      <c r="J239" s="6">
        <v>0.362</v>
      </c>
      <c r="K239" s="6">
        <v>0.714</v>
      </c>
      <c r="L239" s="6">
        <v>1.112</v>
      </c>
      <c r="M239" s="6">
        <v>0.76</v>
      </c>
      <c r="N239" s="6">
        <v>21248.388</v>
      </c>
    </row>
    <row r="240">
      <c r="A240" s="5">
        <v>45978.82986111111</v>
      </c>
      <c r="B240" s="6">
        <v>2.259</v>
      </c>
      <c r="C240" s="6">
        <v>2.906</v>
      </c>
      <c r="D240" s="6">
        <v>8.115</v>
      </c>
      <c r="E240" s="6">
        <v>4.426</v>
      </c>
      <c r="F240" s="6">
        <v>0.207</v>
      </c>
      <c r="G240" s="6">
        <v>0.526</v>
      </c>
      <c r="H240" s="6">
        <v>1.831</v>
      </c>
      <c r="I240" s="6">
        <v>2.564</v>
      </c>
      <c r="J240" s="6">
        <v>0.364</v>
      </c>
      <c r="K240" s="6">
        <v>0.718</v>
      </c>
      <c r="L240" s="6">
        <v>1.11</v>
      </c>
      <c r="M240" s="6">
        <v>0.763</v>
      </c>
      <c r="N240" s="6">
        <v>21248.6</v>
      </c>
    </row>
    <row r="241">
      <c r="A241" s="5">
        <v>45978.833333333336</v>
      </c>
      <c r="B241" s="6">
        <v>2.266</v>
      </c>
      <c r="C241" s="6">
        <v>2.926</v>
      </c>
      <c r="D241" s="6">
        <v>8.095</v>
      </c>
      <c r="E241" s="6">
        <v>4.429</v>
      </c>
      <c r="F241" s="6">
        <v>0.21</v>
      </c>
      <c r="G241" s="6">
        <v>0.527</v>
      </c>
      <c r="H241" s="6">
        <v>1.831</v>
      </c>
      <c r="I241" s="6">
        <v>2.568</v>
      </c>
      <c r="J241" s="6">
        <v>0.367</v>
      </c>
      <c r="K241" s="6">
        <v>0.716</v>
      </c>
      <c r="L241" s="6">
        <v>1.109</v>
      </c>
      <c r="M241" s="6">
        <v>0.764</v>
      </c>
      <c r="N241" s="6">
        <v>21248.815</v>
      </c>
    </row>
    <row r="242">
      <c r="A242" s="5">
        <v>45978.836805555555</v>
      </c>
      <c r="B242" s="6">
        <v>2.205</v>
      </c>
      <c r="C242" s="6">
        <v>2.872</v>
      </c>
      <c r="D242" s="6">
        <v>8.065</v>
      </c>
      <c r="E242" s="6">
        <v>4.381</v>
      </c>
      <c r="F242" s="6">
        <v>0.198</v>
      </c>
      <c r="G242" s="6">
        <v>0.524</v>
      </c>
      <c r="H242" s="6">
        <v>1.808</v>
      </c>
      <c r="I242" s="6">
        <v>2.53</v>
      </c>
      <c r="J242" s="6">
        <v>0.356</v>
      </c>
      <c r="K242" s="6">
        <v>0.725</v>
      </c>
      <c r="L242" s="6">
        <v>1.111</v>
      </c>
      <c r="M242" s="6">
        <v>0.764</v>
      </c>
      <c r="N242" s="6">
        <v>21249.027</v>
      </c>
    </row>
    <row r="243">
      <c r="A243" s="5">
        <v>45978.84027777778</v>
      </c>
      <c r="B243" s="6">
        <v>2.189</v>
      </c>
      <c r="C243" s="6">
        <v>2.879</v>
      </c>
      <c r="D243" s="6">
        <v>8.064</v>
      </c>
      <c r="E243" s="6">
        <v>4.378</v>
      </c>
      <c r="F243" s="6">
        <v>0.198</v>
      </c>
      <c r="G243" s="6">
        <v>0.525</v>
      </c>
      <c r="H243" s="6">
        <v>1.816</v>
      </c>
      <c r="I243" s="6">
        <v>2.539</v>
      </c>
      <c r="J243" s="6">
        <v>0.364</v>
      </c>
      <c r="K243" s="6">
        <v>0.72</v>
      </c>
      <c r="L243" s="6">
        <v>1.11</v>
      </c>
      <c r="M243" s="6">
        <v>0.766</v>
      </c>
      <c r="N243" s="6">
        <v>21249.239</v>
      </c>
    </row>
    <row r="244">
      <c r="A244" s="5">
        <v>45978.84375</v>
      </c>
      <c r="B244" s="6">
        <v>2.326</v>
      </c>
      <c r="C244" s="6">
        <v>2.885</v>
      </c>
      <c r="D244" s="6">
        <v>8.111</v>
      </c>
      <c r="E244" s="6">
        <v>4.441</v>
      </c>
      <c r="F244" s="6">
        <v>0.197</v>
      </c>
      <c r="G244" s="6">
        <v>0.526</v>
      </c>
      <c r="H244" s="6">
        <v>1.827</v>
      </c>
      <c r="I244" s="6">
        <v>2.55</v>
      </c>
      <c r="J244" s="6">
        <v>0.336</v>
      </c>
      <c r="K244" s="6">
        <v>0.723</v>
      </c>
      <c r="L244" s="6">
        <v>1.112</v>
      </c>
      <c r="M244" s="6">
        <v>0.757</v>
      </c>
      <c r="N244" s="6">
        <v>21249.452</v>
      </c>
    </row>
    <row r="245">
      <c r="A245" s="5">
        <v>45978.84722222222</v>
      </c>
      <c r="B245" s="6">
        <v>2.258</v>
      </c>
      <c r="C245" s="6">
        <v>2.888</v>
      </c>
      <c r="D245" s="6">
        <v>8.111</v>
      </c>
      <c r="E245" s="6">
        <v>4.419</v>
      </c>
      <c r="F245" s="6">
        <v>0.196</v>
      </c>
      <c r="G245" s="6">
        <v>0.524</v>
      </c>
      <c r="H245" s="6">
        <v>1.828</v>
      </c>
      <c r="I245" s="6">
        <v>2.548</v>
      </c>
      <c r="J245" s="6">
        <v>0.346</v>
      </c>
      <c r="K245" s="6">
        <v>0.721</v>
      </c>
      <c r="L245" s="6">
        <v>1.112</v>
      </c>
      <c r="M245" s="6">
        <v>0.76</v>
      </c>
      <c r="N245" s="6">
        <v>21249.664</v>
      </c>
    </row>
    <row r="246">
      <c r="A246" s="5">
        <v>45978.850694444445</v>
      </c>
      <c r="B246" s="6">
        <v>2.163</v>
      </c>
      <c r="C246" s="6">
        <v>2.929</v>
      </c>
      <c r="D246" s="6">
        <v>8.091</v>
      </c>
      <c r="E246" s="6">
        <v>4.394</v>
      </c>
      <c r="F246" s="6">
        <v>0.202</v>
      </c>
      <c r="G246" s="6">
        <v>0.525</v>
      </c>
      <c r="H246" s="6">
        <v>1.832</v>
      </c>
      <c r="I246" s="6">
        <v>2.559</v>
      </c>
      <c r="J246" s="6">
        <v>0.371</v>
      </c>
      <c r="K246" s="6">
        <v>0.708</v>
      </c>
      <c r="L246" s="6">
        <v>1.111</v>
      </c>
      <c r="M246" s="6">
        <v>0.765</v>
      </c>
      <c r="N246" s="6">
        <v>21249.877</v>
      </c>
    </row>
    <row r="247">
      <c r="A247" s="5">
        <v>45978.854166666664</v>
      </c>
      <c r="B247" s="6">
        <v>2.297</v>
      </c>
      <c r="C247" s="6">
        <v>2.82</v>
      </c>
      <c r="D247" s="6">
        <v>8.144</v>
      </c>
      <c r="E247" s="6">
        <v>4.42</v>
      </c>
      <c r="F247" s="6">
        <v>0.19</v>
      </c>
      <c r="G247" s="6">
        <v>0.524</v>
      </c>
      <c r="H247" s="6">
        <v>1.836</v>
      </c>
      <c r="I247" s="6">
        <v>2.55</v>
      </c>
      <c r="J247" s="6">
        <v>0.329</v>
      </c>
      <c r="K247" s="6">
        <v>0.734</v>
      </c>
      <c r="L247" s="6">
        <v>1.113</v>
      </c>
      <c r="M247" s="6">
        <v>0.759</v>
      </c>
      <c r="N247" s="6">
        <v>21250.09</v>
      </c>
    </row>
    <row r="248">
      <c r="A248" s="5">
        <v>45978.85763888889</v>
      </c>
      <c r="B248" s="6">
        <v>2.208</v>
      </c>
      <c r="C248" s="6">
        <v>2.683</v>
      </c>
      <c r="D248" s="6">
        <v>8.11</v>
      </c>
      <c r="E248" s="6">
        <v>4.334</v>
      </c>
      <c r="F248" s="6">
        <v>0.2</v>
      </c>
      <c r="G248" s="6">
        <v>0.447</v>
      </c>
      <c r="H248" s="6">
        <v>1.839</v>
      </c>
      <c r="I248" s="6">
        <v>2.486</v>
      </c>
      <c r="J248" s="6">
        <v>0.358</v>
      </c>
      <c r="K248" s="6">
        <v>0.659</v>
      </c>
      <c r="L248" s="6">
        <v>1.111</v>
      </c>
      <c r="M248" s="6">
        <v>0.752</v>
      </c>
      <c r="N248" s="6">
        <v>21250.298</v>
      </c>
    </row>
    <row r="249">
      <c r="A249" s="5">
        <v>45978.86111111111</v>
      </c>
      <c r="B249" s="6">
        <v>2.246</v>
      </c>
      <c r="C249" s="6">
        <v>2.699</v>
      </c>
      <c r="D249" s="6">
        <v>8.142</v>
      </c>
      <c r="E249" s="6">
        <v>4.362</v>
      </c>
      <c r="F249" s="6">
        <v>0.199</v>
      </c>
      <c r="G249" s="6">
        <v>0.453</v>
      </c>
      <c r="H249" s="6">
        <v>1.843</v>
      </c>
      <c r="I249" s="6">
        <v>2.495</v>
      </c>
      <c r="J249" s="6">
        <v>0.351</v>
      </c>
      <c r="K249" s="6">
        <v>0.662</v>
      </c>
      <c r="L249" s="6">
        <v>1.112</v>
      </c>
      <c r="M249" s="6">
        <v>0.75</v>
      </c>
      <c r="N249" s="6">
        <v>21250.505</v>
      </c>
    </row>
    <row r="250">
      <c r="A250" s="5">
        <v>45978.864583333336</v>
      </c>
      <c r="B250" s="6">
        <v>2.176</v>
      </c>
      <c r="C250" s="6">
        <v>2.587</v>
      </c>
      <c r="D250" s="6">
        <v>8.631</v>
      </c>
      <c r="E250" s="6">
        <v>4.465</v>
      </c>
      <c r="F250" s="6">
        <v>0.184</v>
      </c>
      <c r="G250" s="6">
        <v>0.44</v>
      </c>
      <c r="H250" s="6">
        <v>2.053</v>
      </c>
      <c r="I250" s="6">
        <v>2.677</v>
      </c>
      <c r="J250" s="6">
        <v>0.334</v>
      </c>
      <c r="K250" s="6">
        <v>0.67</v>
      </c>
      <c r="L250" s="6">
        <v>1.068</v>
      </c>
      <c r="M250" s="6">
        <v>0.785</v>
      </c>
      <c r="N250" s="6">
        <v>21250.717</v>
      </c>
    </row>
    <row r="251">
      <c r="A251" s="5">
        <v>45978.868055555555</v>
      </c>
      <c r="B251" s="6">
        <v>2.208</v>
      </c>
      <c r="C251" s="6">
        <v>2.66</v>
      </c>
      <c r="D251" s="6">
        <v>8.624</v>
      </c>
      <c r="E251" s="6">
        <v>4.497</v>
      </c>
      <c r="F251" s="6">
        <v>0.188</v>
      </c>
      <c r="G251" s="6">
        <v>0.445</v>
      </c>
      <c r="H251" s="6">
        <v>2.052</v>
      </c>
      <c r="I251" s="6">
        <v>2.685</v>
      </c>
      <c r="J251" s="6">
        <v>0.336</v>
      </c>
      <c r="K251" s="6">
        <v>0.661</v>
      </c>
      <c r="L251" s="6">
        <v>1.067</v>
      </c>
      <c r="M251" s="6">
        <v>0.783</v>
      </c>
      <c r="N251" s="6">
        <v>21250.94</v>
      </c>
    </row>
    <row r="252">
      <c r="A252" s="5">
        <v>45978.87152777778</v>
      </c>
      <c r="B252" s="6">
        <v>2.235</v>
      </c>
      <c r="C252" s="6">
        <v>2.667</v>
      </c>
      <c r="D252" s="6">
        <v>8.606</v>
      </c>
      <c r="E252" s="6">
        <v>4.503</v>
      </c>
      <c r="F252" s="6">
        <v>0.19</v>
      </c>
      <c r="G252" s="6">
        <v>0.444</v>
      </c>
      <c r="H252" s="6">
        <v>2.051</v>
      </c>
      <c r="I252" s="6">
        <v>2.685</v>
      </c>
      <c r="J252" s="6">
        <v>0.336</v>
      </c>
      <c r="K252" s="6">
        <v>0.657</v>
      </c>
      <c r="L252" s="6">
        <v>1.066</v>
      </c>
      <c r="M252" s="6">
        <v>0.781</v>
      </c>
      <c r="N252" s="6">
        <v>21251.165</v>
      </c>
    </row>
    <row r="253">
      <c r="A253" s="5">
        <v>45978.875</v>
      </c>
      <c r="B253" s="6">
        <v>2.163</v>
      </c>
      <c r="C253" s="6">
        <v>2.635</v>
      </c>
      <c r="D253" s="6">
        <v>8.584</v>
      </c>
      <c r="E253" s="6">
        <v>4.461</v>
      </c>
      <c r="F253" s="6">
        <v>0.179</v>
      </c>
      <c r="G253" s="6">
        <v>0.441</v>
      </c>
      <c r="H253" s="6">
        <v>2.05</v>
      </c>
      <c r="I253" s="6">
        <v>2.67</v>
      </c>
      <c r="J253" s="6">
        <v>0.327</v>
      </c>
      <c r="K253" s="6">
        <v>0.658</v>
      </c>
      <c r="L253" s="6">
        <v>1.065</v>
      </c>
      <c r="M253" s="6">
        <v>0.783</v>
      </c>
      <c r="N253" s="6">
        <v>21251.37</v>
      </c>
    </row>
    <row r="254">
      <c r="A254" s="5">
        <v>45978.87847222222</v>
      </c>
      <c r="B254" s="6">
        <v>2.183</v>
      </c>
      <c r="C254" s="6">
        <v>2.618</v>
      </c>
      <c r="D254" s="6">
        <v>7.86</v>
      </c>
      <c r="E254" s="6">
        <v>4.22</v>
      </c>
      <c r="F254" s="6">
        <v>0.194</v>
      </c>
      <c r="G254" s="6">
        <v>0.434</v>
      </c>
      <c r="H254" s="6">
        <v>1.789</v>
      </c>
      <c r="I254" s="6">
        <v>2.417</v>
      </c>
      <c r="J254" s="6">
        <v>0.35</v>
      </c>
      <c r="K254" s="6">
        <v>0.653</v>
      </c>
      <c r="L254" s="6">
        <v>1.108</v>
      </c>
      <c r="M254" s="6">
        <v>0.749</v>
      </c>
      <c r="N254" s="6">
        <v>21251.588</v>
      </c>
    </row>
    <row r="255">
      <c r="A255" s="5">
        <v>45978.881944444445</v>
      </c>
      <c r="B255" s="6">
        <v>2.167</v>
      </c>
      <c r="C255" s="6">
        <v>2.646</v>
      </c>
      <c r="D255" s="6">
        <v>8.612</v>
      </c>
      <c r="E255" s="6">
        <v>4.475</v>
      </c>
      <c r="F255" s="6">
        <v>0.183</v>
      </c>
      <c r="G255" s="6">
        <v>0.444</v>
      </c>
      <c r="H255" s="6">
        <v>2.055</v>
      </c>
      <c r="I255" s="6">
        <v>2.682</v>
      </c>
      <c r="J255" s="6">
        <v>0.333</v>
      </c>
      <c r="K255" s="6">
        <v>0.662</v>
      </c>
      <c r="L255" s="6">
        <v>1.066</v>
      </c>
      <c r="M255" s="6">
        <v>0.784</v>
      </c>
      <c r="N255" s="6">
        <v>21251.799</v>
      </c>
    </row>
    <row r="256">
      <c r="A256" s="5">
        <v>45978.885416666664</v>
      </c>
      <c r="B256" s="6">
        <v>2.139</v>
      </c>
      <c r="C256" s="6">
        <v>2.572</v>
      </c>
      <c r="D256" s="6">
        <v>7.908</v>
      </c>
      <c r="E256" s="6">
        <v>4.206</v>
      </c>
      <c r="F256" s="6">
        <v>0.197</v>
      </c>
      <c r="G256" s="6">
        <v>0.436</v>
      </c>
      <c r="H256" s="6">
        <v>1.796</v>
      </c>
      <c r="I256" s="6">
        <v>2.429</v>
      </c>
      <c r="J256" s="6">
        <v>0.363</v>
      </c>
      <c r="K256" s="6">
        <v>0.667</v>
      </c>
      <c r="L256" s="6">
        <v>1.111</v>
      </c>
      <c r="M256" s="6">
        <v>0.755</v>
      </c>
      <c r="N256" s="6">
        <v>21252.011</v>
      </c>
    </row>
    <row r="257">
      <c r="A257" s="5">
        <v>45978.88888888889</v>
      </c>
      <c r="B257" s="6">
        <v>2.098</v>
      </c>
      <c r="C257" s="6">
        <v>2.668</v>
      </c>
      <c r="D257" s="6">
        <v>8.633</v>
      </c>
      <c r="E257" s="6">
        <v>4.466</v>
      </c>
      <c r="F257" s="6">
        <v>0.181</v>
      </c>
      <c r="G257" s="6">
        <v>0.452</v>
      </c>
      <c r="H257" s="6">
        <v>2.059</v>
      </c>
      <c r="I257" s="6">
        <v>2.692</v>
      </c>
      <c r="J257" s="6">
        <v>0.34</v>
      </c>
      <c r="K257" s="6">
        <v>0.668</v>
      </c>
      <c r="L257" s="6">
        <v>1.067</v>
      </c>
      <c r="M257" s="6">
        <v>0.788</v>
      </c>
      <c r="N257" s="6">
        <v>21252.229</v>
      </c>
    </row>
    <row r="258">
      <c r="A258" s="5">
        <v>45978.89236111111</v>
      </c>
      <c r="B258" s="6">
        <v>2.157</v>
      </c>
      <c r="C258" s="6">
        <v>2.604</v>
      </c>
      <c r="D258" s="6">
        <v>8.561</v>
      </c>
      <c r="E258" s="6">
        <v>4.44</v>
      </c>
      <c r="F258" s="6">
        <v>0.179</v>
      </c>
      <c r="G258" s="6">
        <v>0.44</v>
      </c>
      <c r="H258" s="6">
        <v>2.045</v>
      </c>
      <c r="I258" s="6">
        <v>2.664</v>
      </c>
      <c r="J258" s="6">
        <v>0.328</v>
      </c>
      <c r="K258" s="6">
        <v>0.666</v>
      </c>
      <c r="L258" s="6">
        <v>1.065</v>
      </c>
      <c r="M258" s="6">
        <v>0.784</v>
      </c>
      <c r="N258" s="6">
        <v>21252.435</v>
      </c>
    </row>
    <row r="259">
      <c r="A259" s="5">
        <v>45978.895833333336</v>
      </c>
      <c r="B259" s="6">
        <v>2.198</v>
      </c>
      <c r="C259" s="6">
        <v>2.634</v>
      </c>
      <c r="D259" s="6">
        <v>7.946</v>
      </c>
      <c r="E259" s="6">
        <v>4.26</v>
      </c>
      <c r="F259" s="6">
        <v>0.187</v>
      </c>
      <c r="G259" s="6">
        <v>0.446</v>
      </c>
      <c r="H259" s="6">
        <v>1.804</v>
      </c>
      <c r="I259" s="6">
        <v>2.437</v>
      </c>
      <c r="J259" s="6">
        <v>0.335</v>
      </c>
      <c r="K259" s="6">
        <v>0.668</v>
      </c>
      <c r="L259" s="6">
        <v>1.112</v>
      </c>
      <c r="M259" s="6">
        <v>0.748</v>
      </c>
      <c r="N259" s="6">
        <v>21252.653</v>
      </c>
    </row>
    <row r="260">
      <c r="A260" s="5">
        <v>45978.899305555555</v>
      </c>
      <c r="B260" s="6">
        <v>2.084</v>
      </c>
      <c r="C260" s="6">
        <v>2.645</v>
      </c>
      <c r="D260" s="6">
        <v>8.627</v>
      </c>
      <c r="E260" s="6">
        <v>4.452</v>
      </c>
      <c r="F260" s="6">
        <v>0.177</v>
      </c>
      <c r="G260" s="6">
        <v>0.449</v>
      </c>
      <c r="H260" s="6">
        <v>2.061</v>
      </c>
      <c r="I260" s="6">
        <v>2.687</v>
      </c>
      <c r="J260" s="6">
        <v>0.334</v>
      </c>
      <c r="K260" s="6">
        <v>0.668</v>
      </c>
      <c r="L260" s="6">
        <v>1.066</v>
      </c>
      <c r="M260" s="6">
        <v>0.789</v>
      </c>
      <c r="N260" s="6">
        <v>21252.862</v>
      </c>
    </row>
    <row r="261">
      <c r="A261" s="5">
        <v>45978.90277777778</v>
      </c>
      <c r="B261" s="6">
        <v>2.164</v>
      </c>
      <c r="C261" s="6">
        <v>2.527</v>
      </c>
      <c r="D261" s="6">
        <v>7.918</v>
      </c>
      <c r="E261" s="6">
        <v>4.203</v>
      </c>
      <c r="F261" s="6">
        <v>0.182</v>
      </c>
      <c r="G261" s="6">
        <v>0.439</v>
      </c>
      <c r="H261" s="6">
        <v>1.796</v>
      </c>
      <c r="I261" s="6">
        <v>2.417</v>
      </c>
      <c r="J261" s="6">
        <v>0.332</v>
      </c>
      <c r="K261" s="6">
        <v>0.682</v>
      </c>
      <c r="L261" s="6">
        <v>1.11</v>
      </c>
      <c r="M261" s="6">
        <v>0.753</v>
      </c>
      <c r="N261" s="6">
        <v>21253.073</v>
      </c>
    </row>
    <row r="262">
      <c r="A262" s="5">
        <v>45978.90625</v>
      </c>
      <c r="B262" s="6">
        <v>2.069</v>
      </c>
      <c r="C262" s="6">
        <v>2.686</v>
      </c>
      <c r="D262" s="6">
        <v>8.627</v>
      </c>
      <c r="E262" s="6">
        <v>4.46</v>
      </c>
      <c r="F262" s="6">
        <v>0.178</v>
      </c>
      <c r="G262" s="6">
        <v>0.453</v>
      </c>
      <c r="H262" s="6">
        <v>2.05</v>
      </c>
      <c r="I262" s="6">
        <v>2.681</v>
      </c>
      <c r="J262" s="6">
        <v>0.34</v>
      </c>
      <c r="K262" s="6">
        <v>0.668</v>
      </c>
      <c r="L262" s="6">
        <v>1.067</v>
      </c>
      <c r="M262" s="6">
        <v>0.789</v>
      </c>
      <c r="N262" s="6">
        <v>21253.289</v>
      </c>
    </row>
    <row r="263">
      <c r="A263" s="5">
        <v>45978.90972222222</v>
      </c>
      <c r="B263" s="6">
        <v>2.028</v>
      </c>
      <c r="C263" s="6">
        <v>2.672</v>
      </c>
      <c r="D263" s="6">
        <v>7.902</v>
      </c>
      <c r="E263" s="6">
        <v>4.201</v>
      </c>
      <c r="F263" s="6">
        <v>0.188</v>
      </c>
      <c r="G263" s="6">
        <v>0.443</v>
      </c>
      <c r="H263" s="6">
        <v>1.796</v>
      </c>
      <c r="I263" s="6">
        <v>2.427</v>
      </c>
      <c r="J263" s="6">
        <v>0.365</v>
      </c>
      <c r="K263" s="6">
        <v>0.655</v>
      </c>
      <c r="L263" s="6">
        <v>1.109</v>
      </c>
      <c r="M263" s="6">
        <v>0.757</v>
      </c>
      <c r="N263" s="6">
        <v>21253.494</v>
      </c>
    </row>
    <row r="264">
      <c r="A264" s="5">
        <v>45978.913194444445</v>
      </c>
      <c r="B264" s="6">
        <v>2.066</v>
      </c>
      <c r="C264" s="6">
        <v>2.627</v>
      </c>
      <c r="D264" s="6">
        <v>7.925</v>
      </c>
      <c r="E264" s="6">
        <v>4.206</v>
      </c>
      <c r="F264" s="6">
        <v>0.198</v>
      </c>
      <c r="G264" s="6">
        <v>0.443</v>
      </c>
      <c r="H264" s="6">
        <v>1.801</v>
      </c>
      <c r="I264" s="6">
        <v>2.442</v>
      </c>
      <c r="J264" s="6">
        <v>0.377</v>
      </c>
      <c r="K264" s="6">
        <v>0.665</v>
      </c>
      <c r="L264" s="6">
        <v>1.109</v>
      </c>
      <c r="M264" s="6">
        <v>0.76</v>
      </c>
      <c r="N264" s="6">
        <v>21253.712</v>
      </c>
    </row>
    <row r="265">
      <c r="A265" s="5">
        <v>45978.916666666664</v>
      </c>
      <c r="B265" s="6">
        <v>2.059</v>
      </c>
      <c r="C265" s="6">
        <v>2.627</v>
      </c>
      <c r="D265" s="6">
        <v>8.624</v>
      </c>
      <c r="E265" s="6">
        <v>4.437</v>
      </c>
      <c r="F265" s="6">
        <v>0.191</v>
      </c>
      <c r="G265" s="6">
        <v>0.445</v>
      </c>
      <c r="H265" s="6">
        <v>2.063</v>
      </c>
      <c r="I265" s="6">
        <v>2.699</v>
      </c>
      <c r="J265" s="6">
        <v>0.364</v>
      </c>
      <c r="K265" s="6">
        <v>0.665</v>
      </c>
      <c r="L265" s="6">
        <v>1.065</v>
      </c>
      <c r="M265" s="6">
        <v>0.794</v>
      </c>
      <c r="N265" s="6">
        <v>21253.917</v>
      </c>
    </row>
    <row r="266">
      <c r="A266" s="5">
        <v>45978.92013888889</v>
      </c>
      <c r="B266" s="6">
        <v>2.074</v>
      </c>
      <c r="C266" s="6">
        <v>2.472</v>
      </c>
      <c r="D266" s="6">
        <v>7.905</v>
      </c>
      <c r="E266" s="6">
        <v>4.15</v>
      </c>
      <c r="F266" s="6">
        <v>0.179</v>
      </c>
      <c r="G266" s="6">
        <v>0.437</v>
      </c>
      <c r="H266" s="6">
        <v>1.792</v>
      </c>
      <c r="I266" s="6">
        <v>2.408</v>
      </c>
      <c r="J266" s="6">
        <v>0.339</v>
      </c>
      <c r="K266" s="6">
        <v>0.696</v>
      </c>
      <c r="L266" s="6">
        <v>1.11</v>
      </c>
      <c r="M266" s="6">
        <v>0.76</v>
      </c>
      <c r="N266" s="6">
        <v>21254.133</v>
      </c>
    </row>
    <row r="267">
      <c r="A267" s="5">
        <v>45978.92361111111</v>
      </c>
      <c r="B267" s="6">
        <v>2.103</v>
      </c>
      <c r="C267" s="6">
        <v>2.547</v>
      </c>
      <c r="D267" s="6">
        <v>8.635</v>
      </c>
      <c r="E267" s="6">
        <v>4.428</v>
      </c>
      <c r="F267" s="6">
        <v>0.172</v>
      </c>
      <c r="G267" s="6">
        <v>0.444</v>
      </c>
      <c r="H267" s="6">
        <v>2.058</v>
      </c>
      <c r="I267" s="6">
        <v>2.674</v>
      </c>
      <c r="J267" s="6">
        <v>0.321</v>
      </c>
      <c r="K267" s="6">
        <v>0.686</v>
      </c>
      <c r="L267" s="6">
        <v>1.067</v>
      </c>
      <c r="M267" s="6">
        <v>0.79</v>
      </c>
      <c r="N267" s="6">
        <v>21254.341</v>
      </c>
    </row>
    <row r="268">
      <c r="A268" s="5">
        <v>45978.927083333336</v>
      </c>
      <c r="B268" s="6">
        <v>2.031</v>
      </c>
      <c r="C268" s="6">
        <v>2.608</v>
      </c>
      <c r="D268" s="6">
        <v>7.929</v>
      </c>
      <c r="E268" s="6">
        <v>4.189</v>
      </c>
      <c r="F268" s="6">
        <v>0.186</v>
      </c>
      <c r="G268" s="6">
        <v>0.446</v>
      </c>
      <c r="H268" s="6">
        <v>1.804</v>
      </c>
      <c r="I268" s="6">
        <v>2.436</v>
      </c>
      <c r="J268" s="6">
        <v>0.361</v>
      </c>
      <c r="K268" s="6">
        <v>0.673</v>
      </c>
      <c r="L268" s="6">
        <v>1.11</v>
      </c>
      <c r="M268" s="6">
        <v>0.76</v>
      </c>
      <c r="N268" s="6">
        <v>21254.551</v>
      </c>
    </row>
    <row r="269">
      <c r="A269" s="5">
        <v>45978.930555555555</v>
      </c>
      <c r="B269" s="6">
        <v>2.044</v>
      </c>
      <c r="C269" s="6">
        <v>2.651</v>
      </c>
      <c r="D269" s="6">
        <v>8.636</v>
      </c>
      <c r="E269" s="6">
        <v>4.444</v>
      </c>
      <c r="F269" s="6">
        <v>0.182</v>
      </c>
      <c r="G269" s="6">
        <v>0.45</v>
      </c>
      <c r="H269" s="6">
        <v>2.065</v>
      </c>
      <c r="I269" s="6">
        <v>2.697</v>
      </c>
      <c r="J269" s="6">
        <v>0.348</v>
      </c>
      <c r="K269" s="6">
        <v>0.668</v>
      </c>
      <c r="L269" s="6">
        <v>1.066</v>
      </c>
      <c r="M269" s="6">
        <v>0.792</v>
      </c>
      <c r="N269" s="6">
        <v>21254.766</v>
      </c>
    </row>
    <row r="270">
      <c r="A270" s="5">
        <v>45978.93402777778</v>
      </c>
      <c r="B270" s="6">
        <v>2.036</v>
      </c>
      <c r="C270" s="6">
        <v>2.559</v>
      </c>
      <c r="D270" s="6">
        <v>7.936</v>
      </c>
      <c r="E270" s="6">
        <v>4.177</v>
      </c>
      <c r="F270" s="6">
        <v>0.182</v>
      </c>
      <c r="G270" s="6">
        <v>0.439</v>
      </c>
      <c r="H270" s="6">
        <v>1.808</v>
      </c>
      <c r="I270" s="6">
        <v>2.429</v>
      </c>
      <c r="J270" s="6">
        <v>0.351</v>
      </c>
      <c r="K270" s="6">
        <v>0.675</v>
      </c>
      <c r="L270" s="6">
        <v>1.11</v>
      </c>
      <c r="M270" s="6">
        <v>0.759</v>
      </c>
      <c r="N270" s="6">
        <v>21254.972</v>
      </c>
    </row>
    <row r="271">
      <c r="A271" s="5">
        <v>45978.9375</v>
      </c>
      <c r="B271" s="6">
        <v>1.94</v>
      </c>
      <c r="C271" s="6">
        <v>2.632</v>
      </c>
      <c r="D271" s="6">
        <v>7.951</v>
      </c>
      <c r="E271" s="6">
        <v>4.174</v>
      </c>
      <c r="F271" s="6">
        <v>0.179</v>
      </c>
      <c r="G271" s="6">
        <v>0.445</v>
      </c>
      <c r="H271" s="6">
        <v>1.816</v>
      </c>
      <c r="I271" s="6">
        <v>2.44</v>
      </c>
      <c r="J271" s="6">
        <v>0.363</v>
      </c>
      <c r="K271" s="6">
        <v>0.664</v>
      </c>
      <c r="L271" s="6">
        <v>1.11</v>
      </c>
      <c r="M271" s="6">
        <v>0.761</v>
      </c>
      <c r="N271" s="6">
        <v>21255.19</v>
      </c>
    </row>
    <row r="272">
      <c r="A272" s="5">
        <v>45978.94097222222</v>
      </c>
      <c r="B272" s="6">
        <v>2.038</v>
      </c>
      <c r="C272" s="6">
        <v>2.618</v>
      </c>
      <c r="D272" s="6">
        <v>7.96</v>
      </c>
      <c r="E272" s="6">
        <v>4.206</v>
      </c>
      <c r="F272" s="6">
        <v>0.181</v>
      </c>
      <c r="G272" s="6">
        <v>0.448</v>
      </c>
      <c r="H272" s="6">
        <v>1.814</v>
      </c>
      <c r="I272" s="6">
        <v>2.443</v>
      </c>
      <c r="J272" s="6">
        <v>0.348</v>
      </c>
      <c r="K272" s="6">
        <v>0.671</v>
      </c>
      <c r="L272" s="6">
        <v>1.111</v>
      </c>
      <c r="M272" s="6">
        <v>0.757</v>
      </c>
      <c r="N272" s="6">
        <v>21255.393</v>
      </c>
    </row>
    <row r="273">
      <c r="A273" s="5">
        <v>45978.944444444445</v>
      </c>
      <c r="B273" s="6">
        <v>2.056</v>
      </c>
      <c r="C273" s="6">
        <v>2.599</v>
      </c>
      <c r="D273" s="6">
        <v>7.955</v>
      </c>
      <c r="E273" s="6">
        <v>4.204</v>
      </c>
      <c r="F273" s="6">
        <v>0.178</v>
      </c>
      <c r="G273" s="6">
        <v>0.443</v>
      </c>
      <c r="H273" s="6">
        <v>1.814</v>
      </c>
      <c r="I273" s="6">
        <v>2.435</v>
      </c>
      <c r="J273" s="6">
        <v>0.34</v>
      </c>
      <c r="K273" s="6">
        <v>0.669</v>
      </c>
      <c r="L273" s="6">
        <v>1.111</v>
      </c>
      <c r="M273" s="6">
        <v>0.755</v>
      </c>
      <c r="N273" s="6">
        <v>21255.61</v>
      </c>
    </row>
    <row r="274">
      <c r="A274" s="5">
        <v>45978.947916666664</v>
      </c>
      <c r="B274" s="6">
        <v>2.068</v>
      </c>
      <c r="C274" s="6">
        <v>2.55</v>
      </c>
      <c r="D274" s="6">
        <v>7.974</v>
      </c>
      <c r="E274" s="6">
        <v>4.198</v>
      </c>
      <c r="F274" s="6">
        <v>0.178</v>
      </c>
      <c r="G274" s="6">
        <v>0.446</v>
      </c>
      <c r="H274" s="6">
        <v>1.813</v>
      </c>
      <c r="I274" s="6">
        <v>2.437</v>
      </c>
      <c r="J274" s="6">
        <v>0.336</v>
      </c>
      <c r="K274" s="6">
        <v>0.685</v>
      </c>
      <c r="L274" s="6">
        <v>1.112</v>
      </c>
      <c r="M274" s="6">
        <v>0.756</v>
      </c>
      <c r="N274" s="6">
        <v>21255.813</v>
      </c>
    </row>
    <row r="275">
      <c r="A275" s="5">
        <v>45978.95138888889</v>
      </c>
      <c r="B275" s="6">
        <v>2.035</v>
      </c>
      <c r="C275" s="6">
        <v>2.565</v>
      </c>
      <c r="D275" s="6">
        <v>7.972</v>
      </c>
      <c r="E275" s="6">
        <v>4.191</v>
      </c>
      <c r="F275" s="6">
        <v>0.178</v>
      </c>
      <c r="G275" s="6">
        <v>0.442</v>
      </c>
      <c r="H275" s="6">
        <v>1.819</v>
      </c>
      <c r="I275" s="6">
        <v>2.439</v>
      </c>
      <c r="J275" s="6">
        <v>0.343</v>
      </c>
      <c r="K275" s="6">
        <v>0.675</v>
      </c>
      <c r="L275" s="6">
        <v>1.111</v>
      </c>
      <c r="M275" s="6">
        <v>0.757</v>
      </c>
      <c r="N275" s="6">
        <v>21256.03</v>
      </c>
    </row>
    <row r="276">
      <c r="A276" s="5">
        <v>45978.95486111111</v>
      </c>
      <c r="B276" s="6">
        <v>1.997</v>
      </c>
      <c r="C276" s="6">
        <v>2.571</v>
      </c>
      <c r="D276" s="6">
        <v>8.627</v>
      </c>
      <c r="E276" s="6">
        <v>4.398</v>
      </c>
      <c r="F276" s="6">
        <v>0.175</v>
      </c>
      <c r="G276" s="6">
        <v>0.445</v>
      </c>
      <c r="H276" s="6">
        <v>2.066</v>
      </c>
      <c r="I276" s="6">
        <v>2.686</v>
      </c>
      <c r="J276" s="6">
        <v>0.343</v>
      </c>
      <c r="K276" s="6">
        <v>0.678</v>
      </c>
      <c r="L276" s="6">
        <v>1.065</v>
      </c>
      <c r="M276" s="6">
        <v>0.796</v>
      </c>
      <c r="N276" s="6">
        <v>21256.234</v>
      </c>
    </row>
    <row r="277">
      <c r="A277" s="5">
        <v>45978.958333333336</v>
      </c>
      <c r="B277" s="6">
        <v>1.983</v>
      </c>
      <c r="C277" s="6">
        <v>2.591</v>
      </c>
      <c r="D277" s="6">
        <v>7.962</v>
      </c>
      <c r="E277" s="6">
        <v>4.179</v>
      </c>
      <c r="F277" s="6">
        <v>0.175</v>
      </c>
      <c r="G277" s="6">
        <v>0.445</v>
      </c>
      <c r="H277" s="6">
        <v>1.819</v>
      </c>
      <c r="I277" s="6">
        <v>2.439</v>
      </c>
      <c r="J277" s="6">
        <v>0.345</v>
      </c>
      <c r="K277" s="6">
        <v>0.671</v>
      </c>
      <c r="L277" s="6">
        <v>1.111</v>
      </c>
      <c r="M277" s="6">
        <v>0.759</v>
      </c>
      <c r="N277" s="6">
        <v>21256.451</v>
      </c>
    </row>
    <row r="278">
      <c r="A278" s="5">
        <v>45978.961805555555</v>
      </c>
      <c r="B278" s="6">
        <v>2.03</v>
      </c>
      <c r="C278" s="6">
        <v>2.582</v>
      </c>
      <c r="D278" s="6">
        <v>8.633</v>
      </c>
      <c r="E278" s="6">
        <v>4.415</v>
      </c>
      <c r="F278" s="6">
        <v>0.168</v>
      </c>
      <c r="G278" s="6">
        <v>0.451</v>
      </c>
      <c r="H278" s="6">
        <v>2.072</v>
      </c>
      <c r="I278" s="6">
        <v>2.691</v>
      </c>
      <c r="J278" s="6">
        <v>0.324</v>
      </c>
      <c r="K278" s="6">
        <v>0.683</v>
      </c>
      <c r="L278" s="6">
        <v>1.066</v>
      </c>
      <c r="M278" s="6">
        <v>0.792</v>
      </c>
      <c r="N278" s="6">
        <v>21256.656</v>
      </c>
    </row>
    <row r="279">
      <c r="A279" s="5">
        <v>45978.96527777778</v>
      </c>
      <c r="B279" s="6">
        <v>1.936</v>
      </c>
      <c r="C279" s="6">
        <v>2.614</v>
      </c>
      <c r="D279" s="6">
        <v>7.969</v>
      </c>
      <c r="E279" s="6">
        <v>4.173</v>
      </c>
      <c r="F279" s="6">
        <v>0.174</v>
      </c>
      <c r="G279" s="6">
        <v>0.446</v>
      </c>
      <c r="H279" s="6">
        <v>1.825</v>
      </c>
      <c r="I279" s="6">
        <v>2.445</v>
      </c>
      <c r="J279" s="6">
        <v>0.351</v>
      </c>
      <c r="K279" s="6">
        <v>0.668</v>
      </c>
      <c r="L279" s="6">
        <v>1.11</v>
      </c>
      <c r="M279" s="6">
        <v>0.761</v>
      </c>
      <c r="N279" s="6">
        <v>21256.872</v>
      </c>
    </row>
    <row r="280">
      <c r="A280" s="5">
        <v>45978.96875</v>
      </c>
      <c r="B280" s="6">
        <v>2.0</v>
      </c>
      <c r="C280" s="6">
        <v>2.566</v>
      </c>
      <c r="D280" s="6">
        <v>8.585</v>
      </c>
      <c r="E280" s="6">
        <v>4.384</v>
      </c>
      <c r="F280" s="6">
        <v>0.168</v>
      </c>
      <c r="G280" s="6">
        <v>0.45</v>
      </c>
      <c r="H280" s="6">
        <v>2.059</v>
      </c>
      <c r="I280" s="6">
        <v>2.677</v>
      </c>
      <c r="J280" s="6">
        <v>0.33</v>
      </c>
      <c r="K280" s="6">
        <v>0.685</v>
      </c>
      <c r="L280" s="6">
        <v>1.067</v>
      </c>
      <c r="M280" s="6">
        <v>0.794</v>
      </c>
      <c r="N280" s="6">
        <v>21257.076</v>
      </c>
    </row>
    <row r="281">
      <c r="A281" s="5">
        <v>45978.97222222222</v>
      </c>
      <c r="B281" s="6">
        <v>1.988</v>
      </c>
      <c r="C281" s="6">
        <v>2.562</v>
      </c>
      <c r="D281" s="6">
        <v>7.909</v>
      </c>
      <c r="E281" s="6">
        <v>4.153</v>
      </c>
      <c r="F281" s="6">
        <v>0.179</v>
      </c>
      <c r="G281" s="6">
        <v>0.445</v>
      </c>
      <c r="H281" s="6">
        <v>1.806</v>
      </c>
      <c r="I281" s="6">
        <v>2.43</v>
      </c>
      <c r="J281" s="6">
        <v>0.351</v>
      </c>
      <c r="K281" s="6">
        <v>0.679</v>
      </c>
      <c r="L281" s="6">
        <v>1.112</v>
      </c>
      <c r="M281" s="6">
        <v>0.76</v>
      </c>
      <c r="N281" s="6">
        <v>21257.291</v>
      </c>
    </row>
    <row r="282">
      <c r="A282" s="5">
        <v>45978.975694444445</v>
      </c>
      <c r="B282" s="6">
        <v>1.953</v>
      </c>
      <c r="C282" s="6">
        <v>2.571</v>
      </c>
      <c r="D282" s="6">
        <v>7.912</v>
      </c>
      <c r="E282" s="6">
        <v>4.145</v>
      </c>
      <c r="F282" s="6">
        <v>0.185</v>
      </c>
      <c r="G282" s="6">
        <v>0.441</v>
      </c>
      <c r="H282" s="6">
        <v>1.812</v>
      </c>
      <c r="I282" s="6">
        <v>2.438</v>
      </c>
      <c r="J282" s="6">
        <v>0.371</v>
      </c>
      <c r="K282" s="6">
        <v>0.671</v>
      </c>
      <c r="L282" s="6">
        <v>1.111</v>
      </c>
      <c r="M282" s="6">
        <v>0.763</v>
      </c>
      <c r="N282" s="6">
        <v>21257.495</v>
      </c>
    </row>
    <row r="283">
      <c r="A283" s="5">
        <v>45978.979166666664</v>
      </c>
      <c r="B283" s="6">
        <v>1.943</v>
      </c>
      <c r="C283" s="6">
        <v>2.54</v>
      </c>
      <c r="D283" s="6">
        <v>7.901</v>
      </c>
      <c r="E283" s="6">
        <v>4.128</v>
      </c>
      <c r="F283" s="6">
        <v>0.176</v>
      </c>
      <c r="G283" s="6">
        <v>0.443</v>
      </c>
      <c r="H283" s="6">
        <v>1.806</v>
      </c>
      <c r="I283" s="6">
        <v>2.425</v>
      </c>
      <c r="J283" s="6">
        <v>0.354</v>
      </c>
      <c r="K283" s="6">
        <v>0.683</v>
      </c>
      <c r="L283" s="6">
        <v>1.111</v>
      </c>
      <c r="M283" s="6">
        <v>0.763</v>
      </c>
      <c r="N283" s="6">
        <v>21257.712</v>
      </c>
    </row>
    <row r="284">
      <c r="A284" s="5">
        <v>45978.98263888889</v>
      </c>
      <c r="B284" s="6">
        <v>1.947</v>
      </c>
      <c r="C284" s="6">
        <v>2.579</v>
      </c>
      <c r="D284" s="6">
        <v>7.901</v>
      </c>
      <c r="E284" s="6">
        <v>4.142</v>
      </c>
      <c r="F284" s="6">
        <v>0.177</v>
      </c>
      <c r="G284" s="6">
        <v>0.447</v>
      </c>
      <c r="H284" s="6">
        <v>1.806</v>
      </c>
      <c r="I284" s="6">
        <v>2.43</v>
      </c>
      <c r="J284" s="6">
        <v>0.356</v>
      </c>
      <c r="K284" s="6">
        <v>0.678</v>
      </c>
      <c r="L284" s="6">
        <v>1.111</v>
      </c>
      <c r="M284" s="6">
        <v>0.762</v>
      </c>
      <c r="N284" s="6">
        <v>21257.914</v>
      </c>
    </row>
    <row r="285">
      <c r="A285" s="5">
        <v>45978.98611111111</v>
      </c>
      <c r="B285" s="6">
        <v>1.965</v>
      </c>
      <c r="C285" s="6">
        <v>2.573</v>
      </c>
      <c r="D285" s="6">
        <v>7.898</v>
      </c>
      <c r="E285" s="6">
        <v>4.146</v>
      </c>
      <c r="F285" s="6">
        <v>0.181</v>
      </c>
      <c r="G285" s="6">
        <v>0.441</v>
      </c>
      <c r="H285" s="6">
        <v>1.809</v>
      </c>
      <c r="I285" s="6">
        <v>2.431</v>
      </c>
      <c r="J285" s="6">
        <v>0.359</v>
      </c>
      <c r="K285" s="6">
        <v>0.67</v>
      </c>
      <c r="L285" s="6">
        <v>1.11</v>
      </c>
      <c r="M285" s="6">
        <v>0.761</v>
      </c>
      <c r="N285" s="6">
        <v>21258.131</v>
      </c>
    </row>
    <row r="286">
      <c r="A286" s="5">
        <v>45978.989583333336</v>
      </c>
      <c r="B286" s="6">
        <v>2.012</v>
      </c>
      <c r="C286" s="6">
        <v>2.531</v>
      </c>
      <c r="D286" s="6">
        <v>7.912</v>
      </c>
      <c r="E286" s="6">
        <v>4.152</v>
      </c>
      <c r="F286" s="6">
        <v>0.177</v>
      </c>
      <c r="G286" s="6">
        <v>0.443</v>
      </c>
      <c r="H286" s="6">
        <v>1.808</v>
      </c>
      <c r="I286" s="6">
        <v>2.428</v>
      </c>
      <c r="J286" s="6">
        <v>0.344</v>
      </c>
      <c r="K286" s="6">
        <v>0.683</v>
      </c>
      <c r="L286" s="6">
        <v>1.112</v>
      </c>
      <c r="M286" s="6">
        <v>0.759</v>
      </c>
      <c r="N286" s="6">
        <v>21258.334</v>
      </c>
    </row>
    <row r="287">
      <c r="A287" s="5">
        <v>45978.993055555555</v>
      </c>
      <c r="B287" s="6">
        <v>1.958</v>
      </c>
      <c r="C287" s="6">
        <v>2.51</v>
      </c>
      <c r="D287" s="6">
        <v>7.915</v>
      </c>
      <c r="E287" s="6">
        <v>4.128</v>
      </c>
      <c r="F287" s="6">
        <v>0.174</v>
      </c>
      <c r="G287" s="6">
        <v>0.441</v>
      </c>
      <c r="H287" s="6">
        <v>1.813</v>
      </c>
      <c r="I287" s="6">
        <v>2.428</v>
      </c>
      <c r="J287" s="6">
        <v>0.347</v>
      </c>
      <c r="K287" s="6">
        <v>0.687</v>
      </c>
      <c r="L287" s="6">
        <v>1.111</v>
      </c>
      <c r="M287" s="6">
        <v>0.763</v>
      </c>
      <c r="N287" s="6">
        <v>21258.551</v>
      </c>
    </row>
    <row r="288">
      <c r="A288" s="5">
        <v>45978.99652777778</v>
      </c>
      <c r="B288" s="6">
        <v>1.941</v>
      </c>
      <c r="C288" s="6">
        <v>2.58</v>
      </c>
      <c r="D288" s="6">
        <v>7.928</v>
      </c>
      <c r="E288" s="6">
        <v>4.15</v>
      </c>
      <c r="F288" s="6">
        <v>0.179</v>
      </c>
      <c r="G288" s="6">
        <v>0.445</v>
      </c>
      <c r="H288" s="6">
        <v>1.818</v>
      </c>
      <c r="I288" s="6">
        <v>2.442</v>
      </c>
      <c r="J288" s="6">
        <v>0.359</v>
      </c>
      <c r="K288" s="6">
        <v>0.674</v>
      </c>
      <c r="L288" s="6">
        <v>1.111</v>
      </c>
      <c r="M288" s="6">
        <v>0.762</v>
      </c>
      <c r="N288" s="6">
        <v>21258.753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3.184</v>
      </c>
      <c r="C2" s="4">
        <f t="shared" si="1"/>
        <v>1.466</v>
      </c>
      <c r="D2" s="4">
        <f t="shared" si="1"/>
        <v>3.582</v>
      </c>
      <c r="E2" s="4">
        <f t="shared" si="1"/>
        <v>3.198</v>
      </c>
      <c r="F2" s="4">
        <f t="shared" si="1"/>
        <v>0.587</v>
      </c>
      <c r="G2" s="4">
        <f t="shared" si="1"/>
        <v>0.278</v>
      </c>
      <c r="H2" s="4">
        <f t="shared" si="1"/>
        <v>0.721</v>
      </c>
      <c r="I2" s="4">
        <f t="shared" si="1"/>
        <v>1.923</v>
      </c>
      <c r="J2" s="4">
        <f t="shared" si="1"/>
        <v>0.861</v>
      </c>
      <c r="K2" s="4">
        <f t="shared" si="1"/>
        <v>0.684</v>
      </c>
      <c r="L2" s="4">
        <f t="shared" si="1"/>
        <v>0.877</v>
      </c>
      <c r="M2" s="4">
        <f t="shared" si="1"/>
        <v>0.801</v>
      </c>
      <c r="N2" s="4">
        <f t="shared" si="1"/>
        <v>58584.395</v>
      </c>
    </row>
    <row r="3">
      <c r="A3" s="3" t="s">
        <v>10</v>
      </c>
      <c r="B3" s="4">
        <f t="shared" ref="B3:N3" si="2">ROUND(MAX(B5:B1000), 3)</f>
        <v>38.502</v>
      </c>
      <c r="C3" s="4">
        <f t="shared" si="2"/>
        <v>27.085</v>
      </c>
      <c r="D3" s="4">
        <f t="shared" si="2"/>
        <v>54.089</v>
      </c>
      <c r="E3" s="4">
        <f t="shared" si="2"/>
        <v>31.113</v>
      </c>
      <c r="F3" s="4">
        <f t="shared" si="2"/>
        <v>9.578</v>
      </c>
      <c r="G3" s="4">
        <f t="shared" si="2"/>
        <v>6.752</v>
      </c>
      <c r="H3" s="4">
        <f t="shared" si="2"/>
        <v>13.474</v>
      </c>
      <c r="I3" s="4">
        <f t="shared" si="2"/>
        <v>22.988</v>
      </c>
      <c r="J3" s="4">
        <f t="shared" si="2"/>
        <v>1.283</v>
      </c>
      <c r="K3" s="4">
        <f t="shared" si="2"/>
        <v>1.232</v>
      </c>
      <c r="L3" s="4">
        <f t="shared" si="2"/>
        <v>1.23</v>
      </c>
      <c r="M3" s="4">
        <f t="shared" si="2"/>
        <v>0.99</v>
      </c>
      <c r="N3" s="4">
        <f t="shared" si="2"/>
        <v>58780.057</v>
      </c>
    </row>
    <row r="4">
      <c r="A4" s="3" t="s">
        <v>11</v>
      </c>
      <c r="B4" s="4">
        <f t="shared" ref="B4:N4" si="3">ROUND(AVERAGE(B5:B1000), 3)</f>
        <v>12.613</v>
      </c>
      <c r="C4" s="4">
        <f t="shared" si="3"/>
        <v>6.744</v>
      </c>
      <c r="D4" s="4">
        <f t="shared" si="3"/>
        <v>15.123</v>
      </c>
      <c r="E4" s="4">
        <f t="shared" si="3"/>
        <v>11.493</v>
      </c>
      <c r="F4" s="4">
        <f t="shared" si="3"/>
        <v>3.02</v>
      </c>
      <c r="G4" s="4">
        <f t="shared" si="3"/>
        <v>1.618</v>
      </c>
      <c r="H4" s="4">
        <f t="shared" si="3"/>
        <v>3.697</v>
      </c>
      <c r="I4" s="4">
        <f t="shared" si="3"/>
        <v>8.335</v>
      </c>
      <c r="J4" s="4">
        <f t="shared" si="3"/>
        <v>1.063</v>
      </c>
      <c r="K4" s="4">
        <f t="shared" si="3"/>
        <v>1.05</v>
      </c>
      <c r="L4" s="4">
        <f t="shared" si="3"/>
        <v>1.046</v>
      </c>
      <c r="M4" s="4">
        <f t="shared" si="3"/>
        <v>0.942</v>
      </c>
      <c r="N4" s="4">
        <f t="shared" si="3"/>
        <v>58675.611</v>
      </c>
    </row>
    <row r="5">
      <c r="A5" s="5">
        <v>45978.0</v>
      </c>
      <c r="B5" s="6">
        <v>16.679</v>
      </c>
      <c r="C5" s="6">
        <v>5.495</v>
      </c>
      <c r="D5" s="6">
        <v>16.41</v>
      </c>
      <c r="E5" s="6">
        <v>12.861</v>
      </c>
      <c r="F5" s="6">
        <v>4.174</v>
      </c>
      <c r="G5" s="6">
        <v>1.36</v>
      </c>
      <c r="H5" s="6">
        <v>4.141</v>
      </c>
      <c r="I5" s="6">
        <v>9.675</v>
      </c>
      <c r="J5" s="6">
        <v>1.035</v>
      </c>
      <c r="K5" s="6">
        <v>1.045</v>
      </c>
      <c r="L5" s="6">
        <v>1.035</v>
      </c>
      <c r="M5" s="6">
        <v>0.964</v>
      </c>
      <c r="N5" s="6">
        <v>58584.395</v>
      </c>
    </row>
    <row r="6">
      <c r="A6" s="5">
        <v>45978.00347222222</v>
      </c>
      <c r="B6" s="6">
        <v>16.248</v>
      </c>
      <c r="C6" s="6">
        <v>5.812</v>
      </c>
      <c r="D6" s="6">
        <v>16.367</v>
      </c>
      <c r="E6" s="6">
        <v>12.809</v>
      </c>
      <c r="F6" s="6">
        <v>4.05</v>
      </c>
      <c r="G6" s="6">
        <v>1.444</v>
      </c>
      <c r="H6" s="6">
        <v>4.111</v>
      </c>
      <c r="I6" s="6">
        <v>9.605</v>
      </c>
      <c r="J6" s="6">
        <v>1.037</v>
      </c>
      <c r="K6" s="6">
        <v>1.039</v>
      </c>
      <c r="L6" s="6">
        <v>1.035</v>
      </c>
      <c r="M6" s="6">
        <v>0.964</v>
      </c>
      <c r="N6" s="6">
        <v>58585.165</v>
      </c>
    </row>
    <row r="7">
      <c r="A7" s="5">
        <v>45978.006944444445</v>
      </c>
      <c r="B7" s="6">
        <v>16.303</v>
      </c>
      <c r="C7" s="6">
        <v>6.25</v>
      </c>
      <c r="D7" s="6">
        <v>16.12</v>
      </c>
      <c r="E7" s="6">
        <v>12.891</v>
      </c>
      <c r="F7" s="6">
        <v>4.054</v>
      </c>
      <c r="G7" s="6">
        <v>1.543</v>
      </c>
      <c r="H7" s="6">
        <v>4.041</v>
      </c>
      <c r="I7" s="6">
        <v>9.638</v>
      </c>
      <c r="J7" s="6">
        <v>1.039</v>
      </c>
      <c r="K7" s="6">
        <v>1.043</v>
      </c>
      <c r="L7" s="6">
        <v>1.038</v>
      </c>
      <c r="M7" s="6">
        <v>0.961</v>
      </c>
      <c r="N7" s="6">
        <v>58585.951</v>
      </c>
    </row>
    <row r="8">
      <c r="A8" s="5">
        <v>45978.010416666664</v>
      </c>
      <c r="B8" s="6">
        <v>22.119</v>
      </c>
      <c r="C8" s="6">
        <v>6.26</v>
      </c>
      <c r="D8" s="6">
        <v>15.985</v>
      </c>
      <c r="E8" s="6">
        <v>14.788</v>
      </c>
      <c r="F8" s="6">
        <v>5.588</v>
      </c>
      <c r="G8" s="6">
        <v>1.55</v>
      </c>
      <c r="H8" s="6">
        <v>4.01</v>
      </c>
      <c r="I8" s="6">
        <v>11.148</v>
      </c>
      <c r="J8" s="6">
        <v>1.021</v>
      </c>
      <c r="K8" s="6">
        <v>1.041</v>
      </c>
      <c r="L8" s="6">
        <v>1.037</v>
      </c>
      <c r="M8" s="6">
        <v>0.97</v>
      </c>
      <c r="N8" s="6">
        <v>58586.776</v>
      </c>
    </row>
    <row r="9">
      <c r="A9" s="5">
        <v>45978.01388888889</v>
      </c>
      <c r="B9" s="6">
        <v>16.141</v>
      </c>
      <c r="C9" s="6">
        <v>6.419</v>
      </c>
      <c r="D9" s="6">
        <v>15.557</v>
      </c>
      <c r="E9" s="6">
        <v>12.706</v>
      </c>
      <c r="F9" s="6">
        <v>4.025</v>
      </c>
      <c r="G9" s="6">
        <v>1.578</v>
      </c>
      <c r="H9" s="6">
        <v>3.903</v>
      </c>
      <c r="I9" s="6">
        <v>9.506</v>
      </c>
      <c r="J9" s="6">
        <v>1.035</v>
      </c>
      <c r="K9" s="6">
        <v>1.046</v>
      </c>
      <c r="L9" s="6">
        <v>1.037</v>
      </c>
      <c r="M9" s="6">
        <v>0.962</v>
      </c>
      <c r="N9" s="6">
        <v>58587.57</v>
      </c>
    </row>
    <row r="10">
      <c r="A10" s="5">
        <v>45978.01736111111</v>
      </c>
      <c r="B10" s="6">
        <v>16.133</v>
      </c>
      <c r="C10" s="6">
        <v>6.67</v>
      </c>
      <c r="D10" s="6">
        <v>15.918</v>
      </c>
      <c r="E10" s="6">
        <v>12.907</v>
      </c>
      <c r="F10" s="6">
        <v>4.022</v>
      </c>
      <c r="G10" s="6">
        <v>1.644</v>
      </c>
      <c r="H10" s="6">
        <v>3.994</v>
      </c>
      <c r="I10" s="6">
        <v>9.66</v>
      </c>
      <c r="J10" s="6">
        <v>1.035</v>
      </c>
      <c r="K10" s="6">
        <v>1.047</v>
      </c>
      <c r="L10" s="6">
        <v>1.036</v>
      </c>
      <c r="M10" s="6">
        <v>0.963</v>
      </c>
      <c r="N10" s="6">
        <v>58588.37</v>
      </c>
    </row>
    <row r="11">
      <c r="A11" s="5">
        <v>45978.020833333336</v>
      </c>
      <c r="B11" s="6">
        <v>12.357</v>
      </c>
      <c r="C11" s="6">
        <v>6.951</v>
      </c>
      <c r="D11" s="6">
        <v>15.808</v>
      </c>
      <c r="E11" s="6">
        <v>11.706</v>
      </c>
      <c r="F11" s="6">
        <v>3.037</v>
      </c>
      <c r="G11" s="6">
        <v>1.713</v>
      </c>
      <c r="H11" s="6">
        <v>3.961</v>
      </c>
      <c r="I11" s="6">
        <v>8.711</v>
      </c>
      <c r="J11" s="6">
        <v>1.049</v>
      </c>
      <c r="K11" s="6">
        <v>1.045</v>
      </c>
      <c r="L11" s="6">
        <v>1.037</v>
      </c>
      <c r="M11" s="6">
        <v>0.957</v>
      </c>
      <c r="N11" s="6">
        <v>58589.134</v>
      </c>
    </row>
    <row r="12">
      <c r="A12" s="5">
        <v>45978.024305555555</v>
      </c>
      <c r="B12" s="6">
        <v>12.481</v>
      </c>
      <c r="C12" s="6">
        <v>6.733</v>
      </c>
      <c r="D12" s="6">
        <v>15.533</v>
      </c>
      <c r="E12" s="6">
        <v>11.582</v>
      </c>
      <c r="F12" s="6">
        <v>3.065</v>
      </c>
      <c r="G12" s="6">
        <v>1.663</v>
      </c>
      <c r="H12" s="6">
        <v>3.884</v>
      </c>
      <c r="I12" s="6">
        <v>8.612</v>
      </c>
      <c r="J12" s="6">
        <v>1.05</v>
      </c>
      <c r="K12" s="6">
        <v>1.044</v>
      </c>
      <c r="L12" s="6">
        <v>1.037</v>
      </c>
      <c r="M12" s="6">
        <v>0.957</v>
      </c>
      <c r="N12" s="6">
        <v>58589.851</v>
      </c>
    </row>
    <row r="13">
      <c r="A13" s="5">
        <v>45978.02777777778</v>
      </c>
      <c r="B13" s="6">
        <v>12.384</v>
      </c>
      <c r="C13" s="6">
        <v>6.656</v>
      </c>
      <c r="D13" s="6">
        <v>16.101</v>
      </c>
      <c r="E13" s="6">
        <v>11.714</v>
      </c>
      <c r="F13" s="6">
        <v>3.039</v>
      </c>
      <c r="G13" s="6">
        <v>1.644</v>
      </c>
      <c r="H13" s="6">
        <v>4.037</v>
      </c>
      <c r="I13" s="6">
        <v>8.72</v>
      </c>
      <c r="J13" s="6">
        <v>1.052</v>
      </c>
      <c r="K13" s="6">
        <v>1.044</v>
      </c>
      <c r="L13" s="6">
        <v>1.035</v>
      </c>
      <c r="M13" s="6">
        <v>0.957</v>
      </c>
      <c r="N13" s="6">
        <v>58590.576</v>
      </c>
    </row>
    <row r="14">
      <c r="A14" s="5">
        <v>45978.03125</v>
      </c>
      <c r="B14" s="6">
        <v>12.104</v>
      </c>
      <c r="C14" s="6">
        <v>6.59</v>
      </c>
      <c r="D14" s="6">
        <v>16.37</v>
      </c>
      <c r="E14" s="6">
        <v>11.688</v>
      </c>
      <c r="F14" s="6">
        <v>2.982</v>
      </c>
      <c r="G14" s="6">
        <v>1.618</v>
      </c>
      <c r="H14" s="6">
        <v>4.109</v>
      </c>
      <c r="I14" s="6">
        <v>8.709</v>
      </c>
      <c r="J14" s="6">
        <v>1.048</v>
      </c>
      <c r="K14" s="6">
        <v>1.048</v>
      </c>
      <c r="L14" s="6">
        <v>1.036</v>
      </c>
      <c r="M14" s="6">
        <v>0.958</v>
      </c>
      <c r="N14" s="6">
        <v>58591.305</v>
      </c>
    </row>
    <row r="15">
      <c r="A15" s="5">
        <v>45978.03472222222</v>
      </c>
      <c r="B15" s="6">
        <v>11.683</v>
      </c>
      <c r="C15" s="6">
        <v>6.743</v>
      </c>
      <c r="D15" s="6">
        <v>16.811</v>
      </c>
      <c r="E15" s="6">
        <v>11.745</v>
      </c>
      <c r="F15" s="6">
        <v>2.873</v>
      </c>
      <c r="G15" s="6">
        <v>1.648</v>
      </c>
      <c r="H15" s="6">
        <v>4.275</v>
      </c>
      <c r="I15" s="6">
        <v>8.796</v>
      </c>
      <c r="J15" s="6">
        <v>1.05</v>
      </c>
      <c r="K15" s="6">
        <v>1.053</v>
      </c>
      <c r="L15" s="6">
        <v>1.022</v>
      </c>
      <c r="M15" s="6">
        <v>0.963</v>
      </c>
      <c r="N15" s="6">
        <v>58592.03</v>
      </c>
    </row>
    <row r="16">
      <c r="A16" s="5">
        <v>45978.038194444445</v>
      </c>
      <c r="B16" s="6">
        <v>11.572</v>
      </c>
      <c r="C16" s="6">
        <v>6.551</v>
      </c>
      <c r="D16" s="6">
        <v>16.507</v>
      </c>
      <c r="E16" s="6">
        <v>11.543</v>
      </c>
      <c r="F16" s="6">
        <v>2.838</v>
      </c>
      <c r="G16" s="6">
        <v>1.585</v>
      </c>
      <c r="H16" s="6">
        <v>4.186</v>
      </c>
      <c r="I16" s="6">
        <v>8.609</v>
      </c>
      <c r="J16" s="6">
        <v>1.052</v>
      </c>
      <c r="K16" s="6">
        <v>1.064</v>
      </c>
      <c r="L16" s="6">
        <v>1.023</v>
      </c>
      <c r="M16" s="6">
        <v>0.96</v>
      </c>
      <c r="N16" s="6">
        <v>58592.756</v>
      </c>
    </row>
    <row r="17">
      <c r="A17" s="5">
        <v>45978.041666666664</v>
      </c>
      <c r="B17" s="6">
        <v>11.606</v>
      </c>
      <c r="C17" s="6">
        <v>6.545</v>
      </c>
      <c r="D17" s="6">
        <v>16.459</v>
      </c>
      <c r="E17" s="6">
        <v>11.537</v>
      </c>
      <c r="F17" s="6">
        <v>2.83</v>
      </c>
      <c r="G17" s="6">
        <v>1.584</v>
      </c>
      <c r="H17" s="6">
        <v>4.182</v>
      </c>
      <c r="I17" s="6">
        <v>8.596</v>
      </c>
      <c r="J17" s="6">
        <v>1.057</v>
      </c>
      <c r="K17" s="6">
        <v>1.064</v>
      </c>
      <c r="L17" s="6">
        <v>1.023</v>
      </c>
      <c r="M17" s="6">
        <v>0.958</v>
      </c>
      <c r="N17" s="6">
        <v>58593.471</v>
      </c>
    </row>
    <row r="18">
      <c r="A18" s="5">
        <v>45978.04513888889</v>
      </c>
      <c r="B18" s="6">
        <v>11.571</v>
      </c>
      <c r="C18" s="6">
        <v>6.355</v>
      </c>
      <c r="D18" s="6">
        <v>15.284</v>
      </c>
      <c r="E18" s="6">
        <v>11.07</v>
      </c>
      <c r="F18" s="6">
        <v>2.824</v>
      </c>
      <c r="G18" s="6">
        <v>1.528</v>
      </c>
      <c r="H18" s="6">
        <v>3.82</v>
      </c>
      <c r="I18" s="6">
        <v>8.172</v>
      </c>
      <c r="J18" s="6">
        <v>1.056</v>
      </c>
      <c r="K18" s="6">
        <v>1.066</v>
      </c>
      <c r="L18" s="6">
        <v>1.04</v>
      </c>
      <c r="M18" s="6">
        <v>0.949</v>
      </c>
      <c r="N18" s="6">
        <v>58594.177</v>
      </c>
    </row>
    <row r="19">
      <c r="A19" s="5">
        <v>45978.04861111111</v>
      </c>
      <c r="B19" s="6">
        <v>11.396</v>
      </c>
      <c r="C19" s="6">
        <v>6.405</v>
      </c>
      <c r="D19" s="6">
        <v>16.318</v>
      </c>
      <c r="E19" s="6">
        <v>11.373</v>
      </c>
      <c r="F19" s="6">
        <v>2.791</v>
      </c>
      <c r="G19" s="6">
        <v>1.546</v>
      </c>
      <c r="H19" s="6">
        <v>4.152</v>
      </c>
      <c r="I19" s="6">
        <v>8.489</v>
      </c>
      <c r="J19" s="6">
        <v>1.052</v>
      </c>
      <c r="K19" s="6">
        <v>1.065</v>
      </c>
      <c r="L19" s="6">
        <v>1.022</v>
      </c>
      <c r="M19" s="6">
        <v>0.96</v>
      </c>
      <c r="N19" s="6">
        <v>58594.901</v>
      </c>
    </row>
    <row r="20">
      <c r="A20" s="5">
        <v>45978.052083333336</v>
      </c>
      <c r="B20" s="6">
        <v>11.303</v>
      </c>
      <c r="C20" s="6">
        <v>6.297</v>
      </c>
      <c r="D20" s="6">
        <v>15.144</v>
      </c>
      <c r="E20" s="6">
        <v>10.915</v>
      </c>
      <c r="F20" s="6">
        <v>2.77</v>
      </c>
      <c r="G20" s="6">
        <v>1.516</v>
      </c>
      <c r="H20" s="6">
        <v>3.787</v>
      </c>
      <c r="I20" s="6">
        <v>8.073</v>
      </c>
      <c r="J20" s="6">
        <v>1.051</v>
      </c>
      <c r="K20" s="6">
        <v>1.068</v>
      </c>
      <c r="L20" s="6">
        <v>1.039</v>
      </c>
      <c r="M20" s="6">
        <v>0.951</v>
      </c>
      <c r="N20" s="6">
        <v>58595.613</v>
      </c>
    </row>
    <row r="21">
      <c r="A21" s="5">
        <v>45978.055555555555</v>
      </c>
      <c r="B21" s="6">
        <v>11.659</v>
      </c>
      <c r="C21" s="6">
        <v>6.331</v>
      </c>
      <c r="D21" s="6">
        <v>16.444</v>
      </c>
      <c r="E21" s="6">
        <v>11.478</v>
      </c>
      <c r="F21" s="6">
        <v>2.873</v>
      </c>
      <c r="G21" s="6">
        <v>1.528</v>
      </c>
      <c r="H21" s="6">
        <v>4.191</v>
      </c>
      <c r="I21" s="6">
        <v>8.592</v>
      </c>
      <c r="J21" s="6">
        <v>1.048</v>
      </c>
      <c r="K21" s="6">
        <v>1.066</v>
      </c>
      <c r="L21" s="6">
        <v>1.021</v>
      </c>
      <c r="M21" s="6">
        <v>0.961</v>
      </c>
      <c r="N21" s="6">
        <v>58596.313</v>
      </c>
    </row>
    <row r="22">
      <c r="A22" s="5">
        <v>45978.05902777778</v>
      </c>
      <c r="B22" s="6">
        <v>14.415</v>
      </c>
      <c r="C22" s="6">
        <v>6.279</v>
      </c>
      <c r="D22" s="6">
        <v>16.028</v>
      </c>
      <c r="E22" s="6">
        <v>12.24</v>
      </c>
      <c r="F22" s="6">
        <v>3.612</v>
      </c>
      <c r="G22" s="6">
        <v>1.522</v>
      </c>
      <c r="H22" s="6">
        <v>4.071</v>
      </c>
      <c r="I22" s="6">
        <v>9.205</v>
      </c>
      <c r="J22" s="6">
        <v>1.03</v>
      </c>
      <c r="K22" s="6">
        <v>1.063</v>
      </c>
      <c r="L22" s="6">
        <v>1.022</v>
      </c>
      <c r="M22" s="6">
        <v>0.968</v>
      </c>
      <c r="N22" s="6">
        <v>58597.031</v>
      </c>
    </row>
    <row r="23">
      <c r="A23" s="5">
        <v>45978.0625</v>
      </c>
      <c r="B23" s="6">
        <v>11.668</v>
      </c>
      <c r="C23" s="6">
        <v>6.296</v>
      </c>
      <c r="D23" s="6">
        <v>14.973</v>
      </c>
      <c r="E23" s="6">
        <v>10.979</v>
      </c>
      <c r="F23" s="6">
        <v>2.879</v>
      </c>
      <c r="G23" s="6">
        <v>1.517</v>
      </c>
      <c r="H23" s="6">
        <v>3.744</v>
      </c>
      <c r="I23" s="6">
        <v>8.14</v>
      </c>
      <c r="J23" s="6">
        <v>1.044</v>
      </c>
      <c r="K23" s="6">
        <v>1.068</v>
      </c>
      <c r="L23" s="6">
        <v>1.039</v>
      </c>
      <c r="M23" s="6">
        <v>0.954</v>
      </c>
      <c r="N23" s="6">
        <v>58597.744</v>
      </c>
    </row>
    <row r="24">
      <c r="A24" s="5">
        <v>45978.06597222222</v>
      </c>
      <c r="B24" s="6">
        <v>11.621</v>
      </c>
      <c r="C24" s="6">
        <v>6.309</v>
      </c>
      <c r="D24" s="6">
        <v>16.203</v>
      </c>
      <c r="E24" s="6">
        <v>11.378</v>
      </c>
      <c r="F24" s="6">
        <v>2.865</v>
      </c>
      <c r="G24" s="6">
        <v>1.522</v>
      </c>
      <c r="H24" s="6">
        <v>4.13</v>
      </c>
      <c r="I24" s="6">
        <v>8.517</v>
      </c>
      <c r="J24" s="6">
        <v>1.045</v>
      </c>
      <c r="K24" s="6">
        <v>1.066</v>
      </c>
      <c r="L24" s="6">
        <v>1.021</v>
      </c>
      <c r="M24" s="6">
        <v>0.962</v>
      </c>
      <c r="N24" s="6">
        <v>58598.436</v>
      </c>
    </row>
    <row r="25">
      <c r="A25" s="5">
        <v>45978.069444444445</v>
      </c>
      <c r="B25" s="6">
        <v>11.671</v>
      </c>
      <c r="C25" s="6">
        <v>6.283</v>
      </c>
      <c r="D25" s="6">
        <v>15.054</v>
      </c>
      <c r="E25" s="6">
        <v>11.002</v>
      </c>
      <c r="F25" s="6">
        <v>2.877</v>
      </c>
      <c r="G25" s="6">
        <v>1.513</v>
      </c>
      <c r="H25" s="6">
        <v>3.765</v>
      </c>
      <c r="I25" s="6">
        <v>8.155</v>
      </c>
      <c r="J25" s="6">
        <v>1.046</v>
      </c>
      <c r="K25" s="6">
        <v>1.068</v>
      </c>
      <c r="L25" s="6">
        <v>1.039</v>
      </c>
      <c r="M25" s="6">
        <v>0.953</v>
      </c>
      <c r="N25" s="6">
        <v>58599.136</v>
      </c>
    </row>
    <row r="26">
      <c r="A26" s="5">
        <v>45978.072916666664</v>
      </c>
      <c r="B26" s="6">
        <v>11.598</v>
      </c>
      <c r="C26" s="6">
        <v>6.05</v>
      </c>
      <c r="D26" s="6">
        <v>16.487</v>
      </c>
      <c r="E26" s="6">
        <v>11.378</v>
      </c>
      <c r="F26" s="6">
        <v>2.863</v>
      </c>
      <c r="G26" s="6">
        <v>1.455</v>
      </c>
      <c r="H26" s="6">
        <v>4.195</v>
      </c>
      <c r="I26" s="6">
        <v>8.513</v>
      </c>
      <c r="J26" s="6">
        <v>1.046</v>
      </c>
      <c r="K26" s="6">
        <v>1.069</v>
      </c>
      <c r="L26" s="6">
        <v>1.023</v>
      </c>
      <c r="M26" s="6">
        <v>0.961</v>
      </c>
      <c r="N26" s="6">
        <v>58599.875</v>
      </c>
    </row>
    <row r="27">
      <c r="A27" s="5">
        <v>45978.07638888889</v>
      </c>
      <c r="B27" s="6">
        <v>11.574</v>
      </c>
      <c r="C27" s="6">
        <v>6.165</v>
      </c>
      <c r="D27" s="6">
        <v>16.236</v>
      </c>
      <c r="E27" s="6">
        <v>11.325</v>
      </c>
      <c r="F27" s="6">
        <v>2.857</v>
      </c>
      <c r="G27" s="6">
        <v>1.483</v>
      </c>
      <c r="H27" s="6">
        <v>4.129</v>
      </c>
      <c r="I27" s="6">
        <v>8.469</v>
      </c>
      <c r="J27" s="6">
        <v>1.045</v>
      </c>
      <c r="K27" s="6">
        <v>1.068</v>
      </c>
      <c r="L27" s="6">
        <v>1.023</v>
      </c>
      <c r="M27" s="6">
        <v>0.961</v>
      </c>
      <c r="N27" s="6">
        <v>58600.557</v>
      </c>
    </row>
    <row r="28">
      <c r="A28" s="5">
        <v>45978.07986111111</v>
      </c>
      <c r="B28" s="6">
        <v>11.624</v>
      </c>
      <c r="C28" s="6">
        <v>6.138</v>
      </c>
      <c r="D28" s="6">
        <v>15.233</v>
      </c>
      <c r="E28" s="6">
        <v>10.998</v>
      </c>
      <c r="F28" s="6">
        <v>2.862</v>
      </c>
      <c r="G28" s="6">
        <v>1.477</v>
      </c>
      <c r="H28" s="6">
        <v>3.798</v>
      </c>
      <c r="I28" s="6">
        <v>8.137</v>
      </c>
      <c r="J28" s="6">
        <v>1.047</v>
      </c>
      <c r="K28" s="6">
        <v>1.069</v>
      </c>
      <c r="L28" s="6">
        <v>1.042</v>
      </c>
      <c r="M28" s="6">
        <v>0.952</v>
      </c>
      <c r="N28" s="6">
        <v>58601.259</v>
      </c>
    </row>
    <row r="29">
      <c r="A29" s="5">
        <v>45978.083333333336</v>
      </c>
      <c r="B29" s="6">
        <v>11.614</v>
      </c>
      <c r="C29" s="6">
        <v>6.173</v>
      </c>
      <c r="D29" s="6">
        <v>16.495</v>
      </c>
      <c r="E29" s="6">
        <v>11.427</v>
      </c>
      <c r="F29" s="6">
        <v>2.863</v>
      </c>
      <c r="G29" s="6">
        <v>1.488</v>
      </c>
      <c r="H29" s="6">
        <v>4.189</v>
      </c>
      <c r="I29" s="6">
        <v>8.54</v>
      </c>
      <c r="J29" s="6">
        <v>1.046</v>
      </c>
      <c r="K29" s="6">
        <v>1.068</v>
      </c>
      <c r="L29" s="6">
        <v>1.023</v>
      </c>
      <c r="M29" s="6">
        <v>0.961</v>
      </c>
      <c r="N29" s="6">
        <v>58601.955</v>
      </c>
    </row>
    <row r="30">
      <c r="A30" s="5">
        <v>45978.086805555555</v>
      </c>
      <c r="B30" s="6">
        <v>11.537</v>
      </c>
      <c r="C30" s="6">
        <v>6.129</v>
      </c>
      <c r="D30" s="6">
        <v>15.356</v>
      </c>
      <c r="E30" s="6">
        <v>11.007</v>
      </c>
      <c r="F30" s="6">
        <v>2.847</v>
      </c>
      <c r="G30" s="6">
        <v>1.473</v>
      </c>
      <c r="H30" s="6">
        <v>3.824</v>
      </c>
      <c r="I30" s="6">
        <v>8.144</v>
      </c>
      <c r="J30" s="6">
        <v>1.046</v>
      </c>
      <c r="K30" s="6">
        <v>1.07</v>
      </c>
      <c r="L30" s="6">
        <v>1.041</v>
      </c>
      <c r="M30" s="6">
        <v>0.952</v>
      </c>
      <c r="N30" s="6">
        <v>58602.644</v>
      </c>
    </row>
    <row r="31">
      <c r="A31" s="5">
        <v>45978.09027777778</v>
      </c>
      <c r="B31" s="6">
        <v>11.756</v>
      </c>
      <c r="C31" s="6">
        <v>6.119</v>
      </c>
      <c r="D31" s="6">
        <v>15.324</v>
      </c>
      <c r="E31" s="6">
        <v>11.066</v>
      </c>
      <c r="F31" s="6">
        <v>2.912</v>
      </c>
      <c r="G31" s="6">
        <v>1.47</v>
      </c>
      <c r="H31" s="6">
        <v>3.824</v>
      </c>
      <c r="I31" s="6">
        <v>8.206</v>
      </c>
      <c r="J31" s="6">
        <v>1.043</v>
      </c>
      <c r="K31" s="6">
        <v>1.069</v>
      </c>
      <c r="L31" s="6">
        <v>1.042</v>
      </c>
      <c r="M31" s="6">
        <v>0.953</v>
      </c>
      <c r="N31" s="6">
        <v>58603.348</v>
      </c>
    </row>
    <row r="32">
      <c r="A32" s="5">
        <v>45978.09375</v>
      </c>
      <c r="B32" s="6">
        <v>11.748</v>
      </c>
      <c r="C32" s="6">
        <v>6.067</v>
      </c>
      <c r="D32" s="6">
        <v>16.301</v>
      </c>
      <c r="E32" s="6">
        <v>11.372</v>
      </c>
      <c r="F32" s="6">
        <v>2.902</v>
      </c>
      <c r="G32" s="6">
        <v>1.459</v>
      </c>
      <c r="H32" s="6">
        <v>4.146</v>
      </c>
      <c r="I32" s="6">
        <v>8.507</v>
      </c>
      <c r="J32" s="6">
        <v>1.043</v>
      </c>
      <c r="K32" s="6">
        <v>1.067</v>
      </c>
      <c r="L32" s="6">
        <v>1.023</v>
      </c>
      <c r="M32" s="6">
        <v>0.962</v>
      </c>
      <c r="N32" s="6">
        <v>58604.038</v>
      </c>
    </row>
    <row r="33">
      <c r="A33" s="5">
        <v>45978.09722222222</v>
      </c>
      <c r="B33" s="6">
        <v>11.858</v>
      </c>
      <c r="C33" s="6">
        <v>6.087</v>
      </c>
      <c r="D33" s="6">
        <v>15.234</v>
      </c>
      <c r="E33" s="6">
        <v>11.06</v>
      </c>
      <c r="F33" s="6">
        <v>2.928</v>
      </c>
      <c r="G33" s="6">
        <v>1.46</v>
      </c>
      <c r="H33" s="6">
        <v>3.793</v>
      </c>
      <c r="I33" s="6">
        <v>8.181</v>
      </c>
      <c r="J33" s="6">
        <v>1.044</v>
      </c>
      <c r="K33" s="6">
        <v>1.069</v>
      </c>
      <c r="L33" s="6">
        <v>1.042</v>
      </c>
      <c r="M33" s="6">
        <v>0.953</v>
      </c>
      <c r="N33" s="6">
        <v>58604.736</v>
      </c>
    </row>
    <row r="34">
      <c r="A34" s="5">
        <v>45978.100694444445</v>
      </c>
      <c r="B34" s="6">
        <v>11.848</v>
      </c>
      <c r="C34" s="6">
        <v>6.159</v>
      </c>
      <c r="D34" s="6">
        <v>16.315</v>
      </c>
      <c r="E34" s="6">
        <v>11.441</v>
      </c>
      <c r="F34" s="6">
        <v>2.925</v>
      </c>
      <c r="G34" s="6">
        <v>1.483</v>
      </c>
      <c r="H34" s="6">
        <v>4.152</v>
      </c>
      <c r="I34" s="6">
        <v>8.56</v>
      </c>
      <c r="J34" s="6">
        <v>1.043</v>
      </c>
      <c r="K34" s="6">
        <v>1.067</v>
      </c>
      <c r="L34" s="6">
        <v>1.023</v>
      </c>
      <c r="M34" s="6">
        <v>0.962</v>
      </c>
      <c r="N34" s="6">
        <v>58605.436</v>
      </c>
    </row>
    <row r="35">
      <c r="A35" s="5">
        <v>45978.104166666664</v>
      </c>
      <c r="B35" s="6">
        <v>12.305</v>
      </c>
      <c r="C35" s="6">
        <v>6.017</v>
      </c>
      <c r="D35" s="6">
        <v>15.079</v>
      </c>
      <c r="E35" s="6">
        <v>11.134</v>
      </c>
      <c r="F35" s="6">
        <v>3.025</v>
      </c>
      <c r="G35" s="6">
        <v>1.441</v>
      </c>
      <c r="H35" s="6">
        <v>3.755</v>
      </c>
      <c r="I35" s="6">
        <v>8.221</v>
      </c>
      <c r="J35" s="6">
        <v>1.047</v>
      </c>
      <c r="K35" s="6">
        <v>1.07</v>
      </c>
      <c r="L35" s="6">
        <v>1.041</v>
      </c>
      <c r="M35" s="6">
        <v>0.952</v>
      </c>
      <c r="N35" s="6">
        <v>58606.124</v>
      </c>
    </row>
    <row r="36">
      <c r="A36" s="5">
        <v>45978.10763888889</v>
      </c>
      <c r="B36" s="6">
        <v>11.943</v>
      </c>
      <c r="C36" s="6">
        <v>5.958</v>
      </c>
      <c r="D36" s="6">
        <v>15.061</v>
      </c>
      <c r="E36" s="6">
        <v>10.988</v>
      </c>
      <c r="F36" s="6">
        <v>2.917</v>
      </c>
      <c r="G36" s="6">
        <v>1.428</v>
      </c>
      <c r="H36" s="6">
        <v>3.752</v>
      </c>
      <c r="I36" s="6">
        <v>8.097</v>
      </c>
      <c r="J36" s="6">
        <v>1.053</v>
      </c>
      <c r="K36" s="6">
        <v>1.071</v>
      </c>
      <c r="L36" s="6">
        <v>1.041</v>
      </c>
      <c r="M36" s="6">
        <v>0.949</v>
      </c>
      <c r="N36" s="6">
        <v>58606.824</v>
      </c>
    </row>
    <row r="37">
      <c r="A37" s="5">
        <v>45978.11111111111</v>
      </c>
      <c r="B37" s="6">
        <v>11.92</v>
      </c>
      <c r="C37" s="6">
        <v>6.2</v>
      </c>
      <c r="D37" s="6">
        <v>16.15</v>
      </c>
      <c r="E37" s="6">
        <v>11.423</v>
      </c>
      <c r="F37" s="6">
        <v>2.913</v>
      </c>
      <c r="G37" s="6">
        <v>1.489</v>
      </c>
      <c r="H37" s="6">
        <v>4.098</v>
      </c>
      <c r="I37" s="6">
        <v>8.5</v>
      </c>
      <c r="J37" s="6">
        <v>1.053</v>
      </c>
      <c r="K37" s="6">
        <v>1.067</v>
      </c>
      <c r="L37" s="6">
        <v>1.023</v>
      </c>
      <c r="M37" s="6">
        <v>0.959</v>
      </c>
      <c r="N37" s="6">
        <v>58607.507</v>
      </c>
    </row>
    <row r="38">
      <c r="A38" s="5">
        <v>45978.114583333336</v>
      </c>
      <c r="B38" s="6">
        <v>11.715</v>
      </c>
      <c r="C38" s="6">
        <v>6.089</v>
      </c>
      <c r="D38" s="6">
        <v>14.998</v>
      </c>
      <c r="E38" s="6">
        <v>10.934</v>
      </c>
      <c r="F38" s="6">
        <v>2.863</v>
      </c>
      <c r="G38" s="6">
        <v>1.459</v>
      </c>
      <c r="H38" s="6">
        <v>3.732</v>
      </c>
      <c r="I38" s="6">
        <v>8.054</v>
      </c>
      <c r="J38" s="6">
        <v>1.052</v>
      </c>
      <c r="K38" s="6">
        <v>1.069</v>
      </c>
      <c r="L38" s="6">
        <v>1.042</v>
      </c>
      <c r="M38" s="6">
        <v>0.949</v>
      </c>
      <c r="N38" s="6">
        <v>58608.197</v>
      </c>
    </row>
    <row r="39">
      <c r="A39" s="5">
        <v>45978.118055555555</v>
      </c>
      <c r="B39" s="6">
        <v>11.655</v>
      </c>
      <c r="C39" s="6">
        <v>6.12</v>
      </c>
      <c r="D39" s="6">
        <v>16.217</v>
      </c>
      <c r="E39" s="6">
        <v>11.331</v>
      </c>
      <c r="F39" s="6">
        <v>2.844</v>
      </c>
      <c r="G39" s="6">
        <v>1.467</v>
      </c>
      <c r="H39" s="6">
        <v>4.108</v>
      </c>
      <c r="I39" s="6">
        <v>8.419</v>
      </c>
      <c r="J39" s="6">
        <v>1.052</v>
      </c>
      <c r="K39" s="6">
        <v>1.067</v>
      </c>
      <c r="L39" s="6">
        <v>1.022</v>
      </c>
      <c r="M39" s="6">
        <v>0.96</v>
      </c>
      <c r="N39" s="6">
        <v>58608.886</v>
      </c>
    </row>
    <row r="40">
      <c r="A40" s="5">
        <v>45978.12152777778</v>
      </c>
      <c r="B40" s="6">
        <v>11.657</v>
      </c>
      <c r="C40" s="6">
        <v>6.052</v>
      </c>
      <c r="D40" s="6">
        <v>15.806</v>
      </c>
      <c r="E40" s="6">
        <v>11.172</v>
      </c>
      <c r="F40" s="6">
        <v>2.839</v>
      </c>
      <c r="G40" s="6">
        <v>1.452</v>
      </c>
      <c r="H40" s="6">
        <v>3.998</v>
      </c>
      <c r="I40" s="6">
        <v>8.289</v>
      </c>
      <c r="J40" s="6">
        <v>1.052</v>
      </c>
      <c r="K40" s="6">
        <v>1.067</v>
      </c>
      <c r="L40" s="6">
        <v>1.023</v>
      </c>
      <c r="M40" s="6">
        <v>0.959</v>
      </c>
      <c r="N40" s="6">
        <v>58609.56</v>
      </c>
    </row>
    <row r="41">
      <c r="A41" s="5">
        <v>45978.125</v>
      </c>
      <c r="B41" s="6">
        <v>11.655</v>
      </c>
      <c r="C41" s="6">
        <v>6.034</v>
      </c>
      <c r="D41" s="6">
        <v>14.701</v>
      </c>
      <c r="E41" s="6">
        <v>10.797</v>
      </c>
      <c r="F41" s="6">
        <v>2.845</v>
      </c>
      <c r="G41" s="6">
        <v>1.444</v>
      </c>
      <c r="H41" s="6">
        <v>3.65</v>
      </c>
      <c r="I41" s="6">
        <v>7.939</v>
      </c>
      <c r="J41" s="6">
        <v>1.052</v>
      </c>
      <c r="K41" s="6">
        <v>1.07</v>
      </c>
      <c r="L41" s="6">
        <v>1.044</v>
      </c>
      <c r="M41" s="6">
        <v>0.948</v>
      </c>
      <c r="N41" s="6">
        <v>58610.244</v>
      </c>
    </row>
    <row r="42">
      <c r="A42" s="5">
        <v>45978.12847222222</v>
      </c>
      <c r="B42" s="6">
        <v>11.596</v>
      </c>
      <c r="C42" s="6">
        <v>5.927</v>
      </c>
      <c r="D42" s="6">
        <v>15.78</v>
      </c>
      <c r="E42" s="6">
        <v>11.101</v>
      </c>
      <c r="F42" s="6">
        <v>2.823</v>
      </c>
      <c r="G42" s="6">
        <v>1.418</v>
      </c>
      <c r="H42" s="6">
        <v>3.99</v>
      </c>
      <c r="I42" s="6">
        <v>8.231</v>
      </c>
      <c r="J42" s="6">
        <v>1.052</v>
      </c>
      <c r="K42" s="6">
        <v>1.07</v>
      </c>
      <c r="L42" s="6">
        <v>1.023</v>
      </c>
      <c r="M42" s="6">
        <v>0.959</v>
      </c>
      <c r="N42" s="6">
        <v>58610.912</v>
      </c>
    </row>
    <row r="43">
      <c r="A43" s="5">
        <v>45978.131944444445</v>
      </c>
      <c r="B43" s="6">
        <v>11.575</v>
      </c>
      <c r="C43" s="6">
        <v>5.881</v>
      </c>
      <c r="D43" s="6">
        <v>14.534</v>
      </c>
      <c r="E43" s="6">
        <v>10.663</v>
      </c>
      <c r="F43" s="6">
        <v>2.814</v>
      </c>
      <c r="G43" s="6">
        <v>1.404</v>
      </c>
      <c r="H43" s="6">
        <v>3.591</v>
      </c>
      <c r="I43" s="6">
        <v>7.809</v>
      </c>
      <c r="J43" s="6">
        <v>1.052</v>
      </c>
      <c r="K43" s="6">
        <v>1.071</v>
      </c>
      <c r="L43" s="6">
        <v>1.044</v>
      </c>
      <c r="M43" s="6">
        <v>0.948</v>
      </c>
      <c r="N43" s="6">
        <v>58611.577</v>
      </c>
    </row>
    <row r="44">
      <c r="A44" s="5">
        <v>45978.135416666664</v>
      </c>
      <c r="B44" s="6">
        <v>11.561</v>
      </c>
      <c r="C44" s="6">
        <v>5.915</v>
      </c>
      <c r="D44" s="6">
        <v>15.74</v>
      </c>
      <c r="E44" s="6">
        <v>11.072</v>
      </c>
      <c r="F44" s="6">
        <v>2.815</v>
      </c>
      <c r="G44" s="6">
        <v>1.414</v>
      </c>
      <c r="H44" s="6">
        <v>3.977</v>
      </c>
      <c r="I44" s="6">
        <v>8.206</v>
      </c>
      <c r="J44" s="6">
        <v>1.051</v>
      </c>
      <c r="K44" s="6">
        <v>1.07</v>
      </c>
      <c r="L44" s="6">
        <v>1.023</v>
      </c>
      <c r="M44" s="6">
        <v>0.959</v>
      </c>
      <c r="N44" s="6">
        <v>58612.25</v>
      </c>
    </row>
    <row r="45">
      <c r="A45" s="5">
        <v>45978.13888888889</v>
      </c>
      <c r="B45" s="6">
        <v>11.542</v>
      </c>
      <c r="C45" s="6">
        <v>5.894</v>
      </c>
      <c r="D45" s="6">
        <v>15.456</v>
      </c>
      <c r="E45" s="6">
        <v>10.964</v>
      </c>
      <c r="F45" s="6">
        <v>2.811</v>
      </c>
      <c r="G45" s="6">
        <v>1.409</v>
      </c>
      <c r="H45" s="6">
        <v>3.902</v>
      </c>
      <c r="I45" s="6">
        <v>8.122</v>
      </c>
      <c r="J45" s="6">
        <v>1.051</v>
      </c>
      <c r="K45" s="6">
        <v>1.069</v>
      </c>
      <c r="L45" s="6">
        <v>1.025</v>
      </c>
      <c r="M45" s="6">
        <v>0.958</v>
      </c>
      <c r="N45" s="6">
        <v>58612.903</v>
      </c>
    </row>
    <row r="46">
      <c r="A46" s="5">
        <v>45978.14236111111</v>
      </c>
      <c r="B46" s="6">
        <v>11.455</v>
      </c>
      <c r="C46" s="6">
        <v>5.896</v>
      </c>
      <c r="D46" s="6">
        <v>14.911</v>
      </c>
      <c r="E46" s="6">
        <v>10.754</v>
      </c>
      <c r="F46" s="6">
        <v>2.77</v>
      </c>
      <c r="G46" s="6">
        <v>1.407</v>
      </c>
      <c r="H46" s="6">
        <v>3.698</v>
      </c>
      <c r="I46" s="6">
        <v>7.875</v>
      </c>
      <c r="J46" s="6">
        <v>1.059</v>
      </c>
      <c r="K46" s="6">
        <v>1.071</v>
      </c>
      <c r="L46" s="6">
        <v>1.042</v>
      </c>
      <c r="M46" s="6">
        <v>0.947</v>
      </c>
      <c r="N46" s="6">
        <v>58613.58</v>
      </c>
    </row>
    <row r="47">
      <c r="A47" s="5">
        <v>45978.145833333336</v>
      </c>
      <c r="B47" s="6">
        <v>11.397</v>
      </c>
      <c r="C47" s="6">
        <v>5.939</v>
      </c>
      <c r="D47" s="6">
        <v>16.032</v>
      </c>
      <c r="E47" s="6">
        <v>11.123</v>
      </c>
      <c r="F47" s="6">
        <v>2.755</v>
      </c>
      <c r="G47" s="6">
        <v>1.421</v>
      </c>
      <c r="H47" s="6">
        <v>4.045</v>
      </c>
      <c r="I47" s="6">
        <v>8.221</v>
      </c>
      <c r="J47" s="6">
        <v>1.059</v>
      </c>
      <c r="K47" s="6">
        <v>1.069</v>
      </c>
      <c r="L47" s="6">
        <v>1.023</v>
      </c>
      <c r="M47" s="6">
        <v>0.956</v>
      </c>
      <c r="N47" s="6">
        <v>58614.247</v>
      </c>
    </row>
    <row r="48">
      <c r="A48" s="5">
        <v>45978.149305555555</v>
      </c>
      <c r="B48" s="6">
        <v>11.313</v>
      </c>
      <c r="C48" s="6">
        <v>5.9</v>
      </c>
      <c r="D48" s="6">
        <v>14.822</v>
      </c>
      <c r="E48" s="6">
        <v>10.678</v>
      </c>
      <c r="F48" s="6">
        <v>2.73</v>
      </c>
      <c r="G48" s="6">
        <v>1.406</v>
      </c>
      <c r="H48" s="6">
        <v>3.668</v>
      </c>
      <c r="I48" s="6">
        <v>7.804</v>
      </c>
      <c r="J48" s="6">
        <v>1.059</v>
      </c>
      <c r="K48" s="6">
        <v>1.072</v>
      </c>
      <c r="L48" s="6">
        <v>1.043</v>
      </c>
      <c r="M48" s="6">
        <v>0.946</v>
      </c>
      <c r="N48" s="6">
        <v>58614.913</v>
      </c>
    </row>
    <row r="49">
      <c r="A49" s="5">
        <v>45978.15277777778</v>
      </c>
      <c r="B49" s="6">
        <v>11.18</v>
      </c>
      <c r="C49" s="6">
        <v>6.04</v>
      </c>
      <c r="D49" s="6">
        <v>16.039</v>
      </c>
      <c r="E49" s="6">
        <v>11.087</v>
      </c>
      <c r="F49" s="6">
        <v>2.703</v>
      </c>
      <c r="G49" s="6">
        <v>1.443</v>
      </c>
      <c r="H49" s="6">
        <v>4.052</v>
      </c>
      <c r="I49" s="6">
        <v>8.198</v>
      </c>
      <c r="J49" s="6">
        <v>1.059</v>
      </c>
      <c r="K49" s="6">
        <v>1.069</v>
      </c>
      <c r="L49" s="6">
        <v>1.023</v>
      </c>
      <c r="M49" s="6">
        <v>0.957</v>
      </c>
      <c r="N49" s="6">
        <v>58615.584</v>
      </c>
    </row>
    <row r="50">
      <c r="A50" s="5">
        <v>45978.15625</v>
      </c>
      <c r="B50" s="6">
        <v>11.21</v>
      </c>
      <c r="C50" s="6">
        <v>6.02</v>
      </c>
      <c r="D50" s="6">
        <v>15.604</v>
      </c>
      <c r="E50" s="6">
        <v>10.945</v>
      </c>
      <c r="F50" s="6">
        <v>2.707</v>
      </c>
      <c r="G50" s="6">
        <v>1.437</v>
      </c>
      <c r="H50" s="6">
        <v>3.93</v>
      </c>
      <c r="I50" s="6">
        <v>8.074</v>
      </c>
      <c r="J50" s="6">
        <v>1.058</v>
      </c>
      <c r="K50" s="6">
        <v>1.069</v>
      </c>
      <c r="L50" s="6">
        <v>1.025</v>
      </c>
      <c r="M50" s="6">
        <v>0.956</v>
      </c>
      <c r="N50" s="6">
        <v>58616.233</v>
      </c>
    </row>
    <row r="51">
      <c r="A51" s="5">
        <v>45978.15972222222</v>
      </c>
      <c r="B51" s="6">
        <v>11.154</v>
      </c>
      <c r="C51" s="6">
        <v>5.93</v>
      </c>
      <c r="D51" s="6">
        <v>14.329</v>
      </c>
      <c r="E51" s="6">
        <v>10.471</v>
      </c>
      <c r="F51" s="6">
        <v>2.687</v>
      </c>
      <c r="G51" s="6">
        <v>1.407</v>
      </c>
      <c r="H51" s="6">
        <v>3.523</v>
      </c>
      <c r="I51" s="6">
        <v>7.617</v>
      </c>
      <c r="J51" s="6">
        <v>1.059</v>
      </c>
      <c r="K51" s="6">
        <v>1.072</v>
      </c>
      <c r="L51" s="6">
        <v>1.044</v>
      </c>
      <c r="M51" s="6">
        <v>0.946</v>
      </c>
      <c r="N51" s="6">
        <v>58616.895</v>
      </c>
    </row>
    <row r="52">
      <c r="A52" s="5">
        <v>45978.163194444445</v>
      </c>
      <c r="B52" s="6">
        <v>11.154</v>
      </c>
      <c r="C52" s="6">
        <v>5.945</v>
      </c>
      <c r="D52" s="6">
        <v>15.241</v>
      </c>
      <c r="E52" s="6">
        <v>10.78</v>
      </c>
      <c r="F52" s="6">
        <v>2.687</v>
      </c>
      <c r="G52" s="6">
        <v>1.414</v>
      </c>
      <c r="H52" s="6">
        <v>3.83</v>
      </c>
      <c r="I52" s="6">
        <v>7.931</v>
      </c>
      <c r="J52" s="6">
        <v>1.06</v>
      </c>
      <c r="K52" s="6">
        <v>1.07</v>
      </c>
      <c r="L52" s="6">
        <v>1.025</v>
      </c>
      <c r="M52" s="6">
        <v>0.955</v>
      </c>
      <c r="N52" s="6">
        <v>58617.544</v>
      </c>
    </row>
    <row r="53">
      <c r="A53" s="5">
        <v>45978.166666666664</v>
      </c>
      <c r="B53" s="6">
        <v>11.196</v>
      </c>
      <c r="C53" s="6">
        <v>5.858</v>
      </c>
      <c r="D53" s="6">
        <v>14.058</v>
      </c>
      <c r="E53" s="6">
        <v>10.371</v>
      </c>
      <c r="F53" s="6">
        <v>2.698</v>
      </c>
      <c r="G53" s="6">
        <v>1.39</v>
      </c>
      <c r="H53" s="6">
        <v>3.456</v>
      </c>
      <c r="I53" s="6">
        <v>7.544</v>
      </c>
      <c r="J53" s="6">
        <v>1.061</v>
      </c>
      <c r="K53" s="6">
        <v>1.073</v>
      </c>
      <c r="L53" s="6">
        <v>1.047</v>
      </c>
      <c r="M53" s="6">
        <v>0.943</v>
      </c>
      <c r="N53" s="6">
        <v>58618.184</v>
      </c>
    </row>
    <row r="54">
      <c r="A54" s="5">
        <v>45978.17013888889</v>
      </c>
      <c r="B54" s="6">
        <v>11.21</v>
      </c>
      <c r="C54" s="6">
        <v>5.818</v>
      </c>
      <c r="D54" s="6">
        <v>13.997</v>
      </c>
      <c r="E54" s="6">
        <v>10.342</v>
      </c>
      <c r="F54" s="6">
        <v>2.689</v>
      </c>
      <c r="G54" s="6">
        <v>1.376</v>
      </c>
      <c r="H54" s="6">
        <v>3.435</v>
      </c>
      <c r="I54" s="6">
        <v>7.5</v>
      </c>
      <c r="J54" s="6">
        <v>1.061</v>
      </c>
      <c r="K54" s="6">
        <v>1.074</v>
      </c>
      <c r="L54" s="6">
        <v>1.046</v>
      </c>
      <c r="M54" s="6">
        <v>0.944</v>
      </c>
      <c r="N54" s="6">
        <v>58618.836</v>
      </c>
    </row>
    <row r="55">
      <c r="A55" s="5">
        <v>45978.17361111111</v>
      </c>
      <c r="B55" s="6">
        <v>11.126</v>
      </c>
      <c r="C55" s="6">
        <v>5.925</v>
      </c>
      <c r="D55" s="6">
        <v>14.928</v>
      </c>
      <c r="E55" s="6">
        <v>10.66</v>
      </c>
      <c r="F55" s="6">
        <v>2.661</v>
      </c>
      <c r="G55" s="6">
        <v>1.401</v>
      </c>
      <c r="H55" s="6">
        <v>3.733</v>
      </c>
      <c r="I55" s="6">
        <v>7.795</v>
      </c>
      <c r="J55" s="6">
        <v>1.06</v>
      </c>
      <c r="K55" s="6">
        <v>1.071</v>
      </c>
      <c r="L55" s="6">
        <v>1.026</v>
      </c>
      <c r="M55" s="6">
        <v>0.954</v>
      </c>
      <c r="N55" s="6">
        <v>58619.462</v>
      </c>
    </row>
    <row r="56">
      <c r="A56" s="5">
        <v>45978.177083333336</v>
      </c>
      <c r="B56" s="6">
        <v>11.128</v>
      </c>
      <c r="C56" s="6">
        <v>5.904</v>
      </c>
      <c r="D56" s="6">
        <v>13.968</v>
      </c>
      <c r="E56" s="6">
        <v>10.333</v>
      </c>
      <c r="F56" s="6">
        <v>2.656</v>
      </c>
      <c r="G56" s="6">
        <v>1.395</v>
      </c>
      <c r="H56" s="6">
        <v>3.422</v>
      </c>
      <c r="I56" s="6">
        <v>7.473</v>
      </c>
      <c r="J56" s="6">
        <v>1.061</v>
      </c>
      <c r="K56" s="6">
        <v>1.072</v>
      </c>
      <c r="L56" s="6">
        <v>1.046</v>
      </c>
      <c r="M56" s="6">
        <v>0.943</v>
      </c>
      <c r="N56" s="6">
        <v>58620.104</v>
      </c>
    </row>
    <row r="57">
      <c r="A57" s="5">
        <v>45978.180555555555</v>
      </c>
      <c r="B57" s="6">
        <v>11.076</v>
      </c>
      <c r="C57" s="6">
        <v>5.925</v>
      </c>
      <c r="D57" s="6">
        <v>15.297</v>
      </c>
      <c r="E57" s="6">
        <v>10.766</v>
      </c>
      <c r="F57" s="6">
        <v>2.639</v>
      </c>
      <c r="G57" s="6">
        <v>1.395</v>
      </c>
      <c r="H57" s="6">
        <v>3.819</v>
      </c>
      <c r="I57" s="6">
        <v>7.853</v>
      </c>
      <c r="J57" s="6">
        <v>1.061</v>
      </c>
      <c r="K57" s="6">
        <v>1.072</v>
      </c>
      <c r="L57" s="6">
        <v>1.025</v>
      </c>
      <c r="M57" s="6">
        <v>0.954</v>
      </c>
      <c r="N57" s="6">
        <v>58620.74</v>
      </c>
    </row>
    <row r="58">
      <c r="A58" s="5">
        <v>45978.18402777778</v>
      </c>
      <c r="B58" s="6">
        <v>11.07</v>
      </c>
      <c r="C58" s="6">
        <v>5.893</v>
      </c>
      <c r="D58" s="6">
        <v>13.959</v>
      </c>
      <c r="E58" s="6">
        <v>10.307</v>
      </c>
      <c r="F58" s="6">
        <v>2.636</v>
      </c>
      <c r="G58" s="6">
        <v>1.386</v>
      </c>
      <c r="H58" s="6">
        <v>3.406</v>
      </c>
      <c r="I58" s="6">
        <v>7.428</v>
      </c>
      <c r="J58" s="6">
        <v>1.062</v>
      </c>
      <c r="K58" s="6">
        <v>1.073</v>
      </c>
      <c r="L58" s="6">
        <v>1.044</v>
      </c>
      <c r="M58" s="6">
        <v>0.944</v>
      </c>
      <c r="N58" s="6">
        <v>58621.371</v>
      </c>
    </row>
    <row r="59">
      <c r="A59" s="5">
        <v>45978.1875</v>
      </c>
      <c r="B59" s="6">
        <v>11.186</v>
      </c>
      <c r="C59" s="6">
        <v>5.87</v>
      </c>
      <c r="D59" s="6">
        <v>14.11</v>
      </c>
      <c r="E59" s="6">
        <v>10.389</v>
      </c>
      <c r="F59" s="6">
        <v>2.661</v>
      </c>
      <c r="G59" s="6">
        <v>1.379</v>
      </c>
      <c r="H59" s="6">
        <v>3.459</v>
      </c>
      <c r="I59" s="6">
        <v>7.499</v>
      </c>
      <c r="J59" s="6">
        <v>1.062</v>
      </c>
      <c r="K59" s="6">
        <v>1.074</v>
      </c>
      <c r="L59" s="6">
        <v>1.043</v>
      </c>
      <c r="M59" s="6">
        <v>0.944</v>
      </c>
      <c r="N59" s="6">
        <v>58622.019</v>
      </c>
    </row>
    <row r="60">
      <c r="A60" s="5">
        <v>45978.19097222222</v>
      </c>
      <c r="B60" s="6">
        <v>11.128</v>
      </c>
      <c r="C60" s="6">
        <v>5.894</v>
      </c>
      <c r="D60" s="6">
        <v>15.062</v>
      </c>
      <c r="E60" s="6">
        <v>10.695</v>
      </c>
      <c r="F60" s="6">
        <v>2.651</v>
      </c>
      <c r="G60" s="6">
        <v>1.389</v>
      </c>
      <c r="H60" s="6">
        <v>3.758</v>
      </c>
      <c r="I60" s="6">
        <v>7.798</v>
      </c>
      <c r="J60" s="6">
        <v>1.061</v>
      </c>
      <c r="K60" s="6">
        <v>1.071</v>
      </c>
      <c r="L60" s="6">
        <v>1.024</v>
      </c>
      <c r="M60" s="6">
        <v>0.955</v>
      </c>
      <c r="N60" s="6">
        <v>58622.644</v>
      </c>
    </row>
    <row r="61">
      <c r="A61" s="5">
        <v>45978.194444444445</v>
      </c>
      <c r="B61" s="6">
        <v>11.075</v>
      </c>
      <c r="C61" s="6">
        <v>5.838</v>
      </c>
      <c r="D61" s="6">
        <v>13.985</v>
      </c>
      <c r="E61" s="6">
        <v>10.299</v>
      </c>
      <c r="F61" s="6">
        <v>2.635</v>
      </c>
      <c r="G61" s="6">
        <v>1.371</v>
      </c>
      <c r="H61" s="6">
        <v>3.409</v>
      </c>
      <c r="I61" s="6">
        <v>7.415</v>
      </c>
      <c r="J61" s="6">
        <v>1.06</v>
      </c>
      <c r="K61" s="6">
        <v>1.072</v>
      </c>
      <c r="L61" s="6">
        <v>1.044</v>
      </c>
      <c r="M61" s="6">
        <v>0.945</v>
      </c>
      <c r="N61" s="6">
        <v>58623.285</v>
      </c>
    </row>
    <row r="62">
      <c r="A62" s="5">
        <v>45978.197916666664</v>
      </c>
      <c r="B62" s="6">
        <v>10.858</v>
      </c>
      <c r="C62" s="6">
        <v>5.844</v>
      </c>
      <c r="D62" s="6">
        <v>15.163</v>
      </c>
      <c r="E62" s="6">
        <v>10.622</v>
      </c>
      <c r="F62" s="6">
        <v>2.584</v>
      </c>
      <c r="G62" s="6">
        <v>1.371</v>
      </c>
      <c r="H62" s="6">
        <v>3.768</v>
      </c>
      <c r="I62" s="6">
        <v>7.723</v>
      </c>
      <c r="J62" s="6">
        <v>1.058</v>
      </c>
      <c r="K62" s="6">
        <v>1.071</v>
      </c>
      <c r="L62" s="6">
        <v>1.024</v>
      </c>
      <c r="M62" s="6">
        <v>0.956</v>
      </c>
      <c r="N62" s="6">
        <v>58623.914</v>
      </c>
    </row>
    <row r="63">
      <c r="A63" s="5">
        <v>45978.20138888889</v>
      </c>
      <c r="B63" s="6">
        <v>10.88</v>
      </c>
      <c r="C63" s="6">
        <v>5.773</v>
      </c>
      <c r="D63" s="6">
        <v>13.901</v>
      </c>
      <c r="E63" s="6">
        <v>10.184</v>
      </c>
      <c r="F63" s="6">
        <v>2.588</v>
      </c>
      <c r="G63" s="6">
        <v>1.351</v>
      </c>
      <c r="H63" s="6">
        <v>3.387</v>
      </c>
      <c r="I63" s="6">
        <v>7.326</v>
      </c>
      <c r="J63" s="6">
        <v>1.058</v>
      </c>
      <c r="K63" s="6">
        <v>1.073</v>
      </c>
      <c r="L63" s="6">
        <v>1.044</v>
      </c>
      <c r="M63" s="6">
        <v>0.946</v>
      </c>
      <c r="N63" s="6">
        <v>58624.533</v>
      </c>
    </row>
    <row r="64">
      <c r="A64" s="5">
        <v>45978.20486111111</v>
      </c>
      <c r="B64" s="6">
        <v>10.911</v>
      </c>
      <c r="C64" s="6">
        <v>5.771</v>
      </c>
      <c r="D64" s="6">
        <v>13.888</v>
      </c>
      <c r="E64" s="6">
        <v>10.19</v>
      </c>
      <c r="F64" s="6">
        <v>2.591</v>
      </c>
      <c r="G64" s="6">
        <v>1.35</v>
      </c>
      <c r="H64" s="6">
        <v>3.386</v>
      </c>
      <c r="I64" s="6">
        <v>7.327</v>
      </c>
      <c r="J64" s="6">
        <v>1.058</v>
      </c>
      <c r="K64" s="6">
        <v>1.074</v>
      </c>
      <c r="L64" s="6">
        <v>1.044</v>
      </c>
      <c r="M64" s="6">
        <v>0.945</v>
      </c>
      <c r="N64" s="6">
        <v>58625.169</v>
      </c>
    </row>
    <row r="65">
      <c r="A65" s="5">
        <v>45978.208333333336</v>
      </c>
      <c r="B65" s="6">
        <v>10.57</v>
      </c>
      <c r="C65" s="6">
        <v>5.812</v>
      </c>
      <c r="D65" s="6">
        <v>14.381</v>
      </c>
      <c r="E65" s="6">
        <v>10.254</v>
      </c>
      <c r="F65" s="6">
        <v>2.499</v>
      </c>
      <c r="G65" s="6">
        <v>1.363</v>
      </c>
      <c r="H65" s="6">
        <v>3.562</v>
      </c>
      <c r="I65" s="6">
        <v>7.424</v>
      </c>
      <c r="J65" s="6">
        <v>1.062</v>
      </c>
      <c r="K65" s="6">
        <v>1.071</v>
      </c>
      <c r="L65" s="6">
        <v>1.026</v>
      </c>
      <c r="M65" s="6">
        <v>0.953</v>
      </c>
      <c r="N65" s="6">
        <v>58625.775</v>
      </c>
    </row>
    <row r="66">
      <c r="A66" s="5">
        <v>45978.211805555555</v>
      </c>
      <c r="B66" s="6">
        <v>10.828</v>
      </c>
      <c r="C66" s="6">
        <v>5.761</v>
      </c>
      <c r="D66" s="6">
        <v>13.352</v>
      </c>
      <c r="E66" s="6">
        <v>9.981</v>
      </c>
      <c r="F66" s="6">
        <v>2.56</v>
      </c>
      <c r="G66" s="6">
        <v>1.347</v>
      </c>
      <c r="H66" s="6">
        <v>3.244</v>
      </c>
      <c r="I66" s="6">
        <v>7.151</v>
      </c>
      <c r="J66" s="6">
        <v>1.062</v>
      </c>
      <c r="K66" s="6">
        <v>1.075</v>
      </c>
      <c r="L66" s="6">
        <v>1.048</v>
      </c>
      <c r="M66" s="6">
        <v>0.942</v>
      </c>
      <c r="N66" s="6">
        <v>58626.389</v>
      </c>
    </row>
    <row r="67">
      <c r="A67" s="5">
        <v>45978.21527777778</v>
      </c>
      <c r="B67" s="6">
        <v>10.557</v>
      </c>
      <c r="C67" s="6">
        <v>5.804</v>
      </c>
      <c r="D67" s="6">
        <v>14.526</v>
      </c>
      <c r="E67" s="6">
        <v>10.295</v>
      </c>
      <c r="F67" s="6">
        <v>2.487</v>
      </c>
      <c r="G67" s="6">
        <v>1.358</v>
      </c>
      <c r="H67" s="6">
        <v>3.604</v>
      </c>
      <c r="I67" s="6">
        <v>7.449</v>
      </c>
      <c r="J67" s="6">
        <v>1.061</v>
      </c>
      <c r="K67" s="6">
        <v>1.071</v>
      </c>
      <c r="L67" s="6">
        <v>1.026</v>
      </c>
      <c r="M67" s="6">
        <v>0.954</v>
      </c>
      <c r="N67" s="6">
        <v>58626.999</v>
      </c>
    </row>
    <row r="68">
      <c r="A68" s="5">
        <v>45978.21875</v>
      </c>
      <c r="B68" s="6">
        <v>10.619</v>
      </c>
      <c r="C68" s="6">
        <v>5.73</v>
      </c>
      <c r="D68" s="6">
        <v>13.182</v>
      </c>
      <c r="E68" s="6">
        <v>9.844</v>
      </c>
      <c r="F68" s="6">
        <v>2.5</v>
      </c>
      <c r="G68" s="6">
        <v>1.335</v>
      </c>
      <c r="H68" s="6">
        <v>3.187</v>
      </c>
      <c r="I68" s="6">
        <v>7.022</v>
      </c>
      <c r="J68" s="6">
        <v>1.061</v>
      </c>
      <c r="K68" s="6">
        <v>1.075</v>
      </c>
      <c r="L68" s="6">
        <v>1.05</v>
      </c>
      <c r="M68" s="6">
        <v>0.941</v>
      </c>
      <c r="N68" s="6">
        <v>58627.594</v>
      </c>
    </row>
    <row r="69">
      <c r="A69" s="5">
        <v>45978.22222222222</v>
      </c>
      <c r="B69" s="6">
        <v>10.554</v>
      </c>
      <c r="C69" s="6">
        <v>5.708</v>
      </c>
      <c r="D69" s="6">
        <v>12.971</v>
      </c>
      <c r="E69" s="6">
        <v>9.744</v>
      </c>
      <c r="F69" s="6">
        <v>2.484</v>
      </c>
      <c r="G69" s="6">
        <v>1.328</v>
      </c>
      <c r="H69" s="6">
        <v>3.131</v>
      </c>
      <c r="I69" s="6">
        <v>6.943</v>
      </c>
      <c r="J69" s="6">
        <v>1.061</v>
      </c>
      <c r="K69" s="6">
        <v>1.074</v>
      </c>
      <c r="L69" s="6">
        <v>1.052</v>
      </c>
      <c r="M69" s="6">
        <v>0.94</v>
      </c>
      <c r="N69" s="6">
        <v>58628.201</v>
      </c>
    </row>
    <row r="70">
      <c r="A70" s="5">
        <v>45978.225694444445</v>
      </c>
      <c r="B70" s="6">
        <v>10.569</v>
      </c>
      <c r="C70" s="6">
        <v>5.736</v>
      </c>
      <c r="D70" s="6">
        <v>13.721</v>
      </c>
      <c r="E70" s="6">
        <v>10.009</v>
      </c>
      <c r="F70" s="6">
        <v>2.49</v>
      </c>
      <c r="G70" s="6">
        <v>1.338</v>
      </c>
      <c r="H70" s="6">
        <v>3.397</v>
      </c>
      <c r="I70" s="6">
        <v>7.225</v>
      </c>
      <c r="J70" s="6">
        <v>1.061</v>
      </c>
      <c r="K70" s="6">
        <v>1.071</v>
      </c>
      <c r="L70" s="6">
        <v>1.026</v>
      </c>
      <c r="M70" s="6">
        <v>0.953</v>
      </c>
      <c r="N70" s="6">
        <v>58628.781</v>
      </c>
    </row>
    <row r="71">
      <c r="A71" s="5">
        <v>45978.229166666664</v>
      </c>
      <c r="B71" s="6">
        <v>10.541</v>
      </c>
      <c r="C71" s="6">
        <v>5.69</v>
      </c>
      <c r="D71" s="6">
        <v>12.658</v>
      </c>
      <c r="E71" s="6">
        <v>9.63</v>
      </c>
      <c r="F71" s="6">
        <v>2.485</v>
      </c>
      <c r="G71" s="6">
        <v>1.322</v>
      </c>
      <c r="H71" s="6">
        <v>3.059</v>
      </c>
      <c r="I71" s="6">
        <v>6.866</v>
      </c>
      <c r="J71" s="6">
        <v>1.061</v>
      </c>
      <c r="K71" s="6">
        <v>1.074</v>
      </c>
      <c r="L71" s="6">
        <v>1.05</v>
      </c>
      <c r="M71" s="6">
        <v>0.941</v>
      </c>
      <c r="N71" s="6">
        <v>58629.375</v>
      </c>
    </row>
    <row r="72">
      <c r="A72" s="5">
        <v>45978.23263888889</v>
      </c>
      <c r="B72" s="6">
        <v>10.556</v>
      </c>
      <c r="C72" s="6">
        <v>5.754</v>
      </c>
      <c r="D72" s="6">
        <v>13.804</v>
      </c>
      <c r="E72" s="6">
        <v>10.038</v>
      </c>
      <c r="F72" s="6">
        <v>2.484</v>
      </c>
      <c r="G72" s="6">
        <v>1.342</v>
      </c>
      <c r="H72" s="6">
        <v>3.42</v>
      </c>
      <c r="I72" s="6">
        <v>7.246</v>
      </c>
      <c r="J72" s="6">
        <v>1.06</v>
      </c>
      <c r="K72" s="6">
        <v>1.072</v>
      </c>
      <c r="L72" s="6">
        <v>1.026</v>
      </c>
      <c r="M72" s="6">
        <v>0.954</v>
      </c>
      <c r="N72" s="6">
        <v>58629.963</v>
      </c>
    </row>
    <row r="73">
      <c r="A73" s="5">
        <v>45978.23611111111</v>
      </c>
      <c r="B73" s="6">
        <v>10.445</v>
      </c>
      <c r="C73" s="6">
        <v>5.655</v>
      </c>
      <c r="D73" s="6">
        <v>12.159</v>
      </c>
      <c r="E73" s="6">
        <v>9.42</v>
      </c>
      <c r="F73" s="6">
        <v>2.457</v>
      </c>
      <c r="G73" s="6">
        <v>1.31</v>
      </c>
      <c r="H73" s="6">
        <v>2.919</v>
      </c>
      <c r="I73" s="6">
        <v>6.686</v>
      </c>
      <c r="J73" s="6">
        <v>1.061</v>
      </c>
      <c r="K73" s="6">
        <v>1.074</v>
      </c>
      <c r="L73" s="6">
        <v>1.053</v>
      </c>
      <c r="M73" s="6">
        <v>0.94</v>
      </c>
      <c r="N73" s="6">
        <v>58630.544</v>
      </c>
    </row>
    <row r="74">
      <c r="A74" s="5">
        <v>45978.239583333336</v>
      </c>
      <c r="B74" s="6">
        <v>10.48</v>
      </c>
      <c r="C74" s="6">
        <v>5.722</v>
      </c>
      <c r="D74" s="6">
        <v>13.176</v>
      </c>
      <c r="E74" s="6">
        <v>9.793</v>
      </c>
      <c r="F74" s="6">
        <v>2.461</v>
      </c>
      <c r="G74" s="6">
        <v>1.334</v>
      </c>
      <c r="H74" s="6">
        <v>3.249</v>
      </c>
      <c r="I74" s="6">
        <v>7.044</v>
      </c>
      <c r="J74" s="6">
        <v>1.061</v>
      </c>
      <c r="K74" s="6">
        <v>1.072</v>
      </c>
      <c r="L74" s="6">
        <v>1.031</v>
      </c>
      <c r="M74" s="6">
        <v>0.95</v>
      </c>
      <c r="N74" s="6">
        <v>58631.118</v>
      </c>
    </row>
    <row r="75">
      <c r="A75" s="5">
        <v>45978.243055555555</v>
      </c>
      <c r="B75" s="6">
        <v>10.325</v>
      </c>
      <c r="C75" s="6">
        <v>5.606</v>
      </c>
      <c r="D75" s="6">
        <v>18.93</v>
      </c>
      <c r="E75" s="6">
        <v>11.62</v>
      </c>
      <c r="F75" s="6">
        <v>2.423</v>
      </c>
      <c r="G75" s="6">
        <v>1.332</v>
      </c>
      <c r="H75" s="6">
        <v>4.739</v>
      </c>
      <c r="I75" s="6">
        <v>8.494</v>
      </c>
      <c r="J75" s="6">
        <v>1.062</v>
      </c>
      <c r="K75" s="6">
        <v>1.055</v>
      </c>
      <c r="L75" s="6">
        <v>1.016</v>
      </c>
      <c r="M75" s="6">
        <v>0.965</v>
      </c>
      <c r="N75" s="6">
        <v>58631.687</v>
      </c>
    </row>
    <row r="76">
      <c r="A76" s="5">
        <v>45978.24652777778</v>
      </c>
      <c r="B76" s="6">
        <v>10.068</v>
      </c>
      <c r="C76" s="6">
        <v>5.648</v>
      </c>
      <c r="D76" s="6">
        <v>17.77</v>
      </c>
      <c r="E76" s="6">
        <v>11.162</v>
      </c>
      <c r="F76" s="6">
        <v>2.347</v>
      </c>
      <c r="G76" s="6">
        <v>1.337</v>
      </c>
      <c r="H76" s="6">
        <v>4.388</v>
      </c>
      <c r="I76" s="6">
        <v>8.072</v>
      </c>
      <c r="J76" s="6">
        <v>1.067</v>
      </c>
      <c r="K76" s="6">
        <v>1.057</v>
      </c>
      <c r="L76" s="6">
        <v>1.027</v>
      </c>
      <c r="M76" s="6">
        <v>0.956</v>
      </c>
      <c r="N76" s="6">
        <v>58632.387</v>
      </c>
    </row>
    <row r="77">
      <c r="A77" s="5">
        <v>45978.25</v>
      </c>
      <c r="B77" s="6">
        <v>10.117</v>
      </c>
      <c r="C77" s="6">
        <v>5.587</v>
      </c>
      <c r="D77" s="6">
        <v>18.284</v>
      </c>
      <c r="E77" s="6">
        <v>11.329</v>
      </c>
      <c r="F77" s="6">
        <v>2.356</v>
      </c>
      <c r="G77" s="6">
        <v>1.325</v>
      </c>
      <c r="H77" s="6">
        <v>4.562</v>
      </c>
      <c r="I77" s="6">
        <v>8.243</v>
      </c>
      <c r="J77" s="6">
        <v>1.066</v>
      </c>
      <c r="K77" s="6">
        <v>1.055</v>
      </c>
      <c r="L77" s="6">
        <v>1.016</v>
      </c>
      <c r="M77" s="6">
        <v>0.962</v>
      </c>
      <c r="N77" s="6">
        <v>58633.061</v>
      </c>
    </row>
    <row r="78">
      <c r="A78" s="5">
        <v>45978.25347222222</v>
      </c>
      <c r="B78" s="6">
        <v>9.992</v>
      </c>
      <c r="C78" s="6">
        <v>5.684</v>
      </c>
      <c r="D78" s="6">
        <v>16.04</v>
      </c>
      <c r="E78" s="6">
        <v>10.572</v>
      </c>
      <c r="F78" s="6">
        <v>2.324</v>
      </c>
      <c r="G78" s="6">
        <v>1.336</v>
      </c>
      <c r="H78" s="6">
        <v>3.926</v>
      </c>
      <c r="I78" s="6">
        <v>7.586</v>
      </c>
      <c r="J78" s="6">
        <v>1.068</v>
      </c>
      <c r="K78" s="6">
        <v>1.059</v>
      </c>
      <c r="L78" s="6">
        <v>1.031</v>
      </c>
      <c r="M78" s="6">
        <v>0.952</v>
      </c>
      <c r="N78" s="6">
        <v>58633.717</v>
      </c>
    </row>
    <row r="79">
      <c r="A79" s="5">
        <v>45978.256944444445</v>
      </c>
      <c r="B79" s="6">
        <v>9.557</v>
      </c>
      <c r="C79" s="6">
        <v>5.547</v>
      </c>
      <c r="D79" s="6">
        <v>16.137</v>
      </c>
      <c r="E79" s="6">
        <v>10.414</v>
      </c>
      <c r="F79" s="6">
        <v>2.196</v>
      </c>
      <c r="G79" s="6">
        <v>1.296</v>
      </c>
      <c r="H79" s="6">
        <v>3.972</v>
      </c>
      <c r="I79" s="6">
        <v>7.464</v>
      </c>
      <c r="J79" s="6">
        <v>1.072</v>
      </c>
      <c r="K79" s="6">
        <v>1.057</v>
      </c>
      <c r="L79" s="6">
        <v>1.018</v>
      </c>
      <c r="M79" s="6">
        <v>0.959</v>
      </c>
      <c r="N79" s="6">
        <v>58634.346</v>
      </c>
    </row>
    <row r="80">
      <c r="A80" s="5">
        <v>45978.260416666664</v>
      </c>
      <c r="B80" s="6">
        <v>9.581</v>
      </c>
      <c r="C80" s="6">
        <v>5.527</v>
      </c>
      <c r="D80" s="6">
        <v>15.85</v>
      </c>
      <c r="E80" s="6">
        <v>10.319</v>
      </c>
      <c r="F80" s="6">
        <v>2.187</v>
      </c>
      <c r="G80" s="6">
        <v>1.29</v>
      </c>
      <c r="H80" s="6">
        <v>3.899</v>
      </c>
      <c r="I80" s="6">
        <v>7.376</v>
      </c>
      <c r="J80" s="6">
        <v>1.077</v>
      </c>
      <c r="K80" s="6">
        <v>1.057</v>
      </c>
      <c r="L80" s="6">
        <v>1.019</v>
      </c>
      <c r="M80" s="6">
        <v>0.956</v>
      </c>
      <c r="N80" s="6">
        <v>58634.999</v>
      </c>
    </row>
    <row r="81">
      <c r="A81" s="5">
        <v>45978.26388888889</v>
      </c>
      <c r="B81" s="6">
        <v>9.265</v>
      </c>
      <c r="C81" s="6">
        <v>5.349</v>
      </c>
      <c r="D81" s="6">
        <v>14.574</v>
      </c>
      <c r="E81" s="6">
        <v>9.729</v>
      </c>
      <c r="F81" s="6">
        <v>2.118</v>
      </c>
      <c r="G81" s="6">
        <v>1.241</v>
      </c>
      <c r="H81" s="6">
        <v>3.518</v>
      </c>
      <c r="I81" s="6">
        <v>6.877</v>
      </c>
      <c r="J81" s="6">
        <v>1.072</v>
      </c>
      <c r="K81" s="6">
        <v>1.059</v>
      </c>
      <c r="L81" s="6">
        <v>1.035</v>
      </c>
      <c r="M81" s="6">
        <v>0.949</v>
      </c>
      <c r="N81" s="6">
        <v>58635.58</v>
      </c>
    </row>
    <row r="82">
      <c r="A82" s="5">
        <v>45978.26736111111</v>
      </c>
      <c r="B82" s="6">
        <v>9.218</v>
      </c>
      <c r="C82" s="6">
        <v>5.394</v>
      </c>
      <c r="D82" s="6">
        <v>14.405</v>
      </c>
      <c r="E82" s="6">
        <v>9.672</v>
      </c>
      <c r="F82" s="6">
        <v>2.163</v>
      </c>
      <c r="G82" s="6">
        <v>1.277</v>
      </c>
      <c r="H82" s="6">
        <v>3.532</v>
      </c>
      <c r="I82" s="6">
        <v>6.972</v>
      </c>
      <c r="J82" s="6">
        <v>1.067</v>
      </c>
      <c r="K82" s="6">
        <v>1.058</v>
      </c>
      <c r="L82" s="6">
        <v>1.035</v>
      </c>
      <c r="M82" s="6">
        <v>0.95</v>
      </c>
      <c r="N82" s="6">
        <v>58636.146</v>
      </c>
    </row>
    <row r="83">
      <c r="A83" s="5">
        <v>45978.270833333336</v>
      </c>
      <c r="B83" s="6">
        <v>9.255</v>
      </c>
      <c r="C83" s="6">
        <v>5.406</v>
      </c>
      <c r="D83" s="6">
        <v>14.18</v>
      </c>
      <c r="E83" s="6">
        <v>9.614</v>
      </c>
      <c r="F83" s="6">
        <v>2.164</v>
      </c>
      <c r="G83" s="6">
        <v>1.277</v>
      </c>
      <c r="H83" s="6">
        <v>3.473</v>
      </c>
      <c r="I83" s="6">
        <v>6.914</v>
      </c>
      <c r="J83" s="6">
        <v>1.069</v>
      </c>
      <c r="K83" s="6">
        <v>1.058</v>
      </c>
      <c r="L83" s="6">
        <v>1.036</v>
      </c>
      <c r="M83" s="6">
        <v>0.95</v>
      </c>
      <c r="N83" s="6">
        <v>58636.726</v>
      </c>
    </row>
    <row r="84">
      <c r="A84" s="5">
        <v>45978.274305555555</v>
      </c>
      <c r="B84" s="6">
        <v>9.464</v>
      </c>
      <c r="C84" s="6">
        <v>5.237</v>
      </c>
      <c r="D84" s="6">
        <v>8.407</v>
      </c>
      <c r="E84" s="6">
        <v>7.703</v>
      </c>
      <c r="F84" s="6">
        <v>2.2</v>
      </c>
      <c r="G84" s="6">
        <v>1.235</v>
      </c>
      <c r="H84" s="6">
        <v>1.926</v>
      </c>
      <c r="I84" s="6">
        <v>5.361</v>
      </c>
      <c r="J84" s="6">
        <v>1.072</v>
      </c>
      <c r="K84" s="6">
        <v>1.058</v>
      </c>
      <c r="L84" s="6">
        <v>1.096</v>
      </c>
      <c r="M84" s="6">
        <v>0.922</v>
      </c>
      <c r="N84" s="6">
        <v>58637.287</v>
      </c>
    </row>
    <row r="85">
      <c r="A85" s="5">
        <v>45978.27777777778</v>
      </c>
      <c r="B85" s="6">
        <v>9.421</v>
      </c>
      <c r="C85" s="6">
        <v>5.213</v>
      </c>
      <c r="D85" s="6">
        <v>8.436</v>
      </c>
      <c r="E85" s="6">
        <v>7.69</v>
      </c>
      <c r="F85" s="6">
        <v>2.186</v>
      </c>
      <c r="G85" s="6">
        <v>1.227</v>
      </c>
      <c r="H85" s="6">
        <v>1.912</v>
      </c>
      <c r="I85" s="6">
        <v>5.325</v>
      </c>
      <c r="J85" s="6">
        <v>1.071</v>
      </c>
      <c r="K85" s="6">
        <v>1.059</v>
      </c>
      <c r="L85" s="6">
        <v>1.102</v>
      </c>
      <c r="M85" s="6">
        <v>0.92</v>
      </c>
      <c r="N85" s="6">
        <v>58637.746</v>
      </c>
    </row>
    <row r="86">
      <c r="A86" s="5">
        <v>45978.28125</v>
      </c>
      <c r="B86" s="6">
        <v>9.364</v>
      </c>
      <c r="C86" s="6">
        <v>5.214</v>
      </c>
      <c r="D86" s="6">
        <v>8.478</v>
      </c>
      <c r="E86" s="6">
        <v>7.685</v>
      </c>
      <c r="F86" s="6">
        <v>2.165</v>
      </c>
      <c r="G86" s="6">
        <v>1.223</v>
      </c>
      <c r="H86" s="6">
        <v>1.91</v>
      </c>
      <c r="I86" s="6">
        <v>5.298</v>
      </c>
      <c r="J86" s="6">
        <v>1.07</v>
      </c>
      <c r="K86" s="6">
        <v>1.059</v>
      </c>
      <c r="L86" s="6">
        <v>1.104</v>
      </c>
      <c r="M86" s="6">
        <v>0.92</v>
      </c>
      <c r="N86" s="6">
        <v>58638.189</v>
      </c>
    </row>
    <row r="87">
      <c r="A87" s="5">
        <v>45978.28472222222</v>
      </c>
      <c r="B87" s="6">
        <v>9.1</v>
      </c>
      <c r="C87" s="6">
        <v>5.378</v>
      </c>
      <c r="D87" s="6">
        <v>14.173</v>
      </c>
      <c r="E87" s="6">
        <v>9.55</v>
      </c>
      <c r="F87" s="6">
        <v>2.092</v>
      </c>
      <c r="G87" s="6">
        <v>1.259</v>
      </c>
      <c r="H87" s="6">
        <v>3.423</v>
      </c>
      <c r="I87" s="6">
        <v>6.774</v>
      </c>
      <c r="J87" s="6">
        <v>1.074</v>
      </c>
      <c r="K87" s="6">
        <v>1.059</v>
      </c>
      <c r="L87" s="6">
        <v>1.039</v>
      </c>
      <c r="M87" s="6">
        <v>0.946</v>
      </c>
      <c r="N87" s="6">
        <v>58638.739</v>
      </c>
    </row>
    <row r="88">
      <c r="A88" s="5">
        <v>45978.288194444445</v>
      </c>
      <c r="B88" s="6">
        <v>7.761</v>
      </c>
      <c r="C88" s="6">
        <v>5.375</v>
      </c>
      <c r="D88" s="6">
        <v>13.853</v>
      </c>
      <c r="E88" s="6">
        <v>8.996</v>
      </c>
      <c r="F88" s="6">
        <v>1.741</v>
      </c>
      <c r="G88" s="6">
        <v>1.251</v>
      </c>
      <c r="H88" s="6">
        <v>3.33</v>
      </c>
      <c r="I88" s="6">
        <v>6.322</v>
      </c>
      <c r="J88" s="6">
        <v>1.094</v>
      </c>
      <c r="K88" s="6">
        <v>1.061</v>
      </c>
      <c r="L88" s="6">
        <v>1.041</v>
      </c>
      <c r="M88" s="6">
        <v>0.94</v>
      </c>
      <c r="N88" s="6">
        <v>58639.296</v>
      </c>
    </row>
    <row r="89">
      <c r="A89" s="5">
        <v>45978.291666666664</v>
      </c>
      <c r="B89" s="6">
        <v>7.931</v>
      </c>
      <c r="C89" s="6">
        <v>5.372</v>
      </c>
      <c r="D89" s="6">
        <v>13.39</v>
      </c>
      <c r="E89" s="6">
        <v>8.898</v>
      </c>
      <c r="F89" s="6">
        <v>1.777</v>
      </c>
      <c r="G89" s="6">
        <v>1.25</v>
      </c>
      <c r="H89" s="6">
        <v>3.225</v>
      </c>
      <c r="I89" s="6">
        <v>6.252</v>
      </c>
      <c r="J89" s="6">
        <v>1.095</v>
      </c>
      <c r="K89" s="6">
        <v>1.06</v>
      </c>
      <c r="L89" s="6">
        <v>1.038</v>
      </c>
      <c r="M89" s="6">
        <v>0.941</v>
      </c>
      <c r="N89" s="6">
        <v>58639.818</v>
      </c>
    </row>
    <row r="90">
      <c r="A90" s="5">
        <v>45978.29513888889</v>
      </c>
      <c r="B90" s="6">
        <v>14.219</v>
      </c>
      <c r="C90" s="6">
        <v>5.298</v>
      </c>
      <c r="D90" s="6">
        <v>13.488</v>
      </c>
      <c r="E90" s="6">
        <v>11.002</v>
      </c>
      <c r="F90" s="6">
        <v>3.396</v>
      </c>
      <c r="G90" s="6">
        <v>1.244</v>
      </c>
      <c r="H90" s="6">
        <v>3.246</v>
      </c>
      <c r="I90" s="6">
        <v>7.886</v>
      </c>
      <c r="J90" s="6">
        <v>1.032</v>
      </c>
      <c r="K90" s="6">
        <v>1.05</v>
      </c>
      <c r="L90" s="6">
        <v>1.037</v>
      </c>
      <c r="M90" s="6">
        <v>0.963</v>
      </c>
      <c r="N90" s="6">
        <v>58640.401</v>
      </c>
    </row>
    <row r="91">
      <c r="A91" s="5">
        <v>45978.29861111111</v>
      </c>
      <c r="B91" s="6">
        <v>13.531</v>
      </c>
      <c r="C91" s="6">
        <v>4.638</v>
      </c>
      <c r="D91" s="6">
        <v>13.426</v>
      </c>
      <c r="E91" s="6">
        <v>10.531</v>
      </c>
      <c r="F91" s="6">
        <v>3.205</v>
      </c>
      <c r="G91" s="6">
        <v>1.075</v>
      </c>
      <c r="H91" s="6">
        <v>3.229</v>
      </c>
      <c r="I91" s="6">
        <v>7.509</v>
      </c>
      <c r="J91" s="6">
        <v>1.039</v>
      </c>
      <c r="K91" s="6">
        <v>1.058</v>
      </c>
      <c r="L91" s="6">
        <v>1.038</v>
      </c>
      <c r="M91" s="6">
        <v>0.959</v>
      </c>
      <c r="N91" s="6">
        <v>58641.018</v>
      </c>
    </row>
    <row r="92">
      <c r="A92" s="5">
        <v>45978.302083333336</v>
      </c>
      <c r="B92" s="6">
        <v>13.662</v>
      </c>
      <c r="C92" s="6">
        <v>4.938</v>
      </c>
      <c r="D92" s="6">
        <v>13.902</v>
      </c>
      <c r="E92" s="6">
        <v>10.834</v>
      </c>
      <c r="F92" s="6">
        <v>3.232</v>
      </c>
      <c r="G92" s="6">
        <v>1.153</v>
      </c>
      <c r="H92" s="6">
        <v>3.334</v>
      </c>
      <c r="I92" s="6">
        <v>7.719</v>
      </c>
      <c r="J92" s="6">
        <v>1.04</v>
      </c>
      <c r="K92" s="6">
        <v>1.054</v>
      </c>
      <c r="L92" s="6">
        <v>1.04</v>
      </c>
      <c r="M92" s="6">
        <v>0.958</v>
      </c>
      <c r="N92" s="6">
        <v>58641.651</v>
      </c>
    </row>
    <row r="93">
      <c r="A93" s="5">
        <v>45978.305555555555</v>
      </c>
      <c r="B93" s="6">
        <v>7.4</v>
      </c>
      <c r="C93" s="6">
        <v>5.035</v>
      </c>
      <c r="D93" s="6">
        <v>13.14</v>
      </c>
      <c r="E93" s="6">
        <v>8.525</v>
      </c>
      <c r="F93" s="6">
        <v>1.571</v>
      </c>
      <c r="G93" s="6">
        <v>1.164</v>
      </c>
      <c r="H93" s="6">
        <v>3.148</v>
      </c>
      <c r="I93" s="6">
        <v>5.883</v>
      </c>
      <c r="J93" s="6">
        <v>1.14</v>
      </c>
      <c r="K93" s="6">
        <v>1.064</v>
      </c>
      <c r="L93" s="6">
        <v>1.04</v>
      </c>
      <c r="M93" s="6">
        <v>0.926</v>
      </c>
      <c r="N93" s="6">
        <v>58642.312</v>
      </c>
    </row>
    <row r="94">
      <c r="A94" s="5">
        <v>45978.30902777778</v>
      </c>
      <c r="B94" s="6">
        <v>13.368</v>
      </c>
      <c r="C94" s="6">
        <v>4.98</v>
      </c>
      <c r="D94" s="6">
        <v>13.391</v>
      </c>
      <c r="E94" s="6">
        <v>10.579</v>
      </c>
      <c r="F94" s="6">
        <v>3.143</v>
      </c>
      <c r="G94" s="6">
        <v>1.162</v>
      </c>
      <c r="H94" s="6">
        <v>3.204</v>
      </c>
      <c r="I94" s="6">
        <v>7.509</v>
      </c>
      <c r="J94" s="6">
        <v>1.047</v>
      </c>
      <c r="K94" s="6">
        <v>1.054</v>
      </c>
      <c r="L94" s="6">
        <v>1.042</v>
      </c>
      <c r="M94" s="6">
        <v>0.954</v>
      </c>
      <c r="N94" s="6">
        <v>58642.921</v>
      </c>
    </row>
    <row r="95">
      <c r="A95" s="5">
        <v>45978.3125</v>
      </c>
      <c r="B95" s="6">
        <v>19.561</v>
      </c>
      <c r="C95" s="6">
        <v>5.385</v>
      </c>
      <c r="D95" s="6">
        <v>18.925</v>
      </c>
      <c r="E95" s="6">
        <v>14.624</v>
      </c>
      <c r="F95" s="6">
        <v>4.718</v>
      </c>
      <c r="G95" s="6">
        <v>1.274</v>
      </c>
      <c r="H95" s="6">
        <v>4.614</v>
      </c>
      <c r="I95" s="6">
        <v>10.606</v>
      </c>
      <c r="J95" s="6">
        <v>1.022</v>
      </c>
      <c r="K95" s="6">
        <v>1.043</v>
      </c>
      <c r="L95" s="6">
        <v>1.023</v>
      </c>
      <c r="M95" s="6">
        <v>0.975</v>
      </c>
      <c r="N95" s="6">
        <v>58643.632</v>
      </c>
    </row>
    <row r="96">
      <c r="A96" s="5">
        <v>45978.31597222222</v>
      </c>
      <c r="B96" s="6">
        <v>19.535</v>
      </c>
      <c r="C96" s="6">
        <v>5.412</v>
      </c>
      <c r="D96" s="6">
        <v>20.42</v>
      </c>
      <c r="E96" s="6">
        <v>15.123</v>
      </c>
      <c r="F96" s="6">
        <v>4.725</v>
      </c>
      <c r="G96" s="6">
        <v>1.286</v>
      </c>
      <c r="H96" s="6">
        <v>4.999</v>
      </c>
      <c r="I96" s="6">
        <v>11.01</v>
      </c>
      <c r="J96" s="6">
        <v>1.021</v>
      </c>
      <c r="K96" s="6">
        <v>1.043</v>
      </c>
      <c r="L96" s="6">
        <v>1.019</v>
      </c>
      <c r="M96" s="6">
        <v>0.977</v>
      </c>
      <c r="N96" s="6">
        <v>58644.582</v>
      </c>
    </row>
    <row r="97">
      <c r="A97" s="5">
        <v>45978.319444444445</v>
      </c>
      <c r="B97" s="6">
        <v>17.491</v>
      </c>
      <c r="C97" s="6">
        <v>5.134</v>
      </c>
      <c r="D97" s="6">
        <v>14.582</v>
      </c>
      <c r="E97" s="6">
        <v>12.403</v>
      </c>
      <c r="F97" s="6">
        <v>4.209</v>
      </c>
      <c r="G97" s="6">
        <v>1.204</v>
      </c>
      <c r="H97" s="6">
        <v>3.504</v>
      </c>
      <c r="I97" s="6">
        <v>8.917</v>
      </c>
      <c r="J97" s="6">
        <v>1.026</v>
      </c>
      <c r="K97" s="6">
        <v>1.057</v>
      </c>
      <c r="L97" s="6">
        <v>1.036</v>
      </c>
      <c r="M97" s="6">
        <v>0.966</v>
      </c>
      <c r="N97" s="6">
        <v>58645.481</v>
      </c>
    </row>
    <row r="98">
      <c r="A98" s="5">
        <v>45978.322916666664</v>
      </c>
      <c r="B98" s="6">
        <v>11.839</v>
      </c>
      <c r="C98" s="6">
        <v>6.02</v>
      </c>
      <c r="D98" s="6">
        <v>14.267</v>
      </c>
      <c r="E98" s="6">
        <v>10.709</v>
      </c>
      <c r="F98" s="6">
        <v>2.798</v>
      </c>
      <c r="G98" s="6">
        <v>1.449</v>
      </c>
      <c r="H98" s="6">
        <v>3.455</v>
      </c>
      <c r="I98" s="6">
        <v>7.702</v>
      </c>
      <c r="J98" s="6">
        <v>1.043</v>
      </c>
      <c r="K98" s="6">
        <v>1.033</v>
      </c>
      <c r="L98" s="6">
        <v>1.033</v>
      </c>
      <c r="M98" s="6">
        <v>0.963</v>
      </c>
      <c r="N98" s="6">
        <v>58646.204</v>
      </c>
    </row>
    <row r="99">
      <c r="A99" s="5">
        <v>45978.32638888889</v>
      </c>
      <c r="B99" s="6">
        <v>19.837</v>
      </c>
      <c r="C99" s="6">
        <v>13.674</v>
      </c>
      <c r="D99" s="6">
        <v>14.836</v>
      </c>
      <c r="E99" s="6">
        <v>16.116</v>
      </c>
      <c r="F99" s="6">
        <v>4.81</v>
      </c>
      <c r="G99" s="6">
        <v>3.369</v>
      </c>
      <c r="H99" s="6">
        <v>3.584</v>
      </c>
      <c r="I99" s="6">
        <v>11.763</v>
      </c>
      <c r="J99" s="6">
        <v>1.018</v>
      </c>
      <c r="K99" s="6">
        <v>1.005</v>
      </c>
      <c r="L99" s="6">
        <v>1.034</v>
      </c>
      <c r="M99" s="6">
        <v>0.981</v>
      </c>
      <c r="N99" s="6">
        <v>58647.005</v>
      </c>
    </row>
    <row r="100">
      <c r="A100" s="5">
        <v>45978.32986111111</v>
      </c>
      <c r="B100" s="6">
        <v>13.987</v>
      </c>
      <c r="C100" s="6">
        <v>13.633</v>
      </c>
      <c r="D100" s="6">
        <v>9.11</v>
      </c>
      <c r="E100" s="6">
        <v>12.243</v>
      </c>
      <c r="F100" s="6">
        <v>3.295</v>
      </c>
      <c r="G100" s="6">
        <v>3.361</v>
      </c>
      <c r="H100" s="6">
        <v>2.036</v>
      </c>
      <c r="I100" s="6">
        <v>8.692</v>
      </c>
      <c r="J100" s="6">
        <v>1.048</v>
      </c>
      <c r="K100" s="6">
        <v>1.007</v>
      </c>
      <c r="L100" s="6">
        <v>1.11</v>
      </c>
      <c r="M100" s="6">
        <v>0.952</v>
      </c>
      <c r="N100" s="6">
        <v>58647.926</v>
      </c>
    </row>
    <row r="101">
      <c r="A101" s="5">
        <v>45978.333333333336</v>
      </c>
      <c r="B101" s="6">
        <v>13.536</v>
      </c>
      <c r="C101" s="6">
        <v>13.6</v>
      </c>
      <c r="D101" s="6">
        <v>8.99</v>
      </c>
      <c r="E101" s="6">
        <v>12.042</v>
      </c>
      <c r="F101" s="6">
        <v>3.223</v>
      </c>
      <c r="G101" s="6">
        <v>3.355</v>
      </c>
      <c r="H101" s="6">
        <v>2.012</v>
      </c>
      <c r="I101" s="6">
        <v>8.59</v>
      </c>
      <c r="J101" s="6">
        <v>1.044</v>
      </c>
      <c r="K101" s="6">
        <v>1.007</v>
      </c>
      <c r="L101" s="6">
        <v>1.11</v>
      </c>
      <c r="M101" s="6">
        <v>0.953</v>
      </c>
      <c r="N101" s="6">
        <v>58648.644</v>
      </c>
    </row>
    <row r="102">
      <c r="A102" s="5">
        <v>45978.336805555555</v>
      </c>
      <c r="B102" s="6">
        <v>13.166</v>
      </c>
      <c r="C102" s="6">
        <v>13.361</v>
      </c>
      <c r="D102" s="6">
        <v>21.886</v>
      </c>
      <c r="E102" s="6">
        <v>16.137</v>
      </c>
      <c r="F102" s="6">
        <v>3.13</v>
      </c>
      <c r="G102" s="6">
        <v>3.294</v>
      </c>
      <c r="H102" s="6">
        <v>5.388</v>
      </c>
      <c r="I102" s="6">
        <v>11.812</v>
      </c>
      <c r="J102" s="6">
        <v>1.045</v>
      </c>
      <c r="K102" s="6">
        <v>1.008</v>
      </c>
      <c r="L102" s="6">
        <v>1.017</v>
      </c>
      <c r="M102" s="6">
        <v>0.978</v>
      </c>
      <c r="N102" s="6">
        <v>58649.494</v>
      </c>
    </row>
    <row r="103">
      <c r="A103" s="5">
        <v>45978.34027777778</v>
      </c>
      <c r="B103" s="6">
        <v>17.763</v>
      </c>
      <c r="C103" s="6">
        <v>12.088</v>
      </c>
      <c r="D103" s="6">
        <v>22.381</v>
      </c>
      <c r="E103" s="6">
        <v>17.411</v>
      </c>
      <c r="F103" s="6">
        <v>4.269</v>
      </c>
      <c r="G103" s="6">
        <v>2.969</v>
      </c>
      <c r="H103" s="6">
        <v>5.519</v>
      </c>
      <c r="I103" s="6">
        <v>12.757</v>
      </c>
      <c r="J103" s="6">
        <v>1.032</v>
      </c>
      <c r="K103" s="6">
        <v>1.011</v>
      </c>
      <c r="L103" s="6">
        <v>1.017</v>
      </c>
      <c r="M103" s="6">
        <v>0.979</v>
      </c>
      <c r="N103" s="6">
        <v>58650.5</v>
      </c>
    </row>
    <row r="104">
      <c r="A104" s="5">
        <v>45978.34375</v>
      </c>
      <c r="B104" s="6">
        <v>17.937</v>
      </c>
      <c r="C104" s="6">
        <v>18.289</v>
      </c>
      <c r="D104" s="6">
        <v>14.917</v>
      </c>
      <c r="E104" s="6">
        <v>17.048</v>
      </c>
      <c r="F104" s="6">
        <v>4.285</v>
      </c>
      <c r="G104" s="6">
        <v>4.517</v>
      </c>
      <c r="H104" s="6">
        <v>3.62</v>
      </c>
      <c r="I104" s="6">
        <v>12.422</v>
      </c>
      <c r="J104" s="6">
        <v>1.039</v>
      </c>
      <c r="K104" s="6">
        <v>1.005</v>
      </c>
      <c r="L104" s="6">
        <v>1.034</v>
      </c>
      <c r="M104" s="6">
        <v>0.975</v>
      </c>
      <c r="N104" s="6">
        <v>58651.528</v>
      </c>
    </row>
    <row r="105">
      <c r="A105" s="5">
        <v>45978.34722222222</v>
      </c>
      <c r="B105" s="6">
        <v>18.051</v>
      </c>
      <c r="C105" s="6">
        <v>18.191</v>
      </c>
      <c r="D105" s="6">
        <v>20.358</v>
      </c>
      <c r="E105" s="6">
        <v>18.867</v>
      </c>
      <c r="F105" s="6">
        <v>4.364</v>
      </c>
      <c r="G105" s="6">
        <v>4.503</v>
      </c>
      <c r="H105" s="6">
        <v>5.008</v>
      </c>
      <c r="I105" s="6">
        <v>13.875</v>
      </c>
      <c r="J105" s="6">
        <v>1.028</v>
      </c>
      <c r="K105" s="6">
        <v>1.006</v>
      </c>
      <c r="L105" s="6">
        <v>1.023</v>
      </c>
      <c r="M105" s="6">
        <v>0.981</v>
      </c>
      <c r="N105" s="6">
        <v>58652.595</v>
      </c>
    </row>
    <row r="106">
      <c r="A106" s="5">
        <v>45978.350694444445</v>
      </c>
      <c r="B106" s="6">
        <v>11.614</v>
      </c>
      <c r="C106" s="6">
        <v>11.947</v>
      </c>
      <c r="D106" s="6">
        <v>19.634</v>
      </c>
      <c r="E106" s="6">
        <v>14.399</v>
      </c>
      <c r="F106" s="6">
        <v>2.712</v>
      </c>
      <c r="G106" s="6">
        <v>2.944</v>
      </c>
      <c r="H106" s="6">
        <v>4.86</v>
      </c>
      <c r="I106" s="6">
        <v>10.516</v>
      </c>
      <c r="J106" s="6">
        <v>1.063</v>
      </c>
      <c r="K106" s="6">
        <v>1.016</v>
      </c>
      <c r="L106" s="6">
        <v>1.024</v>
      </c>
      <c r="M106" s="6">
        <v>0.968</v>
      </c>
      <c r="N106" s="6">
        <v>58653.55</v>
      </c>
    </row>
    <row r="107">
      <c r="A107" s="5">
        <v>45978.354166666664</v>
      </c>
      <c r="B107" s="6">
        <v>11.832</v>
      </c>
      <c r="C107" s="6">
        <v>17.67</v>
      </c>
      <c r="D107" s="6">
        <v>25.409</v>
      </c>
      <c r="E107" s="6">
        <v>18.304</v>
      </c>
      <c r="F107" s="6">
        <v>2.707</v>
      </c>
      <c r="G107" s="6">
        <v>4.412</v>
      </c>
      <c r="H107" s="6">
        <v>6.347</v>
      </c>
      <c r="I107" s="6">
        <v>13.466</v>
      </c>
      <c r="J107" s="6">
        <v>1.083</v>
      </c>
      <c r="K107" s="6">
        <v>1.005</v>
      </c>
      <c r="L107" s="6">
        <v>1.013</v>
      </c>
      <c r="M107" s="6">
        <v>0.974</v>
      </c>
      <c r="N107" s="6">
        <v>58654.563</v>
      </c>
    </row>
    <row r="108">
      <c r="A108" s="5">
        <v>45978.35763888889</v>
      </c>
      <c r="B108" s="6">
        <v>6.741</v>
      </c>
      <c r="C108" s="6">
        <v>17.552</v>
      </c>
      <c r="D108" s="6">
        <v>29.633</v>
      </c>
      <c r="E108" s="6">
        <v>17.975</v>
      </c>
      <c r="F108" s="6">
        <v>1.368</v>
      </c>
      <c r="G108" s="6">
        <v>4.383</v>
      </c>
      <c r="H108" s="6">
        <v>7.417</v>
      </c>
      <c r="I108" s="6">
        <v>13.168</v>
      </c>
      <c r="J108" s="6">
        <v>1.188</v>
      </c>
      <c r="K108" s="6">
        <v>1.007</v>
      </c>
      <c r="L108" s="6">
        <v>1.01</v>
      </c>
      <c r="M108" s="6">
        <v>0.969</v>
      </c>
      <c r="N108" s="6">
        <v>58655.643</v>
      </c>
    </row>
    <row r="109">
      <c r="A109" s="5">
        <v>45978.36111111111</v>
      </c>
      <c r="B109" s="6">
        <v>10.909</v>
      </c>
      <c r="C109" s="6">
        <v>25.891</v>
      </c>
      <c r="D109" s="6">
        <v>25.676</v>
      </c>
      <c r="E109" s="6">
        <v>20.825</v>
      </c>
      <c r="F109" s="6">
        <v>2.493</v>
      </c>
      <c r="G109" s="6">
        <v>6.476</v>
      </c>
      <c r="H109" s="6">
        <v>6.406</v>
      </c>
      <c r="I109" s="6">
        <v>15.375</v>
      </c>
      <c r="J109" s="6">
        <v>1.085</v>
      </c>
      <c r="K109" s="6">
        <v>1.004</v>
      </c>
      <c r="L109" s="6">
        <v>1.013</v>
      </c>
      <c r="M109" s="6">
        <v>0.978</v>
      </c>
      <c r="N109" s="6">
        <v>58656.748</v>
      </c>
    </row>
    <row r="110">
      <c r="A110" s="5">
        <v>45978.364583333336</v>
      </c>
      <c r="B110" s="6">
        <v>11.872</v>
      </c>
      <c r="C110" s="6">
        <v>16.828</v>
      </c>
      <c r="D110" s="6">
        <v>12.779</v>
      </c>
      <c r="E110" s="6">
        <v>13.826</v>
      </c>
      <c r="F110" s="6">
        <v>2.665</v>
      </c>
      <c r="G110" s="6">
        <v>4.202</v>
      </c>
      <c r="H110" s="6">
        <v>3.043</v>
      </c>
      <c r="I110" s="6">
        <v>9.91</v>
      </c>
      <c r="J110" s="6">
        <v>1.102</v>
      </c>
      <c r="K110" s="6">
        <v>1.006</v>
      </c>
      <c r="L110" s="6">
        <v>1.061</v>
      </c>
      <c r="M110" s="6">
        <v>0.949</v>
      </c>
      <c r="N110" s="6">
        <v>58657.876</v>
      </c>
    </row>
    <row r="111">
      <c r="A111" s="5">
        <v>45978.368055555555</v>
      </c>
      <c r="B111" s="6">
        <v>13.629</v>
      </c>
      <c r="C111" s="6">
        <v>10.592</v>
      </c>
      <c r="D111" s="6">
        <v>13.814</v>
      </c>
      <c r="E111" s="6">
        <v>12.678</v>
      </c>
      <c r="F111" s="6">
        <v>3.137</v>
      </c>
      <c r="G111" s="6">
        <v>2.627</v>
      </c>
      <c r="H111" s="6">
        <v>3.344</v>
      </c>
      <c r="I111" s="6">
        <v>9.108</v>
      </c>
      <c r="J111" s="6">
        <v>1.078</v>
      </c>
      <c r="K111" s="6">
        <v>1.014</v>
      </c>
      <c r="L111" s="6">
        <v>1.049</v>
      </c>
      <c r="M111" s="6">
        <v>0.95</v>
      </c>
      <c r="N111" s="6">
        <v>58658.688</v>
      </c>
    </row>
    <row r="112">
      <c r="A112" s="5">
        <v>45978.37152777778</v>
      </c>
      <c r="B112" s="6">
        <v>13.255</v>
      </c>
      <c r="C112" s="6">
        <v>10.85</v>
      </c>
      <c r="D112" s="6">
        <v>13.446</v>
      </c>
      <c r="E112" s="6">
        <v>12.517</v>
      </c>
      <c r="F112" s="6">
        <v>3.034</v>
      </c>
      <c r="G112" s="6">
        <v>2.697</v>
      </c>
      <c r="H112" s="6">
        <v>3.213</v>
      </c>
      <c r="I112" s="6">
        <v>8.944</v>
      </c>
      <c r="J112" s="6">
        <v>1.084</v>
      </c>
      <c r="K112" s="6">
        <v>1.012</v>
      </c>
      <c r="L112" s="6">
        <v>1.061</v>
      </c>
      <c r="M112" s="6">
        <v>0.945</v>
      </c>
      <c r="N112" s="6">
        <v>58659.506</v>
      </c>
    </row>
    <row r="113">
      <c r="A113" s="5">
        <v>45978.375</v>
      </c>
      <c r="B113" s="6">
        <v>18.964</v>
      </c>
      <c r="C113" s="6">
        <v>10.452</v>
      </c>
      <c r="D113" s="6">
        <v>13.274</v>
      </c>
      <c r="E113" s="6">
        <v>14.23</v>
      </c>
      <c r="F113" s="6">
        <v>4.487</v>
      </c>
      <c r="G113" s="6">
        <v>2.597</v>
      </c>
      <c r="H113" s="6">
        <v>3.172</v>
      </c>
      <c r="I113" s="6">
        <v>10.256</v>
      </c>
      <c r="J113" s="6">
        <v>1.052</v>
      </c>
      <c r="K113" s="6">
        <v>1.01</v>
      </c>
      <c r="L113" s="6">
        <v>1.061</v>
      </c>
      <c r="M113" s="6">
        <v>0.955</v>
      </c>
      <c r="N113" s="6">
        <v>58660.273</v>
      </c>
    </row>
    <row r="114">
      <c r="A114" s="5">
        <v>45978.37847222222</v>
      </c>
      <c r="B114" s="6">
        <v>20.793</v>
      </c>
      <c r="C114" s="6">
        <v>9.981</v>
      </c>
      <c r="D114" s="6">
        <v>14.527</v>
      </c>
      <c r="E114" s="6">
        <v>15.1</v>
      </c>
      <c r="F114" s="6">
        <v>4.99</v>
      </c>
      <c r="G114" s="6">
        <v>2.473</v>
      </c>
      <c r="H114" s="6">
        <v>3.552</v>
      </c>
      <c r="I114" s="6">
        <v>11.015</v>
      </c>
      <c r="J114" s="6">
        <v>1.037</v>
      </c>
      <c r="K114" s="6">
        <v>1.011</v>
      </c>
      <c r="L114" s="6">
        <v>1.037</v>
      </c>
      <c r="M114" s="6">
        <v>0.969</v>
      </c>
      <c r="N114" s="6">
        <v>58661.181</v>
      </c>
    </row>
    <row r="115">
      <c r="A115" s="5">
        <v>45978.381944444445</v>
      </c>
      <c r="B115" s="6">
        <v>20.27</v>
      </c>
      <c r="C115" s="6">
        <v>9.718</v>
      </c>
      <c r="D115" s="6">
        <v>12.556</v>
      </c>
      <c r="E115" s="6">
        <v>14.181</v>
      </c>
      <c r="F115" s="6">
        <v>4.882</v>
      </c>
      <c r="G115" s="6">
        <v>2.411</v>
      </c>
      <c r="H115" s="6">
        <v>2.971</v>
      </c>
      <c r="I115" s="6">
        <v>10.264</v>
      </c>
      <c r="J115" s="6">
        <v>1.036</v>
      </c>
      <c r="K115" s="6">
        <v>1.013</v>
      </c>
      <c r="L115" s="6">
        <v>1.07</v>
      </c>
      <c r="M115" s="6">
        <v>0.959</v>
      </c>
      <c r="N115" s="6">
        <v>58662.099</v>
      </c>
    </row>
    <row r="116">
      <c r="A116" s="5">
        <v>45978.385416666664</v>
      </c>
      <c r="B116" s="6">
        <v>20.206</v>
      </c>
      <c r="C116" s="6">
        <v>9.528</v>
      </c>
      <c r="D116" s="6">
        <v>7.143</v>
      </c>
      <c r="E116" s="6">
        <v>12.292</v>
      </c>
      <c r="F116" s="6">
        <v>4.849</v>
      </c>
      <c r="G116" s="6">
        <v>2.368</v>
      </c>
      <c r="H116" s="6">
        <v>1.416</v>
      </c>
      <c r="I116" s="6">
        <v>8.633</v>
      </c>
      <c r="J116" s="6">
        <v>1.039</v>
      </c>
      <c r="K116" s="6">
        <v>1.01</v>
      </c>
      <c r="L116" s="6">
        <v>1.22</v>
      </c>
      <c r="M116" s="6">
        <v>0.933</v>
      </c>
      <c r="N116" s="6">
        <v>58662.859</v>
      </c>
    </row>
    <row r="117">
      <c r="A117" s="5">
        <v>45978.38888888889</v>
      </c>
      <c r="B117" s="6">
        <v>18.093</v>
      </c>
      <c r="C117" s="6">
        <v>14.905</v>
      </c>
      <c r="D117" s="6">
        <v>6.901</v>
      </c>
      <c r="E117" s="6">
        <v>13.3</v>
      </c>
      <c r="F117" s="6">
        <v>4.362</v>
      </c>
      <c r="G117" s="6">
        <v>3.723</v>
      </c>
      <c r="H117" s="6">
        <v>1.351</v>
      </c>
      <c r="I117" s="6">
        <v>9.436</v>
      </c>
      <c r="J117" s="6">
        <v>1.034</v>
      </c>
      <c r="K117" s="6">
        <v>1.006</v>
      </c>
      <c r="L117" s="6">
        <v>1.23</v>
      </c>
      <c r="M117" s="6">
        <v>0.942</v>
      </c>
      <c r="N117" s="6">
        <v>58663.6</v>
      </c>
    </row>
    <row r="118">
      <c r="A118" s="5">
        <v>45978.39236111111</v>
      </c>
      <c r="B118" s="6">
        <v>14.856</v>
      </c>
      <c r="C118" s="6">
        <v>8.586</v>
      </c>
      <c r="D118" s="6">
        <v>9.086</v>
      </c>
      <c r="E118" s="6">
        <v>10.843</v>
      </c>
      <c r="F118" s="6">
        <v>3.538</v>
      </c>
      <c r="G118" s="6">
        <v>2.108</v>
      </c>
      <c r="H118" s="6">
        <v>1.878</v>
      </c>
      <c r="I118" s="6">
        <v>7.524</v>
      </c>
      <c r="J118" s="6">
        <v>1.045</v>
      </c>
      <c r="K118" s="6">
        <v>1.017</v>
      </c>
      <c r="L118" s="6">
        <v>1.186</v>
      </c>
      <c r="M118" s="6">
        <v>0.923</v>
      </c>
      <c r="N118" s="6">
        <v>58664.255</v>
      </c>
    </row>
    <row r="119">
      <c r="A119" s="5">
        <v>45978.395833333336</v>
      </c>
      <c r="B119" s="6">
        <v>10.9</v>
      </c>
      <c r="C119" s="6">
        <v>2.111</v>
      </c>
      <c r="D119" s="6">
        <v>8.653</v>
      </c>
      <c r="E119" s="6">
        <v>7.221</v>
      </c>
      <c r="F119" s="6">
        <v>2.554</v>
      </c>
      <c r="G119" s="6">
        <v>0.415</v>
      </c>
      <c r="H119" s="6">
        <v>1.805</v>
      </c>
      <c r="I119" s="6">
        <v>4.774</v>
      </c>
      <c r="J119" s="6">
        <v>1.059</v>
      </c>
      <c r="K119" s="6">
        <v>1.211</v>
      </c>
      <c r="L119" s="6">
        <v>1.176</v>
      </c>
      <c r="M119" s="6">
        <v>0.879</v>
      </c>
      <c r="N119" s="6">
        <v>58664.797</v>
      </c>
    </row>
    <row r="120">
      <c r="A120" s="5">
        <v>45978.399305555555</v>
      </c>
      <c r="B120" s="6">
        <v>4.724</v>
      </c>
      <c r="C120" s="6">
        <v>2.212</v>
      </c>
      <c r="D120" s="6">
        <v>8.456</v>
      </c>
      <c r="E120" s="6">
        <v>5.131</v>
      </c>
      <c r="F120" s="6">
        <v>0.856</v>
      </c>
      <c r="G120" s="6">
        <v>0.439</v>
      </c>
      <c r="H120" s="6">
        <v>1.891</v>
      </c>
      <c r="I120" s="6">
        <v>3.186</v>
      </c>
      <c r="J120" s="6">
        <v>1.273</v>
      </c>
      <c r="K120" s="6">
        <v>1.208</v>
      </c>
      <c r="L120" s="6">
        <v>1.117</v>
      </c>
      <c r="M120" s="6">
        <v>0.822</v>
      </c>
      <c r="N120" s="6">
        <v>58665.077</v>
      </c>
    </row>
    <row r="121">
      <c r="A121" s="5">
        <v>45978.40277777778</v>
      </c>
      <c r="B121" s="6">
        <v>4.238</v>
      </c>
      <c r="C121" s="6">
        <v>1.903</v>
      </c>
      <c r="D121" s="6">
        <v>12.258</v>
      </c>
      <c r="E121" s="6">
        <v>6.133</v>
      </c>
      <c r="F121" s="6">
        <v>0.765</v>
      </c>
      <c r="G121" s="6">
        <v>0.388</v>
      </c>
      <c r="H121" s="6">
        <v>2.995</v>
      </c>
      <c r="I121" s="6">
        <v>4.148</v>
      </c>
      <c r="J121" s="6">
        <v>1.276</v>
      </c>
      <c r="K121" s="6">
        <v>1.185</v>
      </c>
      <c r="L121" s="6">
        <v>1.035</v>
      </c>
      <c r="M121" s="6">
        <v>0.895</v>
      </c>
      <c r="N121" s="6">
        <v>58665.367</v>
      </c>
    </row>
    <row r="122">
      <c r="A122" s="5">
        <v>45978.40625</v>
      </c>
      <c r="B122" s="6">
        <v>10.385</v>
      </c>
      <c r="C122" s="6">
        <v>4.376</v>
      </c>
      <c r="D122" s="6">
        <v>13.766</v>
      </c>
      <c r="E122" s="6">
        <v>9.509</v>
      </c>
      <c r="F122" s="6">
        <v>2.519</v>
      </c>
      <c r="G122" s="6">
        <v>0.814</v>
      </c>
      <c r="H122" s="6">
        <v>3.394</v>
      </c>
      <c r="I122" s="6">
        <v>6.727</v>
      </c>
      <c r="J122" s="6">
        <v>0.974</v>
      </c>
      <c r="K122" s="6">
        <v>0.744</v>
      </c>
      <c r="L122" s="6">
        <v>0.975</v>
      </c>
      <c r="M122" s="6">
        <v>0.94</v>
      </c>
      <c r="N122" s="6">
        <v>58665.876</v>
      </c>
    </row>
    <row r="123">
      <c r="A123" s="5">
        <v>45978.40972222222</v>
      </c>
      <c r="B123" s="6">
        <v>10.575</v>
      </c>
      <c r="C123" s="6">
        <v>4.416</v>
      </c>
      <c r="D123" s="6">
        <v>12.73</v>
      </c>
      <c r="E123" s="6">
        <v>9.24</v>
      </c>
      <c r="F123" s="6">
        <v>2.56</v>
      </c>
      <c r="G123" s="6">
        <v>0.838</v>
      </c>
      <c r="H123" s="6">
        <v>3.127</v>
      </c>
      <c r="I123" s="6">
        <v>6.525</v>
      </c>
      <c r="J123" s="6">
        <v>0.974</v>
      </c>
      <c r="K123" s="6">
        <v>0.759</v>
      </c>
      <c r="L123" s="6">
        <v>0.971</v>
      </c>
      <c r="M123" s="6">
        <v>0.939</v>
      </c>
      <c r="N123" s="6">
        <v>58666.43</v>
      </c>
    </row>
    <row r="124">
      <c r="A124" s="5">
        <v>45978.413194444445</v>
      </c>
      <c r="B124" s="6">
        <v>16.366</v>
      </c>
      <c r="C124" s="6">
        <v>2.014</v>
      </c>
      <c r="D124" s="6">
        <v>11.14</v>
      </c>
      <c r="E124" s="6">
        <v>9.84</v>
      </c>
      <c r="F124" s="6">
        <v>4.025</v>
      </c>
      <c r="G124" s="6">
        <v>0.454</v>
      </c>
      <c r="H124" s="6">
        <v>2.723</v>
      </c>
      <c r="I124" s="6">
        <v>7.202</v>
      </c>
      <c r="J124" s="6">
        <v>1.011</v>
      </c>
      <c r="K124" s="6">
        <v>1.099</v>
      </c>
      <c r="L124" s="6">
        <v>1.036</v>
      </c>
      <c r="M124" s="6">
        <v>0.974</v>
      </c>
      <c r="N124" s="6">
        <v>58666.914</v>
      </c>
    </row>
    <row r="125">
      <c r="A125" s="5">
        <v>45978.416666666664</v>
      </c>
      <c r="B125" s="6">
        <v>9.532</v>
      </c>
      <c r="C125" s="6">
        <v>1.868</v>
      </c>
      <c r="D125" s="6">
        <v>11.764</v>
      </c>
      <c r="E125" s="6">
        <v>7.721</v>
      </c>
      <c r="F125" s="6">
        <v>2.286</v>
      </c>
      <c r="G125" s="6">
        <v>0.428</v>
      </c>
      <c r="H125" s="6">
        <v>2.857</v>
      </c>
      <c r="I125" s="6">
        <v>5.571</v>
      </c>
      <c r="J125" s="6">
        <v>1.037</v>
      </c>
      <c r="K125" s="6">
        <v>1.084</v>
      </c>
      <c r="L125" s="6">
        <v>1.041</v>
      </c>
      <c r="M125" s="6">
        <v>0.957</v>
      </c>
      <c r="N125" s="6">
        <v>58667.463</v>
      </c>
    </row>
    <row r="126">
      <c r="A126" s="5">
        <v>45978.42013888889</v>
      </c>
      <c r="B126" s="6">
        <v>3.862</v>
      </c>
      <c r="C126" s="6">
        <v>2.001</v>
      </c>
      <c r="D126" s="6">
        <v>11.313</v>
      </c>
      <c r="E126" s="6">
        <v>5.725</v>
      </c>
      <c r="F126" s="6">
        <v>0.696</v>
      </c>
      <c r="G126" s="6">
        <v>0.458</v>
      </c>
      <c r="H126" s="6">
        <v>2.739</v>
      </c>
      <c r="I126" s="6">
        <v>3.893</v>
      </c>
      <c r="J126" s="6">
        <v>1.276</v>
      </c>
      <c r="K126" s="6">
        <v>1.082</v>
      </c>
      <c r="L126" s="6">
        <v>1.04</v>
      </c>
      <c r="M126" s="6">
        <v>0.903</v>
      </c>
      <c r="N126" s="6">
        <v>58667.894</v>
      </c>
    </row>
    <row r="127">
      <c r="A127" s="5">
        <v>45978.42361111111</v>
      </c>
      <c r="B127" s="6">
        <v>4.653</v>
      </c>
      <c r="C127" s="6">
        <v>1.952</v>
      </c>
      <c r="D127" s="6">
        <v>5.653</v>
      </c>
      <c r="E127" s="6">
        <v>4.086</v>
      </c>
      <c r="F127" s="6">
        <v>0.95</v>
      </c>
      <c r="G127" s="6">
        <v>0.437</v>
      </c>
      <c r="H127" s="6">
        <v>1.216</v>
      </c>
      <c r="I127" s="6">
        <v>2.603</v>
      </c>
      <c r="J127" s="6">
        <v>1.182</v>
      </c>
      <c r="K127" s="6">
        <v>1.104</v>
      </c>
      <c r="L127" s="6">
        <v>1.154</v>
      </c>
      <c r="M127" s="6">
        <v>0.844</v>
      </c>
      <c r="N127" s="6">
        <v>58668.223</v>
      </c>
    </row>
    <row r="128">
      <c r="A128" s="5">
        <v>45978.427083333336</v>
      </c>
      <c r="B128" s="6">
        <v>8.272</v>
      </c>
      <c r="C128" s="6">
        <v>2.48</v>
      </c>
      <c r="D128" s="6">
        <v>11.047</v>
      </c>
      <c r="E128" s="6">
        <v>7.266</v>
      </c>
      <c r="F128" s="6">
        <v>1.913</v>
      </c>
      <c r="G128" s="6">
        <v>0.58</v>
      </c>
      <c r="H128" s="6">
        <v>2.7</v>
      </c>
      <c r="I128" s="6">
        <v>5.193</v>
      </c>
      <c r="J128" s="6">
        <v>1.073</v>
      </c>
      <c r="K128" s="6">
        <v>1.066</v>
      </c>
      <c r="L128" s="6">
        <v>1.036</v>
      </c>
      <c r="M128" s="6">
        <v>0.947</v>
      </c>
      <c r="N128" s="6">
        <v>58668.644</v>
      </c>
    </row>
    <row r="129">
      <c r="A129" s="5">
        <v>45978.430555555555</v>
      </c>
      <c r="B129" s="6">
        <v>12.657</v>
      </c>
      <c r="C129" s="6">
        <v>2.391</v>
      </c>
      <c r="D129" s="6">
        <v>11.014</v>
      </c>
      <c r="E129" s="6">
        <v>8.687</v>
      </c>
      <c r="F129" s="6">
        <v>3.053</v>
      </c>
      <c r="G129" s="6">
        <v>0.564</v>
      </c>
      <c r="H129" s="6">
        <v>2.694</v>
      </c>
      <c r="I129" s="6">
        <v>6.311</v>
      </c>
      <c r="J129" s="6">
        <v>1.033</v>
      </c>
      <c r="K129" s="6">
        <v>1.06</v>
      </c>
      <c r="L129" s="6">
        <v>1.035</v>
      </c>
      <c r="M129" s="6">
        <v>0.964</v>
      </c>
      <c r="N129" s="6">
        <v>58669.065</v>
      </c>
    </row>
    <row r="130">
      <c r="A130" s="5">
        <v>45978.43402777778</v>
      </c>
      <c r="B130" s="6">
        <v>6.305</v>
      </c>
      <c r="C130" s="6">
        <v>2.573</v>
      </c>
      <c r="D130" s="6">
        <v>10.558</v>
      </c>
      <c r="E130" s="6">
        <v>6.479</v>
      </c>
      <c r="F130" s="6">
        <v>1.416</v>
      </c>
      <c r="G130" s="6">
        <v>0.584</v>
      </c>
      <c r="H130" s="6">
        <v>2.592</v>
      </c>
      <c r="I130" s="6">
        <v>4.592</v>
      </c>
      <c r="J130" s="6">
        <v>1.103</v>
      </c>
      <c r="K130" s="6">
        <v>1.097</v>
      </c>
      <c r="L130" s="6">
        <v>1.033</v>
      </c>
      <c r="M130" s="6">
        <v>0.936</v>
      </c>
      <c r="N130" s="6">
        <v>58669.405</v>
      </c>
    </row>
    <row r="131">
      <c r="A131" s="5">
        <v>45978.4375</v>
      </c>
      <c r="B131" s="6">
        <v>3.184</v>
      </c>
      <c r="C131" s="6">
        <v>2.561</v>
      </c>
      <c r="D131" s="6">
        <v>10.739</v>
      </c>
      <c r="E131" s="6">
        <v>5.495</v>
      </c>
      <c r="F131" s="6">
        <v>0.587</v>
      </c>
      <c r="G131" s="6">
        <v>0.578</v>
      </c>
      <c r="H131" s="6">
        <v>2.64</v>
      </c>
      <c r="I131" s="6">
        <v>3.805</v>
      </c>
      <c r="J131" s="6">
        <v>1.263</v>
      </c>
      <c r="K131" s="6">
        <v>1.101</v>
      </c>
      <c r="L131" s="6">
        <v>1.03</v>
      </c>
      <c r="M131" s="6">
        <v>0.914</v>
      </c>
      <c r="N131" s="6">
        <v>58669.785</v>
      </c>
    </row>
    <row r="132">
      <c r="A132" s="5">
        <v>45978.44097222222</v>
      </c>
      <c r="B132" s="6">
        <v>3.963</v>
      </c>
      <c r="C132" s="6">
        <v>2.284</v>
      </c>
      <c r="D132" s="6">
        <v>11.496</v>
      </c>
      <c r="E132" s="6">
        <v>5.914</v>
      </c>
      <c r="F132" s="6">
        <v>0.779</v>
      </c>
      <c r="G132" s="6">
        <v>0.502</v>
      </c>
      <c r="H132" s="6">
        <v>2.826</v>
      </c>
      <c r="I132" s="6">
        <v>4.107</v>
      </c>
      <c r="J132" s="6">
        <v>1.214</v>
      </c>
      <c r="K132" s="6">
        <v>1.123</v>
      </c>
      <c r="L132" s="6">
        <v>1.029</v>
      </c>
      <c r="M132" s="6">
        <v>0.918</v>
      </c>
      <c r="N132" s="6">
        <v>58670.154</v>
      </c>
    </row>
    <row r="133">
      <c r="A133" s="5">
        <v>45978.444444444445</v>
      </c>
      <c r="B133" s="6">
        <v>4.151</v>
      </c>
      <c r="C133" s="6">
        <v>4.149</v>
      </c>
      <c r="D133" s="6">
        <v>6.649</v>
      </c>
      <c r="E133" s="6">
        <v>4.983</v>
      </c>
      <c r="F133" s="6">
        <v>0.896</v>
      </c>
      <c r="G133" s="6">
        <v>0.811</v>
      </c>
      <c r="H133" s="6">
        <v>1.519</v>
      </c>
      <c r="I133" s="6">
        <v>3.226</v>
      </c>
      <c r="J133" s="6">
        <v>0.861</v>
      </c>
      <c r="K133" s="6">
        <v>0.777</v>
      </c>
      <c r="L133" s="6">
        <v>0.901</v>
      </c>
      <c r="M133" s="6">
        <v>0.855</v>
      </c>
      <c r="N133" s="6">
        <v>58670.473</v>
      </c>
    </row>
    <row r="134">
      <c r="A134" s="5">
        <v>45978.447916666664</v>
      </c>
      <c r="B134" s="6">
        <v>4.913</v>
      </c>
      <c r="C134" s="6">
        <v>7.747</v>
      </c>
      <c r="D134" s="6">
        <v>6.53</v>
      </c>
      <c r="E134" s="6">
        <v>6.397</v>
      </c>
      <c r="F134" s="6">
        <v>1.1</v>
      </c>
      <c r="G134" s="6">
        <v>1.724</v>
      </c>
      <c r="H134" s="6">
        <v>1.487</v>
      </c>
      <c r="I134" s="6">
        <v>4.311</v>
      </c>
      <c r="J134" s="6">
        <v>0.892</v>
      </c>
      <c r="K134" s="6">
        <v>0.885</v>
      </c>
      <c r="L134" s="6">
        <v>0.897</v>
      </c>
      <c r="M134" s="6">
        <v>0.891</v>
      </c>
      <c r="N134" s="6">
        <v>58670.758</v>
      </c>
    </row>
    <row r="135">
      <c r="A135" s="5">
        <v>45978.45138888889</v>
      </c>
      <c r="B135" s="6">
        <v>5.474</v>
      </c>
      <c r="C135" s="6">
        <v>7.356</v>
      </c>
      <c r="D135" s="6">
        <v>6.583</v>
      </c>
      <c r="E135" s="6">
        <v>6.471</v>
      </c>
      <c r="F135" s="6">
        <v>1.247</v>
      </c>
      <c r="G135" s="6">
        <v>1.647</v>
      </c>
      <c r="H135" s="6">
        <v>1.512</v>
      </c>
      <c r="I135" s="6">
        <v>4.406</v>
      </c>
      <c r="J135" s="6">
        <v>0.909</v>
      </c>
      <c r="K135" s="6">
        <v>0.891</v>
      </c>
      <c r="L135" s="6">
        <v>0.904</v>
      </c>
      <c r="M135" s="6">
        <v>0.901</v>
      </c>
      <c r="N135" s="6">
        <v>58671.125</v>
      </c>
    </row>
    <row r="136">
      <c r="A136" s="5">
        <v>45978.45486111111</v>
      </c>
      <c r="B136" s="6">
        <v>5.553</v>
      </c>
      <c r="C136" s="6">
        <v>7.839</v>
      </c>
      <c r="D136" s="6">
        <v>8.881</v>
      </c>
      <c r="E136" s="6">
        <v>7.424</v>
      </c>
      <c r="F136" s="6">
        <v>1.262</v>
      </c>
      <c r="G136" s="6">
        <v>1.783</v>
      </c>
      <c r="H136" s="6">
        <v>2.161</v>
      </c>
      <c r="I136" s="6">
        <v>5.206</v>
      </c>
      <c r="J136" s="6">
        <v>0.905</v>
      </c>
      <c r="K136" s="6">
        <v>0.907</v>
      </c>
      <c r="L136" s="6">
        <v>0.962</v>
      </c>
      <c r="M136" s="6">
        <v>0.929</v>
      </c>
      <c r="N136" s="6">
        <v>58671.525</v>
      </c>
    </row>
    <row r="137">
      <c r="A137" s="5">
        <v>45978.458333333336</v>
      </c>
      <c r="B137" s="6">
        <v>9.436</v>
      </c>
      <c r="C137" s="6">
        <v>2.323</v>
      </c>
      <c r="D137" s="6">
        <v>7.918</v>
      </c>
      <c r="E137" s="6">
        <v>6.559</v>
      </c>
      <c r="F137" s="6">
        <v>2.323</v>
      </c>
      <c r="G137" s="6">
        <v>0.544</v>
      </c>
      <c r="H137" s="6">
        <v>1.902</v>
      </c>
      <c r="I137" s="6">
        <v>4.769</v>
      </c>
      <c r="J137" s="6">
        <v>1.017</v>
      </c>
      <c r="K137" s="6">
        <v>1.063</v>
      </c>
      <c r="L137" s="6">
        <v>1.052</v>
      </c>
      <c r="M137" s="6">
        <v>0.964</v>
      </c>
      <c r="N137" s="6">
        <v>58671.935</v>
      </c>
    </row>
    <row r="138">
      <c r="A138" s="5">
        <v>45978.461805555555</v>
      </c>
      <c r="B138" s="6">
        <v>3.188</v>
      </c>
      <c r="C138" s="6">
        <v>2.484</v>
      </c>
      <c r="D138" s="6">
        <v>7.842</v>
      </c>
      <c r="E138" s="6">
        <v>4.505</v>
      </c>
      <c r="F138" s="6">
        <v>0.612</v>
      </c>
      <c r="G138" s="6">
        <v>0.58</v>
      </c>
      <c r="H138" s="6">
        <v>1.877</v>
      </c>
      <c r="I138" s="6">
        <v>3.069</v>
      </c>
      <c r="J138" s="6">
        <v>1.235</v>
      </c>
      <c r="K138" s="6">
        <v>1.072</v>
      </c>
      <c r="L138" s="6">
        <v>1.055</v>
      </c>
      <c r="M138" s="6">
        <v>0.899</v>
      </c>
      <c r="N138" s="6">
        <v>58672.322</v>
      </c>
    </row>
    <row r="139">
      <c r="A139" s="5">
        <v>45978.46527777778</v>
      </c>
      <c r="B139" s="6">
        <v>4.73</v>
      </c>
      <c r="C139" s="6">
        <v>7.298</v>
      </c>
      <c r="D139" s="6">
        <v>14.991</v>
      </c>
      <c r="E139" s="6">
        <v>9.006</v>
      </c>
      <c r="F139" s="6">
        <v>1.032</v>
      </c>
      <c r="G139" s="6">
        <v>1.751</v>
      </c>
      <c r="H139" s="6">
        <v>3.744</v>
      </c>
      <c r="I139" s="6">
        <v>6.527</v>
      </c>
      <c r="J139" s="6">
        <v>0.871</v>
      </c>
      <c r="K139" s="6">
        <v>0.96</v>
      </c>
      <c r="L139" s="6">
        <v>0.989</v>
      </c>
      <c r="M139" s="6">
        <v>0.96</v>
      </c>
      <c r="N139" s="6">
        <v>58672.762</v>
      </c>
    </row>
    <row r="140">
      <c r="A140" s="5">
        <v>45978.46875</v>
      </c>
      <c r="B140" s="6">
        <v>12.532</v>
      </c>
      <c r="C140" s="6">
        <v>7.278</v>
      </c>
      <c r="D140" s="6">
        <v>15.067</v>
      </c>
      <c r="E140" s="6">
        <v>11.626</v>
      </c>
      <c r="F140" s="6">
        <v>2.738</v>
      </c>
      <c r="G140" s="6">
        <v>1.74</v>
      </c>
      <c r="H140" s="6">
        <v>3.757</v>
      </c>
      <c r="I140" s="6">
        <v>8.235</v>
      </c>
      <c r="J140" s="6">
        <v>0.873</v>
      </c>
      <c r="K140" s="6">
        <v>0.955</v>
      </c>
      <c r="L140" s="6">
        <v>0.989</v>
      </c>
      <c r="M140" s="6">
        <v>0.94</v>
      </c>
      <c r="N140" s="6">
        <v>58673.451</v>
      </c>
    </row>
    <row r="141">
      <c r="A141" s="5">
        <v>45978.47222222222</v>
      </c>
      <c r="B141" s="6">
        <v>4.865</v>
      </c>
      <c r="C141" s="6">
        <v>4.025</v>
      </c>
      <c r="D141" s="6">
        <v>12.43</v>
      </c>
      <c r="E141" s="6">
        <v>7.107</v>
      </c>
      <c r="F141" s="6">
        <v>1.058</v>
      </c>
      <c r="G141" s="6">
        <v>0.774</v>
      </c>
      <c r="H141" s="6">
        <v>3.074</v>
      </c>
      <c r="I141" s="6">
        <v>4.906</v>
      </c>
      <c r="J141" s="6">
        <v>0.866</v>
      </c>
      <c r="K141" s="6">
        <v>0.767</v>
      </c>
      <c r="L141" s="6">
        <v>0.975</v>
      </c>
      <c r="M141" s="6">
        <v>0.911</v>
      </c>
      <c r="N141" s="6">
        <v>58674.003</v>
      </c>
    </row>
    <row r="142">
      <c r="A142" s="5">
        <v>45978.475694444445</v>
      </c>
      <c r="B142" s="6">
        <v>10.426</v>
      </c>
      <c r="C142" s="6">
        <v>4.209</v>
      </c>
      <c r="D142" s="6">
        <v>12.66</v>
      </c>
      <c r="E142" s="6">
        <v>9.098</v>
      </c>
      <c r="F142" s="6">
        <v>2.552</v>
      </c>
      <c r="G142" s="6">
        <v>0.809</v>
      </c>
      <c r="H142" s="6">
        <v>3.124</v>
      </c>
      <c r="I142" s="6">
        <v>6.485</v>
      </c>
      <c r="J142" s="6">
        <v>0.977</v>
      </c>
      <c r="K142" s="6">
        <v>0.767</v>
      </c>
      <c r="L142" s="6">
        <v>0.976</v>
      </c>
      <c r="M142" s="6">
        <v>0.944</v>
      </c>
      <c r="N142" s="6">
        <v>58674.438</v>
      </c>
    </row>
    <row r="143">
      <c r="A143" s="5">
        <v>45978.479166666664</v>
      </c>
      <c r="B143" s="6">
        <v>11.313</v>
      </c>
      <c r="C143" s="6">
        <v>4.158</v>
      </c>
      <c r="D143" s="6">
        <v>5.84</v>
      </c>
      <c r="E143" s="6">
        <v>7.104</v>
      </c>
      <c r="F143" s="6">
        <v>2.694</v>
      </c>
      <c r="G143" s="6">
        <v>0.763</v>
      </c>
      <c r="H143" s="6">
        <v>1.299</v>
      </c>
      <c r="I143" s="6">
        <v>4.756</v>
      </c>
      <c r="J143" s="6">
        <v>0.952</v>
      </c>
      <c r="K143" s="6">
        <v>0.733</v>
      </c>
      <c r="L143" s="6">
        <v>0.879</v>
      </c>
      <c r="M143" s="6">
        <v>0.889</v>
      </c>
      <c r="N143" s="6">
        <v>58674.868</v>
      </c>
    </row>
    <row r="144">
      <c r="A144" s="5">
        <v>45978.48263888889</v>
      </c>
      <c r="B144" s="6">
        <v>10.88</v>
      </c>
      <c r="C144" s="6">
        <v>3.921</v>
      </c>
      <c r="D144" s="6">
        <v>5.647</v>
      </c>
      <c r="E144" s="6">
        <v>6.816</v>
      </c>
      <c r="F144" s="6">
        <v>2.61</v>
      </c>
      <c r="G144" s="6">
        <v>0.67</v>
      </c>
      <c r="H144" s="6">
        <v>1.248</v>
      </c>
      <c r="I144" s="6">
        <v>4.528</v>
      </c>
      <c r="J144" s="6">
        <v>0.962</v>
      </c>
      <c r="K144" s="6">
        <v>0.684</v>
      </c>
      <c r="L144" s="6">
        <v>0.877</v>
      </c>
      <c r="M144" s="6">
        <v>0.885</v>
      </c>
      <c r="N144" s="6">
        <v>58675.253</v>
      </c>
    </row>
    <row r="145">
      <c r="A145" s="5">
        <v>45978.48611111111</v>
      </c>
      <c r="B145" s="6">
        <v>4.117</v>
      </c>
      <c r="C145" s="6">
        <v>5.623</v>
      </c>
      <c r="D145" s="6">
        <v>4.256</v>
      </c>
      <c r="E145" s="6">
        <v>4.665</v>
      </c>
      <c r="F145" s="6">
        <v>0.815</v>
      </c>
      <c r="G145" s="6">
        <v>1.365</v>
      </c>
      <c r="H145" s="6">
        <v>0.935</v>
      </c>
      <c r="I145" s="6">
        <v>3.115</v>
      </c>
      <c r="J145" s="6">
        <v>1.207</v>
      </c>
      <c r="K145" s="6">
        <v>1.028</v>
      </c>
      <c r="L145" s="6">
        <v>1.128</v>
      </c>
      <c r="M145" s="6">
        <v>0.889</v>
      </c>
      <c r="N145" s="6">
        <v>58675.531</v>
      </c>
    </row>
    <row r="146">
      <c r="A146" s="5">
        <v>45978.489583333336</v>
      </c>
      <c r="B146" s="6">
        <v>4.269</v>
      </c>
      <c r="C146" s="6">
        <v>5.318</v>
      </c>
      <c r="D146" s="6">
        <v>4.376</v>
      </c>
      <c r="E146" s="6">
        <v>4.654</v>
      </c>
      <c r="F146" s="6">
        <v>0.841</v>
      </c>
      <c r="G146" s="6">
        <v>1.288</v>
      </c>
      <c r="H146" s="6">
        <v>0.958</v>
      </c>
      <c r="I146" s="6">
        <v>3.087</v>
      </c>
      <c r="J146" s="6">
        <v>1.212</v>
      </c>
      <c r="K146" s="6">
        <v>1.03</v>
      </c>
      <c r="L146" s="6">
        <v>1.132</v>
      </c>
      <c r="M146" s="6">
        <v>0.882</v>
      </c>
      <c r="N146" s="6">
        <v>58675.758</v>
      </c>
    </row>
    <row r="147">
      <c r="A147" s="5">
        <v>45978.493055555555</v>
      </c>
      <c r="B147" s="6">
        <v>4.251</v>
      </c>
      <c r="C147" s="6">
        <v>6.615</v>
      </c>
      <c r="D147" s="6">
        <v>3.73</v>
      </c>
      <c r="E147" s="6">
        <v>4.865</v>
      </c>
      <c r="F147" s="6">
        <v>0.85</v>
      </c>
      <c r="G147" s="6">
        <v>1.616</v>
      </c>
      <c r="H147" s="6">
        <v>0.77</v>
      </c>
      <c r="I147" s="6">
        <v>3.236</v>
      </c>
      <c r="J147" s="6">
        <v>1.2</v>
      </c>
      <c r="K147" s="6">
        <v>1.024</v>
      </c>
      <c r="L147" s="6">
        <v>1.182</v>
      </c>
      <c r="M147" s="6">
        <v>0.885</v>
      </c>
      <c r="N147" s="6">
        <v>58676.007</v>
      </c>
    </row>
    <row r="148">
      <c r="A148" s="5">
        <v>45978.49652777778</v>
      </c>
      <c r="B148" s="6">
        <v>3.493</v>
      </c>
      <c r="C148" s="6">
        <v>2.519</v>
      </c>
      <c r="D148" s="6">
        <v>3.582</v>
      </c>
      <c r="E148" s="6">
        <v>3.198</v>
      </c>
      <c r="F148" s="6">
        <v>0.626</v>
      </c>
      <c r="G148" s="6">
        <v>0.576</v>
      </c>
      <c r="H148" s="6">
        <v>0.721</v>
      </c>
      <c r="I148" s="6">
        <v>1.923</v>
      </c>
      <c r="J148" s="6">
        <v>1.28</v>
      </c>
      <c r="K148" s="6">
        <v>1.084</v>
      </c>
      <c r="L148" s="6">
        <v>1.201</v>
      </c>
      <c r="M148" s="6">
        <v>0.801</v>
      </c>
      <c r="N148" s="6">
        <v>58676.233</v>
      </c>
    </row>
    <row r="149">
      <c r="A149" s="5">
        <v>45978.51388888889</v>
      </c>
      <c r="B149" s="6">
        <v>4.076</v>
      </c>
      <c r="C149" s="6">
        <v>7.86</v>
      </c>
      <c r="D149" s="6">
        <v>5.178</v>
      </c>
      <c r="E149" s="6">
        <v>5.705</v>
      </c>
      <c r="F149" s="6">
        <v>0.732</v>
      </c>
      <c r="G149" s="6">
        <v>1.947</v>
      </c>
      <c r="H149" s="6">
        <v>1.15</v>
      </c>
      <c r="I149" s="6">
        <v>3.829</v>
      </c>
      <c r="J149" s="6">
        <v>1.283</v>
      </c>
      <c r="K149" s="6">
        <v>1.011</v>
      </c>
      <c r="L149" s="6">
        <v>1.12</v>
      </c>
      <c r="M149" s="6">
        <v>0.891</v>
      </c>
      <c r="N149" s="6">
        <v>58676.451</v>
      </c>
    </row>
    <row r="150">
      <c r="A150" s="5">
        <v>45978.51736111111</v>
      </c>
      <c r="B150" s="6">
        <v>4.314</v>
      </c>
      <c r="C150" s="6">
        <v>9.428</v>
      </c>
      <c r="D150" s="6">
        <v>9.067</v>
      </c>
      <c r="E150" s="6">
        <v>7.603</v>
      </c>
      <c r="F150" s="6">
        <v>0.946</v>
      </c>
      <c r="G150" s="6">
        <v>2.272</v>
      </c>
      <c r="H150" s="6">
        <v>2.212</v>
      </c>
      <c r="I150" s="6">
        <v>5.43</v>
      </c>
      <c r="J150" s="6">
        <v>0.876</v>
      </c>
      <c r="K150" s="6">
        <v>0.961</v>
      </c>
      <c r="L150" s="6">
        <v>0.97</v>
      </c>
      <c r="M150" s="6">
        <v>0.948</v>
      </c>
      <c r="N150" s="6">
        <v>58676.862</v>
      </c>
    </row>
    <row r="151">
      <c r="A151" s="5">
        <v>45978.520833333336</v>
      </c>
      <c r="B151" s="6">
        <v>4.372</v>
      </c>
      <c r="C151" s="6">
        <v>7.798</v>
      </c>
      <c r="D151" s="6">
        <v>12.027</v>
      </c>
      <c r="E151" s="6">
        <v>8.066</v>
      </c>
      <c r="F151" s="6">
        <v>0.832</v>
      </c>
      <c r="G151" s="6">
        <v>1.928</v>
      </c>
      <c r="H151" s="6">
        <v>2.835</v>
      </c>
      <c r="I151" s="6">
        <v>5.595</v>
      </c>
      <c r="J151" s="6">
        <v>1.238</v>
      </c>
      <c r="K151" s="6">
        <v>1.012</v>
      </c>
      <c r="L151" s="6">
        <v>1.064</v>
      </c>
      <c r="M151" s="6">
        <v>0.922</v>
      </c>
      <c r="N151" s="6">
        <v>58677.244</v>
      </c>
    </row>
    <row r="152">
      <c r="A152" s="5">
        <v>45978.524305555555</v>
      </c>
      <c r="B152" s="6">
        <v>8.188</v>
      </c>
      <c r="C152" s="6">
        <v>3.249</v>
      </c>
      <c r="D152" s="6">
        <v>13.111</v>
      </c>
      <c r="E152" s="6">
        <v>8.183</v>
      </c>
      <c r="F152" s="6">
        <v>1.862</v>
      </c>
      <c r="G152" s="6">
        <v>0.729</v>
      </c>
      <c r="H152" s="6">
        <v>3.184</v>
      </c>
      <c r="I152" s="6">
        <v>5.775</v>
      </c>
      <c r="J152" s="6">
        <v>1.09</v>
      </c>
      <c r="K152" s="6">
        <v>1.104</v>
      </c>
      <c r="L152" s="6">
        <v>1.035</v>
      </c>
      <c r="M152" s="6">
        <v>0.938</v>
      </c>
      <c r="N152" s="6">
        <v>58677.721</v>
      </c>
    </row>
    <row r="153">
      <c r="A153" s="5">
        <v>45978.52777777778</v>
      </c>
      <c r="B153" s="6">
        <v>8.67</v>
      </c>
      <c r="C153" s="6">
        <v>3.806</v>
      </c>
      <c r="D153" s="6">
        <v>13.594</v>
      </c>
      <c r="E153" s="6">
        <v>8.69</v>
      </c>
      <c r="F153" s="6">
        <v>1.948</v>
      </c>
      <c r="G153" s="6">
        <v>0.871</v>
      </c>
      <c r="H153" s="6">
        <v>3.31</v>
      </c>
      <c r="I153" s="6">
        <v>6.129</v>
      </c>
      <c r="J153" s="6">
        <v>1.104</v>
      </c>
      <c r="K153" s="6">
        <v>1.085</v>
      </c>
      <c r="L153" s="6">
        <v>1.031</v>
      </c>
      <c r="M153" s="6">
        <v>0.937</v>
      </c>
      <c r="N153" s="6">
        <v>58678.306</v>
      </c>
    </row>
    <row r="154">
      <c r="A154" s="5">
        <v>45978.53125</v>
      </c>
      <c r="B154" s="6">
        <v>6.486</v>
      </c>
      <c r="C154" s="6">
        <v>3.802</v>
      </c>
      <c r="D154" s="6">
        <v>16.691</v>
      </c>
      <c r="E154" s="6">
        <v>8.993</v>
      </c>
      <c r="F154" s="6">
        <v>1.26</v>
      </c>
      <c r="G154" s="6">
        <v>0.873</v>
      </c>
      <c r="H154" s="6">
        <v>4.127</v>
      </c>
      <c r="I154" s="6">
        <v>6.26</v>
      </c>
      <c r="J154" s="6">
        <v>1.226</v>
      </c>
      <c r="K154" s="6">
        <v>1.083</v>
      </c>
      <c r="L154" s="6">
        <v>0.982</v>
      </c>
      <c r="M154" s="6">
        <v>0.923</v>
      </c>
      <c r="N154" s="6">
        <v>58678.868</v>
      </c>
    </row>
    <row r="155">
      <c r="A155" s="5">
        <v>45978.53472222222</v>
      </c>
      <c r="B155" s="6">
        <v>13.113</v>
      </c>
      <c r="C155" s="6">
        <v>3.753</v>
      </c>
      <c r="D155" s="6">
        <v>21.938</v>
      </c>
      <c r="E155" s="6">
        <v>12.935</v>
      </c>
      <c r="F155" s="6">
        <v>3.107</v>
      </c>
      <c r="G155" s="6">
        <v>0.871</v>
      </c>
      <c r="H155" s="6">
        <v>5.468</v>
      </c>
      <c r="I155" s="6">
        <v>9.446</v>
      </c>
      <c r="J155" s="6">
        <v>1.054</v>
      </c>
      <c r="K155" s="6">
        <v>1.072</v>
      </c>
      <c r="L155" s="6">
        <v>0.989</v>
      </c>
      <c r="M155" s="6">
        <v>0.969</v>
      </c>
      <c r="N155" s="6">
        <v>58679.471</v>
      </c>
    </row>
    <row r="156">
      <c r="A156" s="5">
        <v>45978.538194444445</v>
      </c>
      <c r="B156" s="6">
        <v>12.38</v>
      </c>
      <c r="C156" s="6">
        <v>3.73</v>
      </c>
      <c r="D156" s="6">
        <v>20.902</v>
      </c>
      <c r="E156" s="6">
        <v>12.337</v>
      </c>
      <c r="F156" s="6">
        <v>2.92</v>
      </c>
      <c r="G156" s="6">
        <v>0.863</v>
      </c>
      <c r="H156" s="6">
        <v>5.205</v>
      </c>
      <c r="I156" s="6">
        <v>8.988</v>
      </c>
      <c r="J156" s="6">
        <v>1.059</v>
      </c>
      <c r="K156" s="6">
        <v>1.075</v>
      </c>
      <c r="L156" s="6">
        <v>0.988</v>
      </c>
      <c r="M156" s="6">
        <v>0.966</v>
      </c>
      <c r="N156" s="6">
        <v>58680.249</v>
      </c>
    </row>
    <row r="157">
      <c r="A157" s="5">
        <v>45978.541666666664</v>
      </c>
      <c r="B157" s="6">
        <v>5.943</v>
      </c>
      <c r="C157" s="6">
        <v>3.83</v>
      </c>
      <c r="D157" s="6">
        <v>12.966</v>
      </c>
      <c r="E157" s="6">
        <v>7.58</v>
      </c>
      <c r="F157" s="6">
        <v>1.153</v>
      </c>
      <c r="G157" s="6">
        <v>0.874</v>
      </c>
      <c r="H157" s="6">
        <v>3.14</v>
      </c>
      <c r="I157" s="6">
        <v>5.167</v>
      </c>
      <c r="J157" s="6">
        <v>1.228</v>
      </c>
      <c r="K157" s="6">
        <v>1.09</v>
      </c>
      <c r="L157" s="6">
        <v>0.956</v>
      </c>
      <c r="M157" s="6">
        <v>0.9</v>
      </c>
      <c r="N157" s="6">
        <v>58680.874</v>
      </c>
    </row>
    <row r="158">
      <c r="A158" s="5">
        <v>45978.54513888889</v>
      </c>
      <c r="B158" s="6">
        <v>6.415</v>
      </c>
      <c r="C158" s="6">
        <v>3.643</v>
      </c>
      <c r="D158" s="6">
        <v>13.001</v>
      </c>
      <c r="E158" s="6">
        <v>7.686</v>
      </c>
      <c r="F158" s="6">
        <v>1.33</v>
      </c>
      <c r="G158" s="6">
        <v>0.847</v>
      </c>
      <c r="H158" s="6">
        <v>3.177</v>
      </c>
      <c r="I158" s="6">
        <v>5.354</v>
      </c>
      <c r="J158" s="6">
        <v>1.179</v>
      </c>
      <c r="K158" s="6">
        <v>1.08</v>
      </c>
      <c r="L158" s="6">
        <v>0.96</v>
      </c>
      <c r="M158" s="6">
        <v>0.915</v>
      </c>
      <c r="N158" s="6">
        <v>58681.322</v>
      </c>
    </row>
    <row r="159">
      <c r="A159" s="5">
        <v>45978.54861111111</v>
      </c>
      <c r="B159" s="6">
        <v>8.823</v>
      </c>
      <c r="C159" s="6">
        <v>3.02</v>
      </c>
      <c r="D159" s="6">
        <v>6.349</v>
      </c>
      <c r="E159" s="6">
        <v>6.064</v>
      </c>
      <c r="F159" s="6">
        <v>2.013</v>
      </c>
      <c r="G159" s="6">
        <v>0.717</v>
      </c>
      <c r="H159" s="6">
        <v>1.384</v>
      </c>
      <c r="I159" s="6">
        <v>4.114</v>
      </c>
      <c r="J159" s="6">
        <v>1.092</v>
      </c>
      <c r="K159" s="6">
        <v>1.061</v>
      </c>
      <c r="L159" s="6">
        <v>1.146</v>
      </c>
      <c r="M159" s="6">
        <v>0.894</v>
      </c>
      <c r="N159" s="6">
        <v>58681.68</v>
      </c>
    </row>
    <row r="160">
      <c r="A160" s="5">
        <v>45978.552083333336</v>
      </c>
      <c r="B160" s="6">
        <v>8.827</v>
      </c>
      <c r="C160" s="6">
        <v>3.15</v>
      </c>
      <c r="D160" s="6">
        <v>8.34</v>
      </c>
      <c r="E160" s="6">
        <v>6.772</v>
      </c>
      <c r="F160" s="6">
        <v>2.021</v>
      </c>
      <c r="G160" s="6">
        <v>0.743</v>
      </c>
      <c r="H160" s="6">
        <v>1.873</v>
      </c>
      <c r="I160" s="6">
        <v>4.637</v>
      </c>
      <c r="J160" s="6">
        <v>1.09</v>
      </c>
      <c r="K160" s="6">
        <v>1.067</v>
      </c>
      <c r="L160" s="6">
        <v>1.119</v>
      </c>
      <c r="M160" s="6">
        <v>0.902</v>
      </c>
      <c r="N160" s="6">
        <v>58682.046</v>
      </c>
    </row>
    <row r="161">
      <c r="A161" s="5">
        <v>45978.555555555555</v>
      </c>
      <c r="B161" s="6">
        <v>9.011</v>
      </c>
      <c r="C161" s="6">
        <v>3.099</v>
      </c>
      <c r="D161" s="6">
        <v>7.743</v>
      </c>
      <c r="E161" s="6">
        <v>6.618</v>
      </c>
      <c r="F161" s="6">
        <v>2.1</v>
      </c>
      <c r="G161" s="6">
        <v>0.732</v>
      </c>
      <c r="H161" s="6">
        <v>1.735</v>
      </c>
      <c r="I161" s="6">
        <v>4.567</v>
      </c>
      <c r="J161" s="6">
        <v>1.074</v>
      </c>
      <c r="K161" s="6">
        <v>1.067</v>
      </c>
      <c r="L161" s="6">
        <v>1.12</v>
      </c>
      <c r="M161" s="6">
        <v>0.909</v>
      </c>
      <c r="N161" s="6">
        <v>58682.445</v>
      </c>
    </row>
    <row r="162">
      <c r="A162" s="5">
        <v>45978.55902777778</v>
      </c>
      <c r="B162" s="6">
        <v>8.464</v>
      </c>
      <c r="C162" s="6">
        <v>2.867</v>
      </c>
      <c r="D162" s="6">
        <v>11.922</v>
      </c>
      <c r="E162" s="6">
        <v>7.751</v>
      </c>
      <c r="F162" s="6">
        <v>1.94</v>
      </c>
      <c r="G162" s="6">
        <v>0.691</v>
      </c>
      <c r="H162" s="6">
        <v>2.898</v>
      </c>
      <c r="I162" s="6">
        <v>5.529</v>
      </c>
      <c r="J162" s="6">
        <v>1.092</v>
      </c>
      <c r="K162" s="6">
        <v>1.046</v>
      </c>
      <c r="L162" s="6">
        <v>1.047</v>
      </c>
      <c r="M162" s="6">
        <v>0.937</v>
      </c>
      <c r="N162" s="6">
        <v>58682.852</v>
      </c>
    </row>
    <row r="163">
      <c r="A163" s="5">
        <v>45978.5625</v>
      </c>
      <c r="B163" s="6">
        <v>8.546</v>
      </c>
      <c r="C163" s="6">
        <v>2.774</v>
      </c>
      <c r="D163" s="6">
        <v>11.876</v>
      </c>
      <c r="E163" s="6">
        <v>7.732</v>
      </c>
      <c r="F163" s="6">
        <v>2.007</v>
      </c>
      <c r="G163" s="6">
        <v>0.67</v>
      </c>
      <c r="H163" s="6">
        <v>2.858</v>
      </c>
      <c r="I163" s="6">
        <v>5.535</v>
      </c>
      <c r="J163" s="6">
        <v>1.066</v>
      </c>
      <c r="K163" s="6">
        <v>1.042</v>
      </c>
      <c r="L163" s="6">
        <v>1.055</v>
      </c>
      <c r="M163" s="6">
        <v>0.942</v>
      </c>
      <c r="N163" s="6">
        <v>58683.336</v>
      </c>
    </row>
    <row r="164">
      <c r="A164" s="5">
        <v>45978.56597222222</v>
      </c>
      <c r="B164" s="6">
        <v>5.003</v>
      </c>
      <c r="C164" s="6">
        <v>2.785</v>
      </c>
      <c r="D164" s="6">
        <v>14.355</v>
      </c>
      <c r="E164" s="6">
        <v>7.381</v>
      </c>
      <c r="F164" s="6">
        <v>1.085</v>
      </c>
      <c r="G164" s="6">
        <v>0.668</v>
      </c>
      <c r="H164" s="6">
        <v>3.522</v>
      </c>
      <c r="I164" s="6">
        <v>5.275</v>
      </c>
      <c r="J164" s="6">
        <v>1.135</v>
      </c>
      <c r="K164" s="6">
        <v>1.048</v>
      </c>
      <c r="L164" s="6">
        <v>1.035</v>
      </c>
      <c r="M164" s="6">
        <v>0.941</v>
      </c>
      <c r="N164" s="6">
        <v>58683.742</v>
      </c>
    </row>
    <row r="165">
      <c r="A165" s="5">
        <v>45978.569444444445</v>
      </c>
      <c r="B165" s="6">
        <v>4.462</v>
      </c>
      <c r="C165" s="6">
        <v>2.726</v>
      </c>
      <c r="D165" s="6">
        <v>10.445</v>
      </c>
      <c r="E165" s="6">
        <v>5.878</v>
      </c>
      <c r="F165" s="6">
        <v>0.926</v>
      </c>
      <c r="G165" s="6">
        <v>0.652</v>
      </c>
      <c r="H165" s="6">
        <v>2.506</v>
      </c>
      <c r="I165" s="6">
        <v>4.084</v>
      </c>
      <c r="J165" s="6">
        <v>1.17</v>
      </c>
      <c r="K165" s="6">
        <v>1.05</v>
      </c>
      <c r="L165" s="6">
        <v>1.055</v>
      </c>
      <c r="M165" s="6">
        <v>0.917</v>
      </c>
      <c r="N165" s="6">
        <v>58684.14</v>
      </c>
    </row>
    <row r="166">
      <c r="A166" s="5">
        <v>45978.572916666664</v>
      </c>
      <c r="B166" s="6">
        <v>4.916</v>
      </c>
      <c r="C166" s="6">
        <v>4.852</v>
      </c>
      <c r="D166" s="6">
        <v>7.282</v>
      </c>
      <c r="E166" s="6">
        <v>5.683</v>
      </c>
      <c r="F166" s="6">
        <v>1.143</v>
      </c>
      <c r="G166" s="6">
        <v>1.043</v>
      </c>
      <c r="H166" s="6">
        <v>1.768</v>
      </c>
      <c r="I166" s="6">
        <v>3.954</v>
      </c>
      <c r="J166" s="6">
        <v>0.929</v>
      </c>
      <c r="K166" s="6">
        <v>0.854</v>
      </c>
      <c r="L166" s="6">
        <v>0.957</v>
      </c>
      <c r="M166" s="6">
        <v>0.92</v>
      </c>
      <c r="N166" s="6">
        <v>58684.453</v>
      </c>
    </row>
    <row r="167">
      <c r="A167" s="5">
        <v>45978.57638888889</v>
      </c>
      <c r="B167" s="6">
        <v>4.327</v>
      </c>
      <c r="C167" s="6">
        <v>2.909</v>
      </c>
      <c r="D167" s="6">
        <v>10.966</v>
      </c>
      <c r="E167" s="6">
        <v>6.067</v>
      </c>
      <c r="F167" s="6">
        <v>0.943</v>
      </c>
      <c r="G167" s="6">
        <v>0.691</v>
      </c>
      <c r="H167" s="6">
        <v>2.65</v>
      </c>
      <c r="I167" s="6">
        <v>4.284</v>
      </c>
      <c r="J167" s="6">
        <v>1.134</v>
      </c>
      <c r="K167" s="6">
        <v>1.059</v>
      </c>
      <c r="L167" s="6">
        <v>1.052</v>
      </c>
      <c r="M167" s="6">
        <v>0.927</v>
      </c>
      <c r="N167" s="6">
        <v>58684.834</v>
      </c>
    </row>
    <row r="168">
      <c r="A168" s="5">
        <v>45978.57986111111</v>
      </c>
      <c r="B168" s="6">
        <v>3.772</v>
      </c>
      <c r="C168" s="6">
        <v>2.751</v>
      </c>
      <c r="D168" s="6">
        <v>5.669</v>
      </c>
      <c r="E168" s="6">
        <v>4.064</v>
      </c>
      <c r="F168" s="6">
        <v>0.823</v>
      </c>
      <c r="G168" s="6">
        <v>0.646</v>
      </c>
      <c r="H168" s="6">
        <v>1.235</v>
      </c>
      <c r="I168" s="6">
        <v>2.704</v>
      </c>
      <c r="J168" s="6">
        <v>1.133</v>
      </c>
      <c r="K168" s="6">
        <v>1.067</v>
      </c>
      <c r="L168" s="6">
        <v>1.145</v>
      </c>
      <c r="M168" s="6">
        <v>0.876</v>
      </c>
      <c r="N168" s="6">
        <v>58685.079</v>
      </c>
    </row>
    <row r="169">
      <c r="A169" s="5">
        <v>45978.583333333336</v>
      </c>
      <c r="B169" s="6">
        <v>3.832</v>
      </c>
      <c r="C169" s="6">
        <v>3.421</v>
      </c>
      <c r="D169" s="6">
        <v>9.092</v>
      </c>
      <c r="E169" s="6">
        <v>5.448</v>
      </c>
      <c r="F169" s="6">
        <v>0.841</v>
      </c>
      <c r="G169" s="6">
        <v>0.817</v>
      </c>
      <c r="H169" s="6">
        <v>2.153</v>
      </c>
      <c r="I169" s="6">
        <v>3.811</v>
      </c>
      <c r="J169" s="6">
        <v>1.126</v>
      </c>
      <c r="K169" s="6">
        <v>1.052</v>
      </c>
      <c r="L169" s="6">
        <v>1.069</v>
      </c>
      <c r="M169" s="6">
        <v>0.921</v>
      </c>
      <c r="N169" s="6">
        <v>58685.307</v>
      </c>
    </row>
    <row r="170">
      <c r="A170" s="5">
        <v>45978.586805555555</v>
      </c>
      <c r="B170" s="6">
        <v>4.084</v>
      </c>
      <c r="C170" s="6">
        <v>3.261</v>
      </c>
      <c r="D170" s="6">
        <v>9.215</v>
      </c>
      <c r="E170" s="6">
        <v>5.52</v>
      </c>
      <c r="F170" s="6">
        <v>0.908</v>
      </c>
      <c r="G170" s="6">
        <v>0.782</v>
      </c>
      <c r="H170" s="6">
        <v>2.168</v>
      </c>
      <c r="I170" s="6">
        <v>3.858</v>
      </c>
      <c r="J170" s="6">
        <v>1.114</v>
      </c>
      <c r="K170" s="6">
        <v>1.048</v>
      </c>
      <c r="L170" s="6">
        <v>1.074</v>
      </c>
      <c r="M170" s="6">
        <v>0.922</v>
      </c>
      <c r="N170" s="6">
        <v>58685.6</v>
      </c>
    </row>
    <row r="171">
      <c r="A171" s="5">
        <v>45978.59027777778</v>
      </c>
      <c r="B171" s="6">
        <v>4.048</v>
      </c>
      <c r="C171" s="6">
        <v>3.373</v>
      </c>
      <c r="D171" s="6">
        <v>9.193</v>
      </c>
      <c r="E171" s="6">
        <v>5.538</v>
      </c>
      <c r="F171" s="6">
        <v>0.894</v>
      </c>
      <c r="G171" s="6">
        <v>0.809</v>
      </c>
      <c r="H171" s="6">
        <v>2.152</v>
      </c>
      <c r="I171" s="6">
        <v>3.855</v>
      </c>
      <c r="J171" s="6">
        <v>1.119</v>
      </c>
      <c r="K171" s="6">
        <v>1.045</v>
      </c>
      <c r="L171" s="6">
        <v>1.075</v>
      </c>
      <c r="M171" s="6">
        <v>0.921</v>
      </c>
      <c r="N171" s="6">
        <v>58685.896</v>
      </c>
    </row>
    <row r="172">
      <c r="A172" s="5">
        <v>45978.59375</v>
      </c>
      <c r="B172" s="6">
        <v>3.735</v>
      </c>
      <c r="C172" s="6">
        <v>2.653</v>
      </c>
      <c r="D172" s="6">
        <v>7.585</v>
      </c>
      <c r="E172" s="6">
        <v>4.658</v>
      </c>
      <c r="F172" s="6">
        <v>0.811</v>
      </c>
      <c r="G172" s="6">
        <v>0.618</v>
      </c>
      <c r="H172" s="6">
        <v>1.723</v>
      </c>
      <c r="I172" s="6">
        <v>3.152</v>
      </c>
      <c r="J172" s="6">
        <v>1.134</v>
      </c>
      <c r="K172" s="6">
        <v>1.071</v>
      </c>
      <c r="L172" s="6">
        <v>1.102</v>
      </c>
      <c r="M172" s="6">
        <v>0.895</v>
      </c>
      <c r="N172" s="6">
        <v>58686.161</v>
      </c>
    </row>
    <row r="173">
      <c r="A173" s="5">
        <v>45978.59722222222</v>
      </c>
      <c r="B173" s="6">
        <v>3.719</v>
      </c>
      <c r="C173" s="6">
        <v>2.669</v>
      </c>
      <c r="D173" s="6">
        <v>11.457</v>
      </c>
      <c r="E173" s="6">
        <v>5.948</v>
      </c>
      <c r="F173" s="6">
        <v>0.809</v>
      </c>
      <c r="G173" s="6">
        <v>0.627</v>
      </c>
      <c r="H173" s="6">
        <v>2.759</v>
      </c>
      <c r="I173" s="6">
        <v>4.195</v>
      </c>
      <c r="J173" s="6">
        <v>1.13</v>
      </c>
      <c r="K173" s="6">
        <v>1.062</v>
      </c>
      <c r="L173" s="6">
        <v>1.047</v>
      </c>
      <c r="M173" s="6">
        <v>0.933</v>
      </c>
      <c r="N173" s="6">
        <v>58686.486</v>
      </c>
    </row>
    <row r="174">
      <c r="A174" s="5">
        <v>45978.600694444445</v>
      </c>
      <c r="B174" s="6">
        <v>3.256</v>
      </c>
      <c r="C174" s="6">
        <v>2.684</v>
      </c>
      <c r="D174" s="6">
        <v>11.86</v>
      </c>
      <c r="E174" s="6">
        <v>5.933</v>
      </c>
      <c r="F174" s="6">
        <v>0.667</v>
      </c>
      <c r="G174" s="6">
        <v>0.629</v>
      </c>
      <c r="H174" s="6">
        <v>2.851</v>
      </c>
      <c r="I174" s="6">
        <v>4.147</v>
      </c>
      <c r="J174" s="6">
        <v>1.179</v>
      </c>
      <c r="K174" s="6">
        <v>1.061</v>
      </c>
      <c r="L174" s="6">
        <v>1.045</v>
      </c>
      <c r="M174" s="6">
        <v>0.928</v>
      </c>
      <c r="N174" s="6">
        <v>58686.829</v>
      </c>
    </row>
    <row r="175">
      <c r="A175" s="5">
        <v>45978.604166666664</v>
      </c>
      <c r="B175" s="6">
        <v>3.459</v>
      </c>
      <c r="C175" s="6">
        <v>2.302</v>
      </c>
      <c r="D175" s="6">
        <v>11.847</v>
      </c>
      <c r="E175" s="6">
        <v>5.869</v>
      </c>
      <c r="F175" s="6">
        <v>0.701</v>
      </c>
      <c r="G175" s="6">
        <v>0.524</v>
      </c>
      <c r="H175" s="6">
        <v>2.85</v>
      </c>
      <c r="I175" s="6">
        <v>4.075</v>
      </c>
      <c r="J175" s="6">
        <v>1.185</v>
      </c>
      <c r="K175" s="6">
        <v>1.085</v>
      </c>
      <c r="L175" s="6">
        <v>1.044</v>
      </c>
      <c r="M175" s="6">
        <v>0.923</v>
      </c>
      <c r="N175" s="6">
        <v>58687.174</v>
      </c>
    </row>
    <row r="176">
      <c r="A176" s="5">
        <v>45978.60763888889</v>
      </c>
      <c r="B176" s="6">
        <v>3.441</v>
      </c>
      <c r="C176" s="6">
        <v>2.022</v>
      </c>
      <c r="D176" s="6">
        <v>10.228</v>
      </c>
      <c r="E176" s="6">
        <v>5.23</v>
      </c>
      <c r="F176" s="6">
        <v>0.695</v>
      </c>
      <c r="G176" s="6">
        <v>0.438</v>
      </c>
      <c r="H176" s="6">
        <v>2.406</v>
      </c>
      <c r="I176" s="6">
        <v>3.539</v>
      </c>
      <c r="J176" s="6">
        <v>1.189</v>
      </c>
      <c r="K176" s="6">
        <v>1.128</v>
      </c>
      <c r="L176" s="6">
        <v>1.065</v>
      </c>
      <c r="M176" s="6">
        <v>0.9</v>
      </c>
      <c r="N176" s="6">
        <v>58687.5</v>
      </c>
    </row>
    <row r="177">
      <c r="A177" s="5">
        <v>45978.61111111111</v>
      </c>
      <c r="B177" s="6">
        <v>3.459</v>
      </c>
      <c r="C177" s="6">
        <v>2.11</v>
      </c>
      <c r="D177" s="6">
        <v>15.294</v>
      </c>
      <c r="E177" s="6">
        <v>6.954</v>
      </c>
      <c r="F177" s="6">
        <v>0.7</v>
      </c>
      <c r="G177" s="6">
        <v>0.461</v>
      </c>
      <c r="H177" s="6">
        <v>3.7</v>
      </c>
      <c r="I177" s="6">
        <v>4.861</v>
      </c>
      <c r="J177" s="6">
        <v>1.184</v>
      </c>
      <c r="K177" s="6">
        <v>1.122</v>
      </c>
      <c r="L177" s="6">
        <v>1.036</v>
      </c>
      <c r="M177" s="6">
        <v>0.931</v>
      </c>
      <c r="N177" s="6">
        <v>58687.795</v>
      </c>
    </row>
    <row r="178">
      <c r="A178" s="5">
        <v>45978.614583333336</v>
      </c>
      <c r="B178" s="6">
        <v>3.818</v>
      </c>
      <c r="C178" s="6">
        <v>1.485</v>
      </c>
      <c r="D178" s="6">
        <v>5.568</v>
      </c>
      <c r="E178" s="6">
        <v>3.624</v>
      </c>
      <c r="F178" s="6">
        <v>0.789</v>
      </c>
      <c r="G178" s="6">
        <v>0.285</v>
      </c>
      <c r="H178" s="6">
        <v>1.178</v>
      </c>
      <c r="I178" s="6">
        <v>2.252</v>
      </c>
      <c r="J178" s="6">
        <v>1.167</v>
      </c>
      <c r="K178" s="6">
        <v>1.229</v>
      </c>
      <c r="L178" s="6">
        <v>1.157</v>
      </c>
      <c r="M178" s="6">
        <v>0.83</v>
      </c>
      <c r="N178" s="6">
        <v>58688.038</v>
      </c>
    </row>
    <row r="179">
      <c r="A179" s="5">
        <v>45978.618055555555</v>
      </c>
      <c r="B179" s="6">
        <v>3.708</v>
      </c>
      <c r="C179" s="6">
        <v>1.466</v>
      </c>
      <c r="D179" s="6">
        <v>5.586</v>
      </c>
      <c r="E179" s="6">
        <v>3.587</v>
      </c>
      <c r="F179" s="6">
        <v>0.762</v>
      </c>
      <c r="G179" s="6">
        <v>0.278</v>
      </c>
      <c r="H179" s="6">
        <v>1.178</v>
      </c>
      <c r="I179" s="6">
        <v>2.218</v>
      </c>
      <c r="J179" s="6">
        <v>1.168</v>
      </c>
      <c r="K179" s="6">
        <v>1.232</v>
      </c>
      <c r="L179" s="6">
        <v>1.155</v>
      </c>
      <c r="M179" s="6">
        <v>0.83</v>
      </c>
      <c r="N179" s="6">
        <v>58688.278</v>
      </c>
    </row>
    <row r="180">
      <c r="A180" s="5">
        <v>45978.62152777778</v>
      </c>
      <c r="B180" s="6">
        <v>3.927</v>
      </c>
      <c r="C180" s="6">
        <v>5.193</v>
      </c>
      <c r="D180" s="6">
        <v>5.774</v>
      </c>
      <c r="E180" s="6">
        <v>4.965</v>
      </c>
      <c r="F180" s="6">
        <v>0.81</v>
      </c>
      <c r="G180" s="6">
        <v>1.23</v>
      </c>
      <c r="H180" s="6">
        <v>1.223</v>
      </c>
      <c r="I180" s="6">
        <v>3.263</v>
      </c>
      <c r="J180" s="6">
        <v>1.164</v>
      </c>
      <c r="K180" s="6">
        <v>1.042</v>
      </c>
      <c r="L180" s="6">
        <v>1.15</v>
      </c>
      <c r="M180" s="6">
        <v>0.884</v>
      </c>
      <c r="N180" s="6">
        <v>58688.499</v>
      </c>
    </row>
    <row r="181">
      <c r="A181" s="5">
        <v>45978.625</v>
      </c>
      <c r="B181" s="6">
        <v>4.245</v>
      </c>
      <c r="C181" s="6">
        <v>5.372</v>
      </c>
      <c r="D181" s="6">
        <v>5.84</v>
      </c>
      <c r="E181" s="6">
        <v>5.152</v>
      </c>
      <c r="F181" s="6">
        <v>0.893</v>
      </c>
      <c r="G181" s="6">
        <v>1.27</v>
      </c>
      <c r="H181" s="6">
        <v>1.241</v>
      </c>
      <c r="I181" s="6">
        <v>3.404</v>
      </c>
      <c r="J181" s="6">
        <v>1.146</v>
      </c>
      <c r="K181" s="6">
        <v>1.041</v>
      </c>
      <c r="L181" s="6">
        <v>1.147</v>
      </c>
      <c r="M181" s="6">
        <v>0.89</v>
      </c>
      <c r="N181" s="6">
        <v>58688.767</v>
      </c>
    </row>
    <row r="182">
      <c r="A182" s="5">
        <v>45978.62847222222</v>
      </c>
      <c r="B182" s="6">
        <v>4.107</v>
      </c>
      <c r="C182" s="6">
        <v>5.349</v>
      </c>
      <c r="D182" s="6">
        <v>6.128</v>
      </c>
      <c r="E182" s="6">
        <v>5.195</v>
      </c>
      <c r="F182" s="6">
        <v>0.866</v>
      </c>
      <c r="G182" s="6">
        <v>1.273</v>
      </c>
      <c r="H182" s="6">
        <v>1.326</v>
      </c>
      <c r="I182" s="6">
        <v>3.465</v>
      </c>
      <c r="J182" s="6">
        <v>1.145</v>
      </c>
      <c r="K182" s="6">
        <v>1.041</v>
      </c>
      <c r="L182" s="6">
        <v>1.134</v>
      </c>
      <c r="M182" s="6">
        <v>0.895</v>
      </c>
      <c r="N182" s="6">
        <v>58689.047</v>
      </c>
    </row>
    <row r="183">
      <c r="A183" s="5">
        <v>45978.631944444445</v>
      </c>
      <c r="B183" s="6">
        <v>3.988</v>
      </c>
      <c r="C183" s="6">
        <v>1.67</v>
      </c>
      <c r="D183" s="6">
        <v>7.088</v>
      </c>
      <c r="E183" s="6">
        <v>4.249</v>
      </c>
      <c r="F183" s="6">
        <v>0.838</v>
      </c>
      <c r="G183" s="6">
        <v>0.338</v>
      </c>
      <c r="H183" s="6">
        <v>1.574</v>
      </c>
      <c r="I183" s="6">
        <v>2.75</v>
      </c>
      <c r="J183" s="6">
        <v>1.145</v>
      </c>
      <c r="K183" s="6">
        <v>1.18</v>
      </c>
      <c r="L183" s="6">
        <v>1.107</v>
      </c>
      <c r="M183" s="6">
        <v>0.872</v>
      </c>
      <c r="N183" s="6">
        <v>58689.305</v>
      </c>
    </row>
    <row r="184">
      <c r="A184" s="5">
        <v>45978.635416666664</v>
      </c>
      <c r="B184" s="6">
        <v>5.098</v>
      </c>
      <c r="C184" s="6">
        <v>1.826</v>
      </c>
      <c r="D184" s="6">
        <v>7.164</v>
      </c>
      <c r="E184" s="6">
        <v>4.696</v>
      </c>
      <c r="F184" s="6">
        <v>1.097</v>
      </c>
      <c r="G184" s="6">
        <v>0.381</v>
      </c>
      <c r="H184" s="6">
        <v>1.584</v>
      </c>
      <c r="I184" s="6">
        <v>3.062</v>
      </c>
      <c r="J184" s="6">
        <v>1.124</v>
      </c>
      <c r="K184" s="6">
        <v>1.154</v>
      </c>
      <c r="L184" s="6">
        <v>1.108</v>
      </c>
      <c r="M184" s="6">
        <v>0.88</v>
      </c>
      <c r="N184" s="6">
        <v>58689.537</v>
      </c>
    </row>
    <row r="185">
      <c r="A185" s="5">
        <v>45978.63888888889</v>
      </c>
      <c r="B185" s="6">
        <v>4.912</v>
      </c>
      <c r="C185" s="6">
        <v>1.969</v>
      </c>
      <c r="D185" s="6">
        <v>7.122</v>
      </c>
      <c r="E185" s="6">
        <v>4.667</v>
      </c>
      <c r="F185" s="6">
        <v>1.061</v>
      </c>
      <c r="G185" s="6">
        <v>0.407</v>
      </c>
      <c r="H185" s="6">
        <v>1.574</v>
      </c>
      <c r="I185" s="6">
        <v>3.042</v>
      </c>
      <c r="J185" s="6">
        <v>1.119</v>
      </c>
      <c r="K185" s="6">
        <v>1.16</v>
      </c>
      <c r="L185" s="6">
        <v>1.108</v>
      </c>
      <c r="M185" s="6">
        <v>0.881</v>
      </c>
      <c r="N185" s="6">
        <v>58689.793</v>
      </c>
    </row>
    <row r="186">
      <c r="A186" s="5">
        <v>45978.64236111111</v>
      </c>
      <c r="B186" s="6">
        <v>4.712</v>
      </c>
      <c r="C186" s="6">
        <v>2.653</v>
      </c>
      <c r="D186" s="6">
        <v>6.869</v>
      </c>
      <c r="E186" s="6">
        <v>4.745</v>
      </c>
      <c r="F186" s="6">
        <v>0.992</v>
      </c>
      <c r="G186" s="6">
        <v>0.516</v>
      </c>
      <c r="H186" s="6">
        <v>1.524</v>
      </c>
      <c r="I186" s="6">
        <v>3.032</v>
      </c>
      <c r="J186" s="6">
        <v>1.144</v>
      </c>
      <c r="K186" s="6">
        <v>1.211</v>
      </c>
      <c r="L186" s="6">
        <v>1.105</v>
      </c>
      <c r="M186" s="6">
        <v>0.862</v>
      </c>
      <c r="N186" s="6">
        <v>58690.046</v>
      </c>
    </row>
    <row r="187">
      <c r="A187" s="5">
        <v>45978.645833333336</v>
      </c>
      <c r="B187" s="6">
        <v>4.493</v>
      </c>
      <c r="C187" s="6">
        <v>2.571</v>
      </c>
      <c r="D187" s="6">
        <v>7.907</v>
      </c>
      <c r="E187" s="6">
        <v>4.99</v>
      </c>
      <c r="F187" s="6">
        <v>0.961</v>
      </c>
      <c r="G187" s="6">
        <v>0.515</v>
      </c>
      <c r="H187" s="6">
        <v>1.814</v>
      </c>
      <c r="I187" s="6">
        <v>3.29</v>
      </c>
      <c r="J187" s="6">
        <v>1.131</v>
      </c>
      <c r="K187" s="6">
        <v>1.19</v>
      </c>
      <c r="L187" s="6">
        <v>1.077</v>
      </c>
      <c r="M187" s="6">
        <v>0.888</v>
      </c>
      <c r="N187" s="6">
        <v>58690.301</v>
      </c>
    </row>
    <row r="188">
      <c r="A188" s="5">
        <v>45978.649305555555</v>
      </c>
      <c r="B188" s="6">
        <v>4.252</v>
      </c>
      <c r="C188" s="6">
        <v>2.313</v>
      </c>
      <c r="D188" s="6">
        <v>7.29</v>
      </c>
      <c r="E188" s="6">
        <v>4.618</v>
      </c>
      <c r="F188" s="6">
        <v>0.895</v>
      </c>
      <c r="G188" s="6">
        <v>0.476</v>
      </c>
      <c r="H188" s="6">
        <v>1.692</v>
      </c>
      <c r="I188" s="6">
        <v>3.063</v>
      </c>
      <c r="J188" s="6">
        <v>1.147</v>
      </c>
      <c r="K188" s="6">
        <v>1.168</v>
      </c>
      <c r="L188" s="6">
        <v>1.066</v>
      </c>
      <c r="M188" s="6">
        <v>0.892</v>
      </c>
      <c r="N188" s="6">
        <v>58690.567</v>
      </c>
    </row>
    <row r="189">
      <c r="A189" s="5">
        <v>45978.65277777778</v>
      </c>
      <c r="B189" s="6">
        <v>4.381</v>
      </c>
      <c r="C189" s="6">
        <v>2.46</v>
      </c>
      <c r="D189" s="6">
        <v>7.192</v>
      </c>
      <c r="E189" s="6">
        <v>4.678</v>
      </c>
      <c r="F189" s="6">
        <v>0.953</v>
      </c>
      <c r="G189" s="6">
        <v>0.508</v>
      </c>
      <c r="H189" s="6">
        <v>1.672</v>
      </c>
      <c r="I189" s="6">
        <v>3.133</v>
      </c>
      <c r="J189" s="6">
        <v>1.118</v>
      </c>
      <c r="K189" s="6">
        <v>1.161</v>
      </c>
      <c r="L189" s="6">
        <v>1.066</v>
      </c>
      <c r="M189" s="6">
        <v>0.901</v>
      </c>
      <c r="N189" s="6">
        <v>58690.833</v>
      </c>
    </row>
    <row r="190">
      <c r="A190" s="5">
        <v>45978.65625</v>
      </c>
      <c r="B190" s="6">
        <v>4.838</v>
      </c>
      <c r="C190" s="6">
        <v>2.743</v>
      </c>
      <c r="D190" s="6">
        <v>6.508</v>
      </c>
      <c r="E190" s="6">
        <v>4.696</v>
      </c>
      <c r="F190" s="6">
        <v>1.063</v>
      </c>
      <c r="G190" s="6">
        <v>0.554</v>
      </c>
      <c r="H190" s="6">
        <v>1.45</v>
      </c>
      <c r="I190" s="6">
        <v>3.067</v>
      </c>
      <c r="J190" s="6">
        <v>1.109</v>
      </c>
      <c r="K190" s="6">
        <v>1.181</v>
      </c>
      <c r="L190" s="6">
        <v>1.102</v>
      </c>
      <c r="M190" s="6">
        <v>0.88</v>
      </c>
      <c r="N190" s="6">
        <v>58691.105</v>
      </c>
    </row>
    <row r="191">
      <c r="A191" s="5">
        <v>45978.65972222222</v>
      </c>
      <c r="B191" s="6">
        <v>5.478</v>
      </c>
      <c r="C191" s="6">
        <v>2.973</v>
      </c>
      <c r="D191" s="6">
        <v>6.951</v>
      </c>
      <c r="E191" s="6">
        <v>5.134</v>
      </c>
      <c r="F191" s="6">
        <v>1.23</v>
      </c>
      <c r="G191" s="6">
        <v>0.629</v>
      </c>
      <c r="H191" s="6">
        <v>1.571</v>
      </c>
      <c r="I191" s="6">
        <v>3.43</v>
      </c>
      <c r="J191" s="6">
        <v>1.09</v>
      </c>
      <c r="K191" s="6">
        <v>1.142</v>
      </c>
      <c r="L191" s="6">
        <v>1.091</v>
      </c>
      <c r="M191" s="6">
        <v>0.899</v>
      </c>
      <c r="N191" s="6">
        <v>58691.372</v>
      </c>
    </row>
    <row r="192">
      <c r="A192" s="5">
        <v>45978.663194444445</v>
      </c>
      <c r="B192" s="6">
        <v>5.342</v>
      </c>
      <c r="C192" s="6">
        <v>2.94</v>
      </c>
      <c r="D192" s="6">
        <v>7.169</v>
      </c>
      <c r="E192" s="6">
        <v>5.151</v>
      </c>
      <c r="F192" s="6">
        <v>1.114</v>
      </c>
      <c r="G192" s="6">
        <v>0.622</v>
      </c>
      <c r="H192" s="6">
        <v>1.592</v>
      </c>
      <c r="I192" s="6">
        <v>3.328</v>
      </c>
      <c r="J192" s="6">
        <v>1.155</v>
      </c>
      <c r="K192" s="6">
        <v>1.143</v>
      </c>
      <c r="L192" s="6">
        <v>1.108</v>
      </c>
      <c r="M192" s="6">
        <v>0.869</v>
      </c>
      <c r="N192" s="6">
        <v>58691.655</v>
      </c>
    </row>
    <row r="193">
      <c r="A193" s="5">
        <v>45978.666666666664</v>
      </c>
      <c r="B193" s="6">
        <v>6.475</v>
      </c>
      <c r="C193" s="6">
        <v>6.575</v>
      </c>
      <c r="D193" s="6">
        <v>8.254</v>
      </c>
      <c r="E193" s="6">
        <v>7.101</v>
      </c>
      <c r="F193" s="6">
        <v>1.37</v>
      </c>
      <c r="G193" s="6">
        <v>1.548</v>
      </c>
      <c r="H193" s="6">
        <v>1.887</v>
      </c>
      <c r="I193" s="6">
        <v>4.805</v>
      </c>
      <c r="J193" s="6">
        <v>1.146</v>
      </c>
      <c r="K193" s="6">
        <v>1.049</v>
      </c>
      <c r="L193" s="6">
        <v>1.083</v>
      </c>
      <c r="M193" s="6">
        <v>0.908</v>
      </c>
      <c r="N193" s="6">
        <v>58691.962</v>
      </c>
    </row>
    <row r="194">
      <c r="A194" s="5">
        <v>45978.67013888889</v>
      </c>
      <c r="B194" s="6">
        <v>7.013</v>
      </c>
      <c r="C194" s="6">
        <v>3.536</v>
      </c>
      <c r="D194" s="6">
        <v>7.738</v>
      </c>
      <c r="E194" s="6">
        <v>6.095</v>
      </c>
      <c r="F194" s="6">
        <v>1.462</v>
      </c>
      <c r="G194" s="6">
        <v>0.801</v>
      </c>
      <c r="H194" s="6">
        <v>1.738</v>
      </c>
      <c r="I194" s="6">
        <v>4.001</v>
      </c>
      <c r="J194" s="6">
        <v>1.159</v>
      </c>
      <c r="K194" s="6">
        <v>1.088</v>
      </c>
      <c r="L194" s="6">
        <v>1.102</v>
      </c>
      <c r="M194" s="6">
        <v>0.879</v>
      </c>
      <c r="N194" s="6">
        <v>58692.31</v>
      </c>
    </row>
    <row r="195">
      <c r="A195" s="5">
        <v>45978.67361111111</v>
      </c>
      <c r="B195" s="6">
        <v>8.361</v>
      </c>
      <c r="C195" s="6">
        <v>3.659</v>
      </c>
      <c r="D195" s="6">
        <v>8.117</v>
      </c>
      <c r="E195" s="6">
        <v>6.712</v>
      </c>
      <c r="F195" s="6">
        <v>1.778</v>
      </c>
      <c r="G195" s="6">
        <v>0.835</v>
      </c>
      <c r="H195" s="6">
        <v>1.808</v>
      </c>
      <c r="I195" s="6">
        <v>4.421</v>
      </c>
      <c r="J195" s="6">
        <v>1.141</v>
      </c>
      <c r="K195" s="6">
        <v>1.081</v>
      </c>
      <c r="L195" s="6">
        <v>1.108</v>
      </c>
      <c r="M195" s="6">
        <v>0.884</v>
      </c>
      <c r="N195" s="6">
        <v>58692.694</v>
      </c>
    </row>
    <row r="196">
      <c r="A196" s="5">
        <v>45978.677083333336</v>
      </c>
      <c r="B196" s="6">
        <v>8.869</v>
      </c>
      <c r="C196" s="6">
        <v>3.955</v>
      </c>
      <c r="D196" s="6">
        <v>8.801</v>
      </c>
      <c r="E196" s="6">
        <v>7.208</v>
      </c>
      <c r="F196" s="6">
        <v>1.91</v>
      </c>
      <c r="G196" s="6">
        <v>0.892</v>
      </c>
      <c r="H196" s="6">
        <v>2.003</v>
      </c>
      <c r="I196" s="6">
        <v>4.805</v>
      </c>
      <c r="J196" s="6">
        <v>1.131</v>
      </c>
      <c r="K196" s="6">
        <v>1.091</v>
      </c>
      <c r="L196" s="6">
        <v>1.087</v>
      </c>
      <c r="M196" s="6">
        <v>0.895</v>
      </c>
      <c r="N196" s="6">
        <v>58693.076</v>
      </c>
    </row>
    <row r="197">
      <c r="A197" s="5">
        <v>45978.680555555555</v>
      </c>
      <c r="B197" s="6">
        <v>9.059</v>
      </c>
      <c r="C197" s="6">
        <v>3.914</v>
      </c>
      <c r="D197" s="6">
        <v>9.03</v>
      </c>
      <c r="E197" s="6">
        <v>7.334</v>
      </c>
      <c r="F197" s="6">
        <v>1.919</v>
      </c>
      <c r="G197" s="6">
        <v>0.875</v>
      </c>
      <c r="H197" s="6">
        <v>2.027</v>
      </c>
      <c r="I197" s="6">
        <v>4.821</v>
      </c>
      <c r="J197" s="6">
        <v>1.148</v>
      </c>
      <c r="K197" s="6">
        <v>1.1</v>
      </c>
      <c r="L197" s="6">
        <v>1.102</v>
      </c>
      <c r="M197" s="6">
        <v>0.879</v>
      </c>
      <c r="N197" s="6">
        <v>58693.478</v>
      </c>
    </row>
    <row r="198">
      <c r="A198" s="5">
        <v>45978.68402777778</v>
      </c>
      <c r="B198" s="6">
        <v>9.161</v>
      </c>
      <c r="C198" s="6">
        <v>3.147</v>
      </c>
      <c r="D198" s="6">
        <v>9.237</v>
      </c>
      <c r="E198" s="6">
        <v>7.182</v>
      </c>
      <c r="F198" s="6">
        <v>1.918</v>
      </c>
      <c r="G198" s="6">
        <v>0.694</v>
      </c>
      <c r="H198" s="6">
        <v>2.102</v>
      </c>
      <c r="I198" s="6">
        <v>4.714</v>
      </c>
      <c r="J198" s="6">
        <v>1.158</v>
      </c>
      <c r="K198" s="6">
        <v>1.111</v>
      </c>
      <c r="L198" s="6">
        <v>1.093</v>
      </c>
      <c r="M198" s="6">
        <v>0.877</v>
      </c>
      <c r="N198" s="6">
        <v>58693.88</v>
      </c>
    </row>
    <row r="199">
      <c r="A199" s="5">
        <v>45978.6875</v>
      </c>
      <c r="B199" s="6">
        <v>9.149</v>
      </c>
      <c r="C199" s="6">
        <v>3.047</v>
      </c>
      <c r="D199" s="6">
        <v>8.789</v>
      </c>
      <c r="E199" s="6">
        <v>6.995</v>
      </c>
      <c r="F199" s="6">
        <v>1.891</v>
      </c>
      <c r="G199" s="6">
        <v>0.673</v>
      </c>
      <c r="H199" s="6">
        <v>1.955</v>
      </c>
      <c r="I199" s="6">
        <v>4.519</v>
      </c>
      <c r="J199" s="6">
        <v>1.167</v>
      </c>
      <c r="K199" s="6">
        <v>1.109</v>
      </c>
      <c r="L199" s="6">
        <v>1.11</v>
      </c>
      <c r="M199" s="6">
        <v>0.865</v>
      </c>
      <c r="N199" s="6">
        <v>58694.262</v>
      </c>
    </row>
    <row r="200">
      <c r="A200" s="5">
        <v>45978.69097222222</v>
      </c>
      <c r="B200" s="6">
        <v>8.906</v>
      </c>
      <c r="C200" s="6">
        <v>2.816</v>
      </c>
      <c r="D200" s="6">
        <v>9.029</v>
      </c>
      <c r="E200" s="6">
        <v>6.917</v>
      </c>
      <c r="F200" s="6">
        <v>1.799</v>
      </c>
      <c r="G200" s="6">
        <v>0.596</v>
      </c>
      <c r="H200" s="6">
        <v>1.992</v>
      </c>
      <c r="I200" s="6">
        <v>4.387</v>
      </c>
      <c r="J200" s="6">
        <v>1.185</v>
      </c>
      <c r="K200" s="6">
        <v>1.148</v>
      </c>
      <c r="L200" s="6">
        <v>1.119</v>
      </c>
      <c r="M200" s="6">
        <v>0.849</v>
      </c>
      <c r="N200" s="6">
        <v>58694.635</v>
      </c>
    </row>
    <row r="201">
      <c r="A201" s="5">
        <v>45978.694444444445</v>
      </c>
      <c r="B201" s="6">
        <v>9.008</v>
      </c>
      <c r="C201" s="6">
        <v>8.781</v>
      </c>
      <c r="D201" s="6">
        <v>9.005</v>
      </c>
      <c r="E201" s="6">
        <v>8.931</v>
      </c>
      <c r="F201" s="6">
        <v>1.856</v>
      </c>
      <c r="G201" s="6">
        <v>2.137</v>
      </c>
      <c r="H201" s="6">
        <v>2.009</v>
      </c>
      <c r="I201" s="6">
        <v>6.002</v>
      </c>
      <c r="J201" s="6">
        <v>1.168</v>
      </c>
      <c r="K201" s="6">
        <v>1.02</v>
      </c>
      <c r="L201" s="6">
        <v>1.107</v>
      </c>
      <c r="M201" s="6">
        <v>0.901</v>
      </c>
      <c r="N201" s="6">
        <v>58695.075</v>
      </c>
    </row>
    <row r="202">
      <c r="A202" s="5">
        <v>45978.697916666664</v>
      </c>
      <c r="B202" s="6">
        <v>8.776</v>
      </c>
      <c r="C202" s="6">
        <v>3.064</v>
      </c>
      <c r="D202" s="6">
        <v>8.659</v>
      </c>
      <c r="E202" s="6">
        <v>6.833</v>
      </c>
      <c r="F202" s="6">
        <v>1.802</v>
      </c>
      <c r="G202" s="6">
        <v>0.67</v>
      </c>
      <c r="H202" s="6">
        <v>1.92</v>
      </c>
      <c r="I202" s="6">
        <v>4.392</v>
      </c>
      <c r="J202" s="6">
        <v>1.172</v>
      </c>
      <c r="K202" s="6">
        <v>1.119</v>
      </c>
      <c r="L202" s="6">
        <v>1.116</v>
      </c>
      <c r="M202" s="6">
        <v>0.86</v>
      </c>
      <c r="N202" s="6">
        <v>58695.456</v>
      </c>
    </row>
    <row r="203">
      <c r="A203" s="5">
        <v>45978.70138888889</v>
      </c>
      <c r="B203" s="6">
        <v>8.599</v>
      </c>
      <c r="C203" s="6">
        <v>3.267</v>
      </c>
      <c r="D203" s="6">
        <v>8.435</v>
      </c>
      <c r="E203" s="6">
        <v>6.767</v>
      </c>
      <c r="F203" s="6">
        <v>1.762</v>
      </c>
      <c r="G203" s="6">
        <v>0.712</v>
      </c>
      <c r="H203" s="6">
        <v>1.868</v>
      </c>
      <c r="I203" s="6">
        <v>4.342</v>
      </c>
      <c r="J203" s="6">
        <v>1.172</v>
      </c>
      <c r="K203" s="6">
        <v>1.122</v>
      </c>
      <c r="L203" s="6">
        <v>1.114</v>
      </c>
      <c r="M203" s="6">
        <v>0.86</v>
      </c>
      <c r="N203" s="6">
        <v>58695.817</v>
      </c>
    </row>
    <row r="204">
      <c r="A204" s="5">
        <v>45978.70486111111</v>
      </c>
      <c r="B204" s="6">
        <v>9.29</v>
      </c>
      <c r="C204" s="6">
        <v>3.293</v>
      </c>
      <c r="D204" s="6">
        <v>9.242</v>
      </c>
      <c r="E204" s="6">
        <v>7.275</v>
      </c>
      <c r="F204" s="6">
        <v>1.975</v>
      </c>
      <c r="G204" s="6">
        <v>0.727</v>
      </c>
      <c r="H204" s="6">
        <v>2.05</v>
      </c>
      <c r="I204" s="6">
        <v>4.752</v>
      </c>
      <c r="J204" s="6">
        <v>1.144</v>
      </c>
      <c r="K204" s="6">
        <v>1.115</v>
      </c>
      <c r="L204" s="6">
        <v>1.112</v>
      </c>
      <c r="M204" s="6">
        <v>0.874</v>
      </c>
      <c r="N204" s="6">
        <v>58696.198</v>
      </c>
    </row>
    <row r="205">
      <c r="A205" s="5">
        <v>45978.708333333336</v>
      </c>
      <c r="B205" s="6">
        <v>8.701</v>
      </c>
      <c r="C205" s="6">
        <v>3.076</v>
      </c>
      <c r="D205" s="6">
        <v>9.001</v>
      </c>
      <c r="E205" s="6">
        <v>6.926</v>
      </c>
      <c r="F205" s="6">
        <v>1.875</v>
      </c>
      <c r="G205" s="6">
        <v>0.677</v>
      </c>
      <c r="H205" s="6">
        <v>2.032</v>
      </c>
      <c r="I205" s="6">
        <v>4.584</v>
      </c>
      <c r="J205" s="6">
        <v>1.138</v>
      </c>
      <c r="K205" s="6">
        <v>1.122</v>
      </c>
      <c r="L205" s="6">
        <v>1.104</v>
      </c>
      <c r="M205" s="6">
        <v>0.879</v>
      </c>
      <c r="N205" s="6">
        <v>58696.588</v>
      </c>
    </row>
    <row r="206">
      <c r="A206" s="5">
        <v>45978.711805555555</v>
      </c>
      <c r="B206" s="6">
        <v>9.205</v>
      </c>
      <c r="C206" s="6">
        <v>2.821</v>
      </c>
      <c r="D206" s="6">
        <v>8.107</v>
      </c>
      <c r="E206" s="6">
        <v>6.711</v>
      </c>
      <c r="F206" s="6">
        <v>2.026</v>
      </c>
      <c r="G206" s="6">
        <v>0.597</v>
      </c>
      <c r="H206" s="6">
        <v>1.823</v>
      </c>
      <c r="I206" s="6">
        <v>4.446</v>
      </c>
      <c r="J206" s="6">
        <v>1.122</v>
      </c>
      <c r="K206" s="6">
        <v>1.158</v>
      </c>
      <c r="L206" s="6">
        <v>1.107</v>
      </c>
      <c r="M206" s="6">
        <v>0.879</v>
      </c>
      <c r="N206" s="6">
        <v>58696.958</v>
      </c>
    </row>
    <row r="207">
      <c r="A207" s="5">
        <v>45978.71527777778</v>
      </c>
      <c r="B207" s="6">
        <v>13.53</v>
      </c>
      <c r="C207" s="6">
        <v>2.771</v>
      </c>
      <c r="D207" s="6">
        <v>7.844</v>
      </c>
      <c r="E207" s="6">
        <v>8.048</v>
      </c>
      <c r="F207" s="6">
        <v>3.195</v>
      </c>
      <c r="G207" s="6">
        <v>0.598</v>
      </c>
      <c r="H207" s="6">
        <v>1.765</v>
      </c>
      <c r="I207" s="6">
        <v>5.558</v>
      </c>
      <c r="J207" s="6">
        <v>1.057</v>
      </c>
      <c r="K207" s="6">
        <v>1.14</v>
      </c>
      <c r="L207" s="6">
        <v>1.108</v>
      </c>
      <c r="M207" s="6">
        <v>0.917</v>
      </c>
      <c r="N207" s="6">
        <v>58697.358</v>
      </c>
    </row>
    <row r="208">
      <c r="A208" s="5">
        <v>45978.71875</v>
      </c>
      <c r="B208" s="6">
        <v>12.746</v>
      </c>
      <c r="C208" s="6">
        <v>3.017</v>
      </c>
      <c r="D208" s="6">
        <v>7.88</v>
      </c>
      <c r="E208" s="6">
        <v>7.881</v>
      </c>
      <c r="F208" s="6">
        <v>3.019</v>
      </c>
      <c r="G208" s="6">
        <v>0.65</v>
      </c>
      <c r="H208" s="6">
        <v>1.769</v>
      </c>
      <c r="I208" s="6">
        <v>5.438</v>
      </c>
      <c r="J208" s="6">
        <v>1.053</v>
      </c>
      <c r="K208" s="6">
        <v>1.141</v>
      </c>
      <c r="L208" s="6">
        <v>1.111</v>
      </c>
      <c r="M208" s="6">
        <v>0.916</v>
      </c>
      <c r="N208" s="6">
        <v>58697.835</v>
      </c>
    </row>
    <row r="209">
      <c r="A209" s="5">
        <v>45978.72222222222</v>
      </c>
      <c r="B209" s="6">
        <v>19.666</v>
      </c>
      <c r="C209" s="6">
        <v>2.366</v>
      </c>
      <c r="D209" s="6">
        <v>7.912</v>
      </c>
      <c r="E209" s="6">
        <v>9.981</v>
      </c>
      <c r="F209" s="6">
        <v>4.816</v>
      </c>
      <c r="G209" s="6">
        <v>0.518</v>
      </c>
      <c r="H209" s="6">
        <v>1.787</v>
      </c>
      <c r="I209" s="6">
        <v>7.121</v>
      </c>
      <c r="J209" s="6">
        <v>1.025</v>
      </c>
      <c r="K209" s="6">
        <v>1.13</v>
      </c>
      <c r="L209" s="6">
        <v>1.109</v>
      </c>
      <c r="M209" s="6">
        <v>0.944</v>
      </c>
      <c r="N209" s="6">
        <v>58698.395</v>
      </c>
    </row>
    <row r="210">
      <c r="A210" s="5">
        <v>45978.725694444445</v>
      </c>
      <c r="B210" s="6">
        <v>16.256</v>
      </c>
      <c r="C210" s="6">
        <v>2.613</v>
      </c>
      <c r="D210" s="6">
        <v>12.819</v>
      </c>
      <c r="E210" s="6">
        <v>10.563</v>
      </c>
      <c r="F210" s="6">
        <v>3.959</v>
      </c>
      <c r="G210" s="6">
        <v>0.578</v>
      </c>
      <c r="H210" s="6">
        <v>3.112</v>
      </c>
      <c r="I210" s="6">
        <v>7.649</v>
      </c>
      <c r="J210" s="6">
        <v>1.03</v>
      </c>
      <c r="K210" s="6">
        <v>1.121</v>
      </c>
      <c r="L210" s="6">
        <v>1.044</v>
      </c>
      <c r="M210" s="6">
        <v>0.956</v>
      </c>
      <c r="N210" s="6">
        <v>58698.947</v>
      </c>
    </row>
    <row r="211">
      <c r="A211" s="5">
        <v>45978.729166666664</v>
      </c>
      <c r="B211" s="6">
        <v>15.217</v>
      </c>
      <c r="C211" s="6">
        <v>3.387</v>
      </c>
      <c r="D211" s="6">
        <v>13.707</v>
      </c>
      <c r="E211" s="6">
        <v>10.77</v>
      </c>
      <c r="F211" s="6">
        <v>3.689</v>
      </c>
      <c r="G211" s="6">
        <v>0.761</v>
      </c>
      <c r="H211" s="6">
        <v>3.337</v>
      </c>
      <c r="I211" s="6">
        <v>7.787</v>
      </c>
      <c r="J211" s="6">
        <v>1.033</v>
      </c>
      <c r="K211" s="6">
        <v>1.104</v>
      </c>
      <c r="L211" s="6">
        <v>1.04</v>
      </c>
      <c r="M211" s="6">
        <v>0.956</v>
      </c>
      <c r="N211" s="6">
        <v>58699.581</v>
      </c>
    </row>
    <row r="212">
      <c r="A212" s="5">
        <v>45978.73263888889</v>
      </c>
      <c r="B212" s="6">
        <v>16.194</v>
      </c>
      <c r="C212" s="6">
        <v>3.269</v>
      </c>
      <c r="D212" s="6">
        <v>14.755</v>
      </c>
      <c r="E212" s="6">
        <v>11.406</v>
      </c>
      <c r="F212" s="6">
        <v>3.956</v>
      </c>
      <c r="G212" s="6">
        <v>0.737</v>
      </c>
      <c r="H212" s="6">
        <v>3.566</v>
      </c>
      <c r="I212" s="6">
        <v>8.259</v>
      </c>
      <c r="J212" s="6">
        <v>1.024</v>
      </c>
      <c r="K212" s="6">
        <v>1.101</v>
      </c>
      <c r="L212" s="6">
        <v>1.047</v>
      </c>
      <c r="M212" s="6">
        <v>0.959</v>
      </c>
      <c r="N212" s="6">
        <v>58700.257</v>
      </c>
    </row>
    <row r="213">
      <c r="A213" s="5">
        <v>45978.73611111111</v>
      </c>
      <c r="B213" s="6">
        <v>12.708</v>
      </c>
      <c r="C213" s="6">
        <v>3.331</v>
      </c>
      <c r="D213" s="6">
        <v>11.11</v>
      </c>
      <c r="E213" s="6">
        <v>9.05</v>
      </c>
      <c r="F213" s="6">
        <v>3.056</v>
      </c>
      <c r="G213" s="6">
        <v>0.759</v>
      </c>
      <c r="H213" s="6">
        <v>2.592</v>
      </c>
      <c r="I213" s="6">
        <v>6.407</v>
      </c>
      <c r="J213" s="6">
        <v>1.038</v>
      </c>
      <c r="K213" s="6">
        <v>1.09</v>
      </c>
      <c r="L213" s="6">
        <v>1.076</v>
      </c>
      <c r="M213" s="6">
        <v>0.94</v>
      </c>
      <c r="N213" s="6">
        <v>58700.838</v>
      </c>
    </row>
    <row r="214">
      <c r="A214" s="5">
        <v>45978.739583333336</v>
      </c>
      <c r="B214" s="6">
        <v>16.156</v>
      </c>
      <c r="C214" s="6">
        <v>3.503</v>
      </c>
      <c r="D214" s="6">
        <v>11.878</v>
      </c>
      <c r="E214" s="6">
        <v>10.512</v>
      </c>
      <c r="F214" s="6">
        <v>3.954</v>
      </c>
      <c r="G214" s="6">
        <v>0.806</v>
      </c>
      <c r="H214" s="6">
        <v>2.813</v>
      </c>
      <c r="I214" s="6">
        <v>7.573</v>
      </c>
      <c r="J214" s="6">
        <v>1.026</v>
      </c>
      <c r="K214" s="6">
        <v>1.086</v>
      </c>
      <c r="L214" s="6">
        <v>1.065</v>
      </c>
      <c r="M214" s="6">
        <v>0.953</v>
      </c>
      <c r="N214" s="6">
        <v>58701.402</v>
      </c>
    </row>
    <row r="215">
      <c r="A215" s="5">
        <v>45978.743055555555</v>
      </c>
      <c r="B215" s="6">
        <v>17.252</v>
      </c>
      <c r="C215" s="6">
        <v>3.79</v>
      </c>
      <c r="D215" s="6">
        <v>12.024</v>
      </c>
      <c r="E215" s="6">
        <v>11.022</v>
      </c>
      <c r="F215" s="6">
        <v>4.235</v>
      </c>
      <c r="G215" s="6">
        <v>0.881</v>
      </c>
      <c r="H215" s="6">
        <v>2.883</v>
      </c>
      <c r="I215" s="6">
        <v>7.999</v>
      </c>
      <c r="J215" s="6">
        <v>1.024</v>
      </c>
      <c r="K215" s="6">
        <v>1.076</v>
      </c>
      <c r="L215" s="6">
        <v>1.055</v>
      </c>
      <c r="M215" s="6">
        <v>0.959</v>
      </c>
      <c r="N215" s="6">
        <v>58702.034</v>
      </c>
    </row>
    <row r="216">
      <c r="A216" s="5">
        <v>45978.74652777778</v>
      </c>
      <c r="B216" s="6">
        <v>16.352</v>
      </c>
      <c r="C216" s="6">
        <v>8.53</v>
      </c>
      <c r="D216" s="6">
        <v>12.327</v>
      </c>
      <c r="E216" s="6">
        <v>12.403</v>
      </c>
      <c r="F216" s="6">
        <v>4.01</v>
      </c>
      <c r="G216" s="6">
        <v>2.077</v>
      </c>
      <c r="H216" s="6">
        <v>2.966</v>
      </c>
      <c r="I216" s="6">
        <v>9.053</v>
      </c>
      <c r="J216" s="6">
        <v>1.025</v>
      </c>
      <c r="K216" s="6">
        <v>1.03</v>
      </c>
      <c r="L216" s="6">
        <v>1.052</v>
      </c>
      <c r="M216" s="6">
        <v>0.965</v>
      </c>
      <c r="N216" s="6">
        <v>58702.775</v>
      </c>
    </row>
    <row r="217">
      <c r="A217" s="5">
        <v>45978.75</v>
      </c>
      <c r="B217" s="6">
        <v>16.556</v>
      </c>
      <c r="C217" s="6">
        <v>15.824</v>
      </c>
      <c r="D217" s="6">
        <v>17.859</v>
      </c>
      <c r="E217" s="6">
        <v>16.746</v>
      </c>
      <c r="F217" s="6">
        <v>4.079</v>
      </c>
      <c r="G217" s="6">
        <v>3.941</v>
      </c>
      <c r="H217" s="6">
        <v>4.389</v>
      </c>
      <c r="I217" s="6">
        <v>12.409</v>
      </c>
      <c r="J217" s="6">
        <v>1.023</v>
      </c>
      <c r="K217" s="6">
        <v>1.01</v>
      </c>
      <c r="L217" s="6">
        <v>1.037</v>
      </c>
      <c r="M217" s="6">
        <v>0.976</v>
      </c>
      <c r="N217" s="6">
        <v>58703.605</v>
      </c>
    </row>
    <row r="218">
      <c r="A218" s="5">
        <v>45978.75347222222</v>
      </c>
      <c r="B218" s="6">
        <v>15.514</v>
      </c>
      <c r="C218" s="6">
        <v>9.627</v>
      </c>
      <c r="D218" s="6">
        <v>17.718</v>
      </c>
      <c r="E218" s="6">
        <v>14.286</v>
      </c>
      <c r="F218" s="6">
        <v>3.838</v>
      </c>
      <c r="G218" s="6">
        <v>2.381</v>
      </c>
      <c r="H218" s="6">
        <v>4.362</v>
      </c>
      <c r="I218" s="6">
        <v>10.581</v>
      </c>
      <c r="J218" s="6">
        <v>1.025</v>
      </c>
      <c r="K218" s="6">
        <v>1.025</v>
      </c>
      <c r="L218" s="6">
        <v>1.037</v>
      </c>
      <c r="M218" s="6">
        <v>0.97</v>
      </c>
      <c r="N218" s="6">
        <v>58704.54</v>
      </c>
    </row>
    <row r="219">
      <c r="A219" s="5">
        <v>45978.756944444445</v>
      </c>
      <c r="B219" s="6">
        <v>16.195</v>
      </c>
      <c r="C219" s="6">
        <v>9.921</v>
      </c>
      <c r="D219" s="6">
        <v>17.866</v>
      </c>
      <c r="E219" s="6">
        <v>14.661</v>
      </c>
      <c r="F219" s="6">
        <v>4.014</v>
      </c>
      <c r="G219" s="6">
        <v>2.427</v>
      </c>
      <c r="H219" s="6">
        <v>4.387</v>
      </c>
      <c r="I219" s="6">
        <v>10.828</v>
      </c>
      <c r="J219" s="6">
        <v>1.023</v>
      </c>
      <c r="K219" s="6">
        <v>1.034</v>
      </c>
      <c r="L219" s="6">
        <v>1.04</v>
      </c>
      <c r="M219" s="6">
        <v>0.967</v>
      </c>
      <c r="N219" s="6">
        <v>58705.468</v>
      </c>
    </row>
    <row r="220">
      <c r="A220" s="5">
        <v>45978.760416666664</v>
      </c>
      <c r="B220" s="6">
        <v>14.967</v>
      </c>
      <c r="C220" s="6">
        <v>9.973</v>
      </c>
      <c r="D220" s="6">
        <v>18.14</v>
      </c>
      <c r="E220" s="6">
        <v>14.36</v>
      </c>
      <c r="F220" s="6">
        <v>3.682</v>
      </c>
      <c r="G220" s="6">
        <v>2.441</v>
      </c>
      <c r="H220" s="6">
        <v>4.472</v>
      </c>
      <c r="I220" s="6">
        <v>10.595</v>
      </c>
      <c r="J220" s="6">
        <v>1.029</v>
      </c>
      <c r="K220" s="6">
        <v>1.034</v>
      </c>
      <c r="L220" s="6">
        <v>1.038</v>
      </c>
      <c r="M220" s="6">
        <v>0.966</v>
      </c>
      <c r="N220" s="6">
        <v>58706.353</v>
      </c>
    </row>
    <row r="221">
      <c r="A221" s="5">
        <v>45978.76388888889</v>
      </c>
      <c r="B221" s="6">
        <v>15.164</v>
      </c>
      <c r="C221" s="6">
        <v>9.668</v>
      </c>
      <c r="D221" s="6">
        <v>18.423</v>
      </c>
      <c r="E221" s="6">
        <v>14.418</v>
      </c>
      <c r="F221" s="6">
        <v>3.737</v>
      </c>
      <c r="G221" s="6">
        <v>2.381</v>
      </c>
      <c r="H221" s="6">
        <v>4.518</v>
      </c>
      <c r="I221" s="6">
        <v>10.636</v>
      </c>
      <c r="J221" s="6">
        <v>1.03</v>
      </c>
      <c r="K221" s="6">
        <v>1.029</v>
      </c>
      <c r="L221" s="6">
        <v>1.042</v>
      </c>
      <c r="M221" s="6">
        <v>0.965</v>
      </c>
      <c r="N221" s="6">
        <v>58707.271</v>
      </c>
    </row>
    <row r="222">
      <c r="A222" s="5">
        <v>45978.76736111111</v>
      </c>
      <c r="B222" s="6">
        <v>16.265</v>
      </c>
      <c r="C222" s="6">
        <v>5.467</v>
      </c>
      <c r="D222" s="6">
        <v>29.526</v>
      </c>
      <c r="E222" s="6">
        <v>17.086</v>
      </c>
      <c r="F222" s="6">
        <v>4.018</v>
      </c>
      <c r="G222" s="6">
        <v>1.321</v>
      </c>
      <c r="H222" s="6">
        <v>7.343</v>
      </c>
      <c r="I222" s="6">
        <v>12.682</v>
      </c>
      <c r="J222" s="6">
        <v>1.027</v>
      </c>
      <c r="K222" s="6">
        <v>1.048</v>
      </c>
      <c r="L222" s="6">
        <v>1.028</v>
      </c>
      <c r="M222" s="6">
        <v>0.97</v>
      </c>
      <c r="N222" s="6">
        <v>58708.322</v>
      </c>
    </row>
    <row r="223">
      <c r="A223" s="5">
        <v>45978.770833333336</v>
      </c>
      <c r="B223" s="6">
        <v>12.01</v>
      </c>
      <c r="C223" s="6">
        <v>5.352</v>
      </c>
      <c r="D223" s="6">
        <v>29.158</v>
      </c>
      <c r="E223" s="6">
        <v>15.507</v>
      </c>
      <c r="F223" s="6">
        <v>2.932</v>
      </c>
      <c r="G223" s="6">
        <v>1.296</v>
      </c>
      <c r="H223" s="6">
        <v>7.281</v>
      </c>
      <c r="I223" s="6">
        <v>11.509</v>
      </c>
      <c r="J223" s="6">
        <v>1.041</v>
      </c>
      <c r="K223" s="6">
        <v>1.047</v>
      </c>
      <c r="L223" s="6">
        <v>1.026</v>
      </c>
      <c r="M223" s="6">
        <v>0.968</v>
      </c>
      <c r="N223" s="6">
        <v>58709.359</v>
      </c>
    </row>
    <row r="224">
      <c r="A224" s="5">
        <v>45978.774305555555</v>
      </c>
      <c r="B224" s="6">
        <v>16.242</v>
      </c>
      <c r="C224" s="6">
        <v>5.447</v>
      </c>
      <c r="D224" s="6">
        <v>33.767</v>
      </c>
      <c r="E224" s="6">
        <v>18.486</v>
      </c>
      <c r="F224" s="6">
        <v>4.032</v>
      </c>
      <c r="G224" s="6">
        <v>1.327</v>
      </c>
      <c r="H224" s="6">
        <v>8.5</v>
      </c>
      <c r="I224" s="6">
        <v>13.859</v>
      </c>
      <c r="J224" s="6">
        <v>1.028</v>
      </c>
      <c r="K224" s="6">
        <v>1.044</v>
      </c>
      <c r="L224" s="6">
        <v>1.02</v>
      </c>
      <c r="M224" s="6">
        <v>0.976</v>
      </c>
      <c r="N224" s="6">
        <v>58710.414</v>
      </c>
    </row>
    <row r="225">
      <c r="A225" s="5">
        <v>45978.77777777778</v>
      </c>
      <c r="B225" s="6">
        <v>16.325</v>
      </c>
      <c r="C225" s="6">
        <v>11.689</v>
      </c>
      <c r="D225" s="6">
        <v>34.075</v>
      </c>
      <c r="E225" s="6">
        <v>20.696</v>
      </c>
      <c r="F225" s="6">
        <v>3.954</v>
      </c>
      <c r="G225" s="6">
        <v>2.718</v>
      </c>
      <c r="H225" s="6">
        <v>8.386</v>
      </c>
      <c r="I225" s="6">
        <v>15.058</v>
      </c>
      <c r="J225" s="6">
        <v>1.027</v>
      </c>
      <c r="K225" s="6">
        <v>0.936</v>
      </c>
      <c r="L225" s="6">
        <v>1.018</v>
      </c>
      <c r="M225" s="6">
        <v>0.971</v>
      </c>
      <c r="N225" s="6">
        <v>58711.63</v>
      </c>
    </row>
    <row r="226">
      <c r="A226" s="5">
        <v>45978.78125</v>
      </c>
      <c r="B226" s="6">
        <v>19.597</v>
      </c>
      <c r="C226" s="6">
        <v>10.311</v>
      </c>
      <c r="D226" s="6">
        <v>29.67</v>
      </c>
      <c r="E226" s="6">
        <v>19.859</v>
      </c>
      <c r="F226" s="6">
        <v>4.766</v>
      </c>
      <c r="G226" s="6">
        <v>2.372</v>
      </c>
      <c r="H226" s="6">
        <v>7.269</v>
      </c>
      <c r="I226" s="6">
        <v>14.407</v>
      </c>
      <c r="J226" s="6">
        <v>1.023</v>
      </c>
      <c r="K226" s="6">
        <v>0.927</v>
      </c>
      <c r="L226" s="6">
        <v>1.023</v>
      </c>
      <c r="M226" s="6">
        <v>0.968</v>
      </c>
      <c r="N226" s="6">
        <v>58712.83</v>
      </c>
    </row>
    <row r="227">
      <c r="A227" s="5">
        <v>45978.78472222222</v>
      </c>
      <c r="B227" s="6">
        <v>20.506</v>
      </c>
      <c r="C227" s="6">
        <v>17.371</v>
      </c>
      <c r="D227" s="6">
        <v>25.748</v>
      </c>
      <c r="E227" s="6">
        <v>21.208</v>
      </c>
      <c r="F227" s="6">
        <v>4.999</v>
      </c>
      <c r="G227" s="6">
        <v>4.218</v>
      </c>
      <c r="H227" s="6">
        <v>6.305</v>
      </c>
      <c r="I227" s="6">
        <v>15.522</v>
      </c>
      <c r="J227" s="6">
        <v>1.021</v>
      </c>
      <c r="K227" s="6">
        <v>0.978</v>
      </c>
      <c r="L227" s="6">
        <v>1.027</v>
      </c>
      <c r="M227" s="6">
        <v>0.976</v>
      </c>
      <c r="N227" s="6">
        <v>58714.077</v>
      </c>
    </row>
    <row r="228">
      <c r="A228" s="5">
        <v>45978.788194444445</v>
      </c>
      <c r="B228" s="6">
        <v>30.468</v>
      </c>
      <c r="C228" s="6">
        <v>22.007</v>
      </c>
      <c r="D228" s="6">
        <v>25.942</v>
      </c>
      <c r="E228" s="6">
        <v>26.139</v>
      </c>
      <c r="F228" s="6">
        <v>7.473</v>
      </c>
      <c r="G228" s="6">
        <v>5.397</v>
      </c>
      <c r="H228" s="6">
        <v>6.363</v>
      </c>
      <c r="I228" s="6">
        <v>19.233</v>
      </c>
      <c r="J228" s="6">
        <v>1.013</v>
      </c>
      <c r="K228" s="6">
        <v>0.987</v>
      </c>
      <c r="L228" s="6">
        <v>1.024</v>
      </c>
      <c r="M228" s="6">
        <v>0.983</v>
      </c>
      <c r="N228" s="6">
        <v>58715.527</v>
      </c>
    </row>
    <row r="229">
      <c r="A229" s="5">
        <v>45978.791666666664</v>
      </c>
      <c r="B229" s="6">
        <v>34.635</v>
      </c>
      <c r="C229" s="6">
        <v>25.081</v>
      </c>
      <c r="D229" s="6">
        <v>32.335</v>
      </c>
      <c r="E229" s="6">
        <v>30.684</v>
      </c>
      <c r="F229" s="6">
        <v>8.526</v>
      </c>
      <c r="G229" s="6">
        <v>6.174</v>
      </c>
      <c r="H229" s="6">
        <v>7.98</v>
      </c>
      <c r="I229" s="6">
        <v>22.68</v>
      </c>
      <c r="J229" s="6">
        <v>1.012</v>
      </c>
      <c r="K229" s="6">
        <v>0.99</v>
      </c>
      <c r="L229" s="6">
        <v>1.021</v>
      </c>
      <c r="M229" s="6">
        <v>0.985</v>
      </c>
      <c r="N229" s="6">
        <v>58717.191</v>
      </c>
    </row>
    <row r="230">
      <c r="A230" s="5">
        <v>45978.79513888889</v>
      </c>
      <c r="B230" s="6">
        <v>38.502</v>
      </c>
      <c r="C230" s="6">
        <v>16.015</v>
      </c>
      <c r="D230" s="6">
        <v>30.29</v>
      </c>
      <c r="E230" s="6">
        <v>28.269</v>
      </c>
      <c r="F230" s="6">
        <v>9.502</v>
      </c>
      <c r="G230" s="6">
        <v>3.889</v>
      </c>
      <c r="H230" s="6">
        <v>7.458</v>
      </c>
      <c r="I230" s="6">
        <v>20.849</v>
      </c>
      <c r="J230" s="6">
        <v>1.011</v>
      </c>
      <c r="K230" s="6">
        <v>0.971</v>
      </c>
      <c r="L230" s="6">
        <v>1.023</v>
      </c>
      <c r="M230" s="6">
        <v>0.981</v>
      </c>
      <c r="N230" s="6">
        <v>58718.856</v>
      </c>
    </row>
    <row r="231">
      <c r="A231" s="5">
        <v>45978.79861111111</v>
      </c>
      <c r="B231" s="6">
        <v>28.232</v>
      </c>
      <c r="C231" s="6">
        <v>21.009</v>
      </c>
      <c r="D231" s="6">
        <v>35.041</v>
      </c>
      <c r="E231" s="6">
        <v>28.094</v>
      </c>
      <c r="F231" s="6">
        <v>6.94</v>
      </c>
      <c r="G231" s="6">
        <v>5.175</v>
      </c>
      <c r="H231" s="6">
        <v>8.635</v>
      </c>
      <c r="I231" s="6">
        <v>20.75</v>
      </c>
      <c r="J231" s="6">
        <v>1.017</v>
      </c>
      <c r="K231" s="6">
        <v>0.986</v>
      </c>
      <c r="L231" s="6">
        <v>1.023</v>
      </c>
      <c r="M231" s="6">
        <v>0.981</v>
      </c>
      <c r="N231" s="6">
        <v>58720.563</v>
      </c>
    </row>
    <row r="232">
      <c r="A232" s="5">
        <v>45978.802083333336</v>
      </c>
      <c r="B232" s="6">
        <v>33.127</v>
      </c>
      <c r="C232" s="6">
        <v>20.732</v>
      </c>
      <c r="D232" s="6">
        <v>31.655</v>
      </c>
      <c r="E232" s="6">
        <v>28.504</v>
      </c>
      <c r="F232" s="6">
        <v>8.155</v>
      </c>
      <c r="G232" s="6">
        <v>5.109</v>
      </c>
      <c r="H232" s="6">
        <v>7.819</v>
      </c>
      <c r="I232" s="6">
        <v>21.083</v>
      </c>
      <c r="J232" s="6">
        <v>1.014</v>
      </c>
      <c r="K232" s="6">
        <v>0.985</v>
      </c>
      <c r="L232" s="6">
        <v>1.024</v>
      </c>
      <c r="M232" s="6">
        <v>0.982</v>
      </c>
      <c r="N232" s="6">
        <v>58722.364</v>
      </c>
    </row>
    <row r="233">
      <c r="A233" s="5">
        <v>45978.805555555555</v>
      </c>
      <c r="B233" s="6">
        <v>28.443</v>
      </c>
      <c r="C233" s="6">
        <v>20.24</v>
      </c>
      <c r="D233" s="6">
        <v>32.331</v>
      </c>
      <c r="E233" s="6">
        <v>27.005</v>
      </c>
      <c r="F233" s="6">
        <v>7.003</v>
      </c>
      <c r="G233" s="6">
        <v>4.994</v>
      </c>
      <c r="H233" s="6">
        <v>7.984</v>
      </c>
      <c r="I233" s="6">
        <v>19.981</v>
      </c>
      <c r="J233" s="6">
        <v>1.017</v>
      </c>
      <c r="K233" s="6">
        <v>0.987</v>
      </c>
      <c r="L233" s="6">
        <v>1.023</v>
      </c>
      <c r="M233" s="6">
        <v>0.981</v>
      </c>
      <c r="N233" s="6">
        <v>58724.0</v>
      </c>
    </row>
    <row r="234">
      <c r="A234" s="5">
        <v>45978.80902777778</v>
      </c>
      <c r="B234" s="6">
        <v>26.892</v>
      </c>
      <c r="C234" s="6">
        <v>21.882</v>
      </c>
      <c r="D234" s="6">
        <v>28.84</v>
      </c>
      <c r="E234" s="6">
        <v>25.871</v>
      </c>
      <c r="F234" s="6">
        <v>6.602</v>
      </c>
      <c r="G234" s="6">
        <v>5.409</v>
      </c>
      <c r="H234" s="6">
        <v>7.082</v>
      </c>
      <c r="I234" s="6">
        <v>19.093</v>
      </c>
      <c r="J234" s="6">
        <v>1.021</v>
      </c>
      <c r="K234" s="6">
        <v>0.987</v>
      </c>
      <c r="L234" s="6">
        <v>1.027</v>
      </c>
      <c r="M234" s="6">
        <v>0.979</v>
      </c>
      <c r="N234" s="6">
        <v>58725.599</v>
      </c>
    </row>
    <row r="235">
      <c r="A235" s="5">
        <v>45978.8125</v>
      </c>
      <c r="B235" s="6">
        <v>33.131</v>
      </c>
      <c r="C235" s="6">
        <v>23.118</v>
      </c>
      <c r="D235" s="6">
        <v>27.54</v>
      </c>
      <c r="E235" s="6">
        <v>27.93</v>
      </c>
      <c r="F235" s="6">
        <v>8.156</v>
      </c>
      <c r="G235" s="6">
        <v>5.717</v>
      </c>
      <c r="H235" s="6">
        <v>6.746</v>
      </c>
      <c r="I235" s="6">
        <v>20.619</v>
      </c>
      <c r="J235" s="6">
        <v>1.017</v>
      </c>
      <c r="K235" s="6">
        <v>0.989</v>
      </c>
      <c r="L235" s="6">
        <v>1.032</v>
      </c>
      <c r="M235" s="6">
        <v>0.979</v>
      </c>
      <c r="N235" s="6">
        <v>58727.238</v>
      </c>
    </row>
    <row r="236">
      <c r="A236" s="5">
        <v>45978.81597222222</v>
      </c>
      <c r="B236" s="6">
        <v>35.384</v>
      </c>
      <c r="C236" s="6">
        <v>27.085</v>
      </c>
      <c r="D236" s="6">
        <v>30.871</v>
      </c>
      <c r="E236" s="6">
        <v>31.113</v>
      </c>
      <c r="F236" s="6">
        <v>8.684</v>
      </c>
      <c r="G236" s="6">
        <v>6.752</v>
      </c>
      <c r="H236" s="6">
        <v>7.552</v>
      </c>
      <c r="I236" s="6">
        <v>22.988</v>
      </c>
      <c r="J236" s="6">
        <v>1.019</v>
      </c>
      <c r="K236" s="6">
        <v>1.004</v>
      </c>
      <c r="L236" s="6">
        <v>1.031</v>
      </c>
      <c r="M236" s="6">
        <v>0.981</v>
      </c>
      <c r="N236" s="6">
        <v>58729.18</v>
      </c>
    </row>
    <row r="237">
      <c r="A237" s="5">
        <v>45978.819444444445</v>
      </c>
      <c r="B237" s="6">
        <v>32.195</v>
      </c>
      <c r="C237" s="6">
        <v>21.526</v>
      </c>
      <c r="D237" s="6">
        <v>31.364</v>
      </c>
      <c r="E237" s="6">
        <v>28.362</v>
      </c>
      <c r="F237" s="6">
        <v>7.878</v>
      </c>
      <c r="G237" s="6">
        <v>5.369</v>
      </c>
      <c r="H237" s="6">
        <v>7.644</v>
      </c>
      <c r="I237" s="6">
        <v>20.891</v>
      </c>
      <c r="J237" s="6">
        <v>1.026</v>
      </c>
      <c r="K237" s="6">
        <v>1.006</v>
      </c>
      <c r="L237" s="6">
        <v>1.037</v>
      </c>
      <c r="M237" s="6">
        <v>0.975</v>
      </c>
      <c r="N237" s="6">
        <v>58730.925</v>
      </c>
    </row>
    <row r="238">
      <c r="A238" s="5">
        <v>45978.822916666664</v>
      </c>
      <c r="B238" s="6">
        <v>29.16</v>
      </c>
      <c r="C238" s="6">
        <v>20.451</v>
      </c>
      <c r="D238" s="6">
        <v>35.819</v>
      </c>
      <c r="E238" s="6">
        <v>28.477</v>
      </c>
      <c r="F238" s="6">
        <v>7.105</v>
      </c>
      <c r="G238" s="6">
        <v>5.101</v>
      </c>
      <c r="H238" s="6">
        <v>8.79</v>
      </c>
      <c r="I238" s="6">
        <v>20.996</v>
      </c>
      <c r="J238" s="6">
        <v>1.032</v>
      </c>
      <c r="K238" s="6">
        <v>1.008</v>
      </c>
      <c r="L238" s="6">
        <v>1.032</v>
      </c>
      <c r="M238" s="6">
        <v>0.974</v>
      </c>
      <c r="N238" s="6">
        <v>58732.631</v>
      </c>
    </row>
    <row r="239">
      <c r="A239" s="5">
        <v>45978.82638888889</v>
      </c>
      <c r="B239" s="6">
        <v>32.412</v>
      </c>
      <c r="C239" s="6">
        <v>16.801</v>
      </c>
      <c r="D239" s="6">
        <v>34.802</v>
      </c>
      <c r="E239" s="6">
        <v>28.005</v>
      </c>
      <c r="F239" s="6">
        <v>7.956</v>
      </c>
      <c r="G239" s="6">
        <v>4.169</v>
      </c>
      <c r="H239" s="6">
        <v>8.555</v>
      </c>
      <c r="I239" s="6">
        <v>20.68</v>
      </c>
      <c r="J239" s="6">
        <v>1.024</v>
      </c>
      <c r="K239" s="6">
        <v>1.013</v>
      </c>
      <c r="L239" s="6">
        <v>1.03</v>
      </c>
      <c r="M239" s="6">
        <v>0.975</v>
      </c>
      <c r="N239" s="6">
        <v>58734.268</v>
      </c>
    </row>
    <row r="240">
      <c r="A240" s="5">
        <v>45978.82986111111</v>
      </c>
      <c r="B240" s="6">
        <v>24.439</v>
      </c>
      <c r="C240" s="6">
        <v>13.294</v>
      </c>
      <c r="D240" s="6">
        <v>33.332</v>
      </c>
      <c r="E240" s="6">
        <v>23.689</v>
      </c>
      <c r="F240" s="6">
        <v>5.908</v>
      </c>
      <c r="G240" s="6">
        <v>3.304</v>
      </c>
      <c r="H240" s="6">
        <v>8.197</v>
      </c>
      <c r="I240" s="6">
        <v>17.409</v>
      </c>
      <c r="J240" s="6">
        <v>1.041</v>
      </c>
      <c r="K240" s="6">
        <v>1.013</v>
      </c>
      <c r="L240" s="6">
        <v>1.031</v>
      </c>
      <c r="M240" s="6">
        <v>0.969</v>
      </c>
      <c r="N240" s="6">
        <v>58735.723</v>
      </c>
    </row>
    <row r="241">
      <c r="A241" s="5">
        <v>45978.833333333336</v>
      </c>
      <c r="B241" s="6">
        <v>19.958</v>
      </c>
      <c r="C241" s="6">
        <v>13.422</v>
      </c>
      <c r="D241" s="6">
        <v>33.23</v>
      </c>
      <c r="E241" s="6">
        <v>22.203</v>
      </c>
      <c r="F241" s="6">
        <v>4.803</v>
      </c>
      <c r="G241" s="6">
        <v>3.331</v>
      </c>
      <c r="H241" s="6">
        <v>8.189</v>
      </c>
      <c r="I241" s="6">
        <v>16.323</v>
      </c>
      <c r="J241" s="6">
        <v>1.048</v>
      </c>
      <c r="K241" s="6">
        <v>1.014</v>
      </c>
      <c r="L241" s="6">
        <v>1.029</v>
      </c>
      <c r="M241" s="6">
        <v>0.968</v>
      </c>
      <c r="N241" s="6">
        <v>58737.056</v>
      </c>
    </row>
    <row r="242">
      <c r="A242" s="5">
        <v>45978.836805555555</v>
      </c>
      <c r="B242" s="6">
        <v>27.667</v>
      </c>
      <c r="C242" s="6">
        <v>6.985</v>
      </c>
      <c r="D242" s="6">
        <v>54.089</v>
      </c>
      <c r="E242" s="6">
        <v>29.58</v>
      </c>
      <c r="F242" s="6">
        <v>6.797</v>
      </c>
      <c r="G242" s="6">
        <v>1.689</v>
      </c>
      <c r="H242" s="6">
        <v>13.474</v>
      </c>
      <c r="I242" s="6">
        <v>21.96</v>
      </c>
      <c r="J242" s="6">
        <v>1.024</v>
      </c>
      <c r="K242" s="6">
        <v>1.04</v>
      </c>
      <c r="L242" s="6">
        <v>1.013</v>
      </c>
      <c r="M242" s="6">
        <v>0.981</v>
      </c>
      <c r="N242" s="6">
        <v>58738.468</v>
      </c>
    </row>
    <row r="243">
      <c r="A243" s="5">
        <v>45978.84027777778</v>
      </c>
      <c r="B243" s="6">
        <v>33.069</v>
      </c>
      <c r="C243" s="6">
        <v>13.535</v>
      </c>
      <c r="D243" s="6">
        <v>28.137</v>
      </c>
      <c r="E243" s="6">
        <v>24.914</v>
      </c>
      <c r="F243" s="6">
        <v>8.171</v>
      </c>
      <c r="G243" s="6">
        <v>3.374</v>
      </c>
      <c r="H243" s="6">
        <v>6.981</v>
      </c>
      <c r="I243" s="6">
        <v>18.526</v>
      </c>
      <c r="J243" s="6">
        <v>1.016</v>
      </c>
      <c r="K243" s="6">
        <v>1.007</v>
      </c>
      <c r="L243" s="6">
        <v>1.019</v>
      </c>
      <c r="M243" s="6">
        <v>0.984</v>
      </c>
      <c r="N243" s="6">
        <v>58740.125</v>
      </c>
    </row>
    <row r="244">
      <c r="A244" s="5">
        <v>45978.84375</v>
      </c>
      <c r="B244" s="6">
        <v>34.249</v>
      </c>
      <c r="C244" s="6">
        <v>7.024</v>
      </c>
      <c r="D244" s="6">
        <v>26.412</v>
      </c>
      <c r="E244" s="6">
        <v>22.562</v>
      </c>
      <c r="F244" s="6">
        <v>8.51</v>
      </c>
      <c r="G244" s="6">
        <v>1.731</v>
      </c>
      <c r="H244" s="6">
        <v>6.578</v>
      </c>
      <c r="I244" s="6">
        <v>16.819</v>
      </c>
      <c r="J244" s="6">
        <v>1.011</v>
      </c>
      <c r="K244" s="6">
        <v>1.022</v>
      </c>
      <c r="L244" s="6">
        <v>1.019</v>
      </c>
      <c r="M244" s="6">
        <v>0.985</v>
      </c>
      <c r="N244" s="6">
        <v>58741.653</v>
      </c>
    </row>
    <row r="245">
      <c r="A245" s="5">
        <v>45978.84722222222</v>
      </c>
      <c r="B245" s="6">
        <v>38.374</v>
      </c>
      <c r="C245" s="6">
        <v>15.67</v>
      </c>
      <c r="D245" s="6">
        <v>31.879</v>
      </c>
      <c r="E245" s="6">
        <v>28.641</v>
      </c>
      <c r="F245" s="6">
        <v>9.578</v>
      </c>
      <c r="G245" s="6">
        <v>3.917</v>
      </c>
      <c r="H245" s="6">
        <v>7.996</v>
      </c>
      <c r="I245" s="6">
        <v>21.491</v>
      </c>
      <c r="J245" s="6">
        <v>1.008</v>
      </c>
      <c r="K245" s="6">
        <v>1.008</v>
      </c>
      <c r="L245" s="6">
        <v>1.012</v>
      </c>
      <c r="M245" s="6">
        <v>0.99</v>
      </c>
      <c r="N245" s="6">
        <v>58743.262</v>
      </c>
    </row>
    <row r="246">
      <c r="A246" s="5">
        <v>45978.850694444445</v>
      </c>
      <c r="B246" s="6">
        <v>37.984</v>
      </c>
      <c r="C246" s="6">
        <v>12.138</v>
      </c>
      <c r="D246" s="6">
        <v>33.553</v>
      </c>
      <c r="E246" s="6">
        <v>27.892</v>
      </c>
      <c r="F246" s="6">
        <v>9.495</v>
      </c>
      <c r="G246" s="6">
        <v>2.888</v>
      </c>
      <c r="H246" s="6">
        <v>8.47</v>
      </c>
      <c r="I246" s="6">
        <v>20.853</v>
      </c>
      <c r="J246" s="6">
        <v>1.01</v>
      </c>
      <c r="K246" s="6">
        <v>0.94</v>
      </c>
      <c r="L246" s="6">
        <v>1.01</v>
      </c>
      <c r="M246" s="6">
        <v>0.983</v>
      </c>
      <c r="N246" s="6">
        <v>58744.944</v>
      </c>
    </row>
    <row r="247">
      <c r="A247" s="5">
        <v>45978.854166666664</v>
      </c>
      <c r="B247" s="6">
        <v>38.05</v>
      </c>
      <c r="C247" s="6">
        <v>5.781</v>
      </c>
      <c r="D247" s="6">
        <v>24.062</v>
      </c>
      <c r="E247" s="6">
        <v>22.631</v>
      </c>
      <c r="F247" s="6">
        <v>9.489</v>
      </c>
      <c r="G247" s="6">
        <v>1.433</v>
      </c>
      <c r="H247" s="6">
        <v>6.027</v>
      </c>
      <c r="I247" s="6">
        <v>16.949</v>
      </c>
      <c r="J247" s="6">
        <v>1.01</v>
      </c>
      <c r="K247" s="6">
        <v>1.021</v>
      </c>
      <c r="L247" s="6">
        <v>1.015</v>
      </c>
      <c r="M247" s="6">
        <v>0.987</v>
      </c>
      <c r="N247" s="6">
        <v>58746.451</v>
      </c>
    </row>
    <row r="248">
      <c r="A248" s="5">
        <v>45978.85763888889</v>
      </c>
      <c r="B248" s="6">
        <v>31.892</v>
      </c>
      <c r="C248" s="6">
        <v>6.131</v>
      </c>
      <c r="D248" s="6">
        <v>28.348</v>
      </c>
      <c r="E248" s="6">
        <v>22.124</v>
      </c>
      <c r="F248" s="6">
        <v>7.931</v>
      </c>
      <c r="G248" s="6">
        <v>1.513</v>
      </c>
      <c r="H248" s="6">
        <v>7.131</v>
      </c>
      <c r="I248" s="6">
        <v>16.575</v>
      </c>
      <c r="J248" s="6">
        <v>0.983</v>
      </c>
      <c r="K248" s="6">
        <v>1.025</v>
      </c>
      <c r="L248" s="6">
        <v>1.015</v>
      </c>
      <c r="M248" s="6">
        <v>0.983</v>
      </c>
      <c r="N248" s="6">
        <v>58747.917</v>
      </c>
    </row>
    <row r="249">
      <c r="A249" s="5">
        <v>45978.86111111111</v>
      </c>
      <c r="B249" s="6">
        <v>30.289</v>
      </c>
      <c r="C249" s="6">
        <v>5.929</v>
      </c>
      <c r="D249" s="6">
        <v>29.158</v>
      </c>
      <c r="E249" s="6">
        <v>21.792</v>
      </c>
      <c r="F249" s="6">
        <v>7.546</v>
      </c>
      <c r="G249" s="6">
        <v>1.468</v>
      </c>
      <c r="H249" s="6">
        <v>7.36</v>
      </c>
      <c r="I249" s="6">
        <v>16.374</v>
      </c>
      <c r="J249" s="6">
        <v>1.014</v>
      </c>
      <c r="K249" s="6">
        <v>1.024</v>
      </c>
      <c r="L249" s="6">
        <v>1.011</v>
      </c>
      <c r="M249" s="6">
        <v>0.987</v>
      </c>
      <c r="N249" s="6">
        <v>58749.304</v>
      </c>
    </row>
    <row r="250">
      <c r="A250" s="5">
        <v>45978.864583333336</v>
      </c>
      <c r="B250" s="6">
        <v>20.031</v>
      </c>
      <c r="C250" s="6">
        <v>5.848</v>
      </c>
      <c r="D250" s="6">
        <v>28.893</v>
      </c>
      <c r="E250" s="6">
        <v>18.257</v>
      </c>
      <c r="F250" s="6">
        <v>4.895</v>
      </c>
      <c r="G250" s="6">
        <v>1.452</v>
      </c>
      <c r="H250" s="6">
        <v>7.303</v>
      </c>
      <c r="I250" s="6">
        <v>13.65</v>
      </c>
      <c r="J250" s="6">
        <v>0.965</v>
      </c>
      <c r="K250" s="6">
        <v>1.022</v>
      </c>
      <c r="L250" s="6">
        <v>1.01</v>
      </c>
      <c r="M250" s="6">
        <v>0.98</v>
      </c>
      <c r="N250" s="6">
        <v>58750.454</v>
      </c>
    </row>
    <row r="251">
      <c r="A251" s="5">
        <v>45978.868055555555</v>
      </c>
      <c r="B251" s="6">
        <v>21.198</v>
      </c>
      <c r="C251" s="6">
        <v>5.856</v>
      </c>
      <c r="D251" s="6">
        <v>29.212</v>
      </c>
      <c r="E251" s="6">
        <v>18.755</v>
      </c>
      <c r="F251" s="6">
        <v>5.191</v>
      </c>
      <c r="G251" s="6">
        <v>1.455</v>
      </c>
      <c r="H251" s="6">
        <v>7.378</v>
      </c>
      <c r="I251" s="6">
        <v>14.024</v>
      </c>
      <c r="J251" s="6">
        <v>0.966</v>
      </c>
      <c r="K251" s="6">
        <v>1.021</v>
      </c>
      <c r="L251" s="6">
        <v>1.01</v>
      </c>
      <c r="M251" s="6">
        <v>0.98</v>
      </c>
      <c r="N251" s="6">
        <v>58751.603</v>
      </c>
    </row>
    <row r="252">
      <c r="A252" s="5">
        <v>45978.87152777778</v>
      </c>
      <c r="B252" s="6">
        <v>20.13</v>
      </c>
      <c r="C252" s="6">
        <v>10.192</v>
      </c>
      <c r="D252" s="6">
        <v>29.042</v>
      </c>
      <c r="E252" s="6">
        <v>19.788</v>
      </c>
      <c r="F252" s="6">
        <v>4.925</v>
      </c>
      <c r="G252" s="6">
        <v>2.556</v>
      </c>
      <c r="H252" s="6">
        <v>7.35</v>
      </c>
      <c r="I252" s="6">
        <v>14.831</v>
      </c>
      <c r="J252" s="6">
        <v>0.965</v>
      </c>
      <c r="K252" s="6">
        <v>1.012</v>
      </c>
      <c r="L252" s="6">
        <v>1.009</v>
      </c>
      <c r="M252" s="6">
        <v>0.982</v>
      </c>
      <c r="N252" s="6">
        <v>58752.782</v>
      </c>
    </row>
    <row r="253">
      <c r="A253" s="5">
        <v>45978.875</v>
      </c>
      <c r="B253" s="6">
        <v>20.802</v>
      </c>
      <c r="C253" s="6">
        <v>10.165</v>
      </c>
      <c r="D253" s="6">
        <v>34.207</v>
      </c>
      <c r="E253" s="6">
        <v>21.725</v>
      </c>
      <c r="F253" s="6">
        <v>5.104</v>
      </c>
      <c r="G253" s="6">
        <v>2.559</v>
      </c>
      <c r="H253" s="6">
        <v>8.683</v>
      </c>
      <c r="I253" s="6">
        <v>16.346</v>
      </c>
      <c r="J253" s="6">
        <v>0.966</v>
      </c>
      <c r="K253" s="6">
        <v>1.011</v>
      </c>
      <c r="L253" s="6">
        <v>1.007</v>
      </c>
      <c r="M253" s="6">
        <v>0.984</v>
      </c>
      <c r="N253" s="6">
        <v>58754.044</v>
      </c>
    </row>
    <row r="254">
      <c r="A254" s="5">
        <v>45978.87847222222</v>
      </c>
      <c r="B254" s="6">
        <v>13.831</v>
      </c>
      <c r="C254" s="6">
        <v>8.463</v>
      </c>
      <c r="D254" s="6">
        <v>26.0</v>
      </c>
      <c r="E254" s="6">
        <v>16.098</v>
      </c>
      <c r="F254" s="6">
        <v>3.397</v>
      </c>
      <c r="G254" s="6">
        <v>2.111</v>
      </c>
      <c r="H254" s="6">
        <v>6.48</v>
      </c>
      <c r="I254" s="6">
        <v>11.988</v>
      </c>
      <c r="J254" s="6">
        <v>1.034</v>
      </c>
      <c r="K254" s="6">
        <v>1.018</v>
      </c>
      <c r="L254" s="6">
        <v>1.024</v>
      </c>
      <c r="M254" s="6">
        <v>0.974</v>
      </c>
      <c r="N254" s="6">
        <v>58755.279</v>
      </c>
    </row>
    <row r="255">
      <c r="A255" s="5">
        <v>45978.881944444445</v>
      </c>
      <c r="B255" s="6">
        <v>20.937</v>
      </c>
      <c r="C255" s="6">
        <v>4.308</v>
      </c>
      <c r="D255" s="6">
        <v>21.89</v>
      </c>
      <c r="E255" s="6">
        <v>15.711</v>
      </c>
      <c r="F255" s="6">
        <v>5.222</v>
      </c>
      <c r="G255" s="6">
        <v>1.067</v>
      </c>
      <c r="H255" s="6">
        <v>5.423</v>
      </c>
      <c r="I255" s="6">
        <v>11.712</v>
      </c>
      <c r="J255" s="6">
        <v>1.018</v>
      </c>
      <c r="K255" s="6">
        <v>1.024</v>
      </c>
      <c r="L255" s="6">
        <v>1.031</v>
      </c>
      <c r="M255" s="6">
        <v>0.975</v>
      </c>
      <c r="N255" s="6">
        <v>58756.306</v>
      </c>
    </row>
    <row r="256">
      <c r="A256" s="5">
        <v>45978.885416666664</v>
      </c>
      <c r="B256" s="6">
        <v>22.634</v>
      </c>
      <c r="C256" s="6">
        <v>4.963</v>
      </c>
      <c r="D256" s="6">
        <v>21.295</v>
      </c>
      <c r="E256" s="6">
        <v>16.297</v>
      </c>
      <c r="F256" s="6">
        <v>5.647</v>
      </c>
      <c r="G256" s="6">
        <v>1.225</v>
      </c>
      <c r="H256" s="6">
        <v>5.279</v>
      </c>
      <c r="I256" s="6">
        <v>12.151</v>
      </c>
      <c r="J256" s="6">
        <v>1.017</v>
      </c>
      <c r="K256" s="6">
        <v>1.029</v>
      </c>
      <c r="L256" s="6">
        <v>1.03</v>
      </c>
      <c r="M256" s="6">
        <v>0.976</v>
      </c>
      <c r="N256" s="6">
        <v>58757.306</v>
      </c>
    </row>
    <row r="257">
      <c r="A257" s="5">
        <v>45978.88888888889</v>
      </c>
      <c r="B257" s="6">
        <v>16.578</v>
      </c>
      <c r="C257" s="6">
        <v>8.841</v>
      </c>
      <c r="D257" s="6">
        <v>20.592</v>
      </c>
      <c r="E257" s="6">
        <v>15.337</v>
      </c>
      <c r="F257" s="6">
        <v>4.087</v>
      </c>
      <c r="G257" s="6">
        <v>2.199</v>
      </c>
      <c r="H257" s="6">
        <v>5.113</v>
      </c>
      <c r="I257" s="6">
        <v>11.399</v>
      </c>
      <c r="J257" s="6">
        <v>1.028</v>
      </c>
      <c r="K257" s="6">
        <v>1.021</v>
      </c>
      <c r="L257" s="6">
        <v>1.03</v>
      </c>
      <c r="M257" s="6">
        <v>0.973</v>
      </c>
      <c r="N257" s="6">
        <v>58758.272</v>
      </c>
    </row>
    <row r="258">
      <c r="A258" s="5">
        <v>45978.89236111111</v>
      </c>
      <c r="B258" s="6">
        <v>13.619</v>
      </c>
      <c r="C258" s="6">
        <v>8.753</v>
      </c>
      <c r="D258" s="6">
        <v>20.242</v>
      </c>
      <c r="E258" s="6">
        <v>14.204</v>
      </c>
      <c r="F258" s="6">
        <v>3.335</v>
      </c>
      <c r="G258" s="6">
        <v>2.177</v>
      </c>
      <c r="H258" s="6">
        <v>5.035</v>
      </c>
      <c r="I258" s="6">
        <v>10.547</v>
      </c>
      <c r="J258" s="6">
        <v>1.035</v>
      </c>
      <c r="K258" s="6">
        <v>1.02</v>
      </c>
      <c r="L258" s="6">
        <v>1.028</v>
      </c>
      <c r="M258" s="6">
        <v>0.971</v>
      </c>
      <c r="N258" s="6">
        <v>58759.199</v>
      </c>
    </row>
    <row r="259">
      <c r="A259" s="5">
        <v>45978.895833333336</v>
      </c>
      <c r="B259" s="6">
        <v>13.006</v>
      </c>
      <c r="C259" s="6">
        <v>8.628</v>
      </c>
      <c r="D259" s="6">
        <v>20.373</v>
      </c>
      <c r="E259" s="6">
        <v>14.002</v>
      </c>
      <c r="F259" s="6">
        <v>3.202</v>
      </c>
      <c r="G259" s="6">
        <v>2.146</v>
      </c>
      <c r="H259" s="6">
        <v>5.06</v>
      </c>
      <c r="I259" s="6">
        <v>10.408</v>
      </c>
      <c r="J259" s="6">
        <v>1.03</v>
      </c>
      <c r="K259" s="6">
        <v>1.021</v>
      </c>
      <c r="L259" s="6">
        <v>1.029</v>
      </c>
      <c r="M259" s="6">
        <v>0.973</v>
      </c>
      <c r="N259" s="6">
        <v>58760.078</v>
      </c>
    </row>
    <row r="260">
      <c r="A260" s="5">
        <v>45978.899305555555</v>
      </c>
      <c r="B260" s="6">
        <v>15.369</v>
      </c>
      <c r="C260" s="6">
        <v>4.574</v>
      </c>
      <c r="D260" s="6">
        <v>15.622</v>
      </c>
      <c r="E260" s="6">
        <v>11.855</v>
      </c>
      <c r="F260" s="6">
        <v>3.812</v>
      </c>
      <c r="G260" s="6">
        <v>1.119</v>
      </c>
      <c r="H260" s="6">
        <v>3.815</v>
      </c>
      <c r="I260" s="6">
        <v>8.746</v>
      </c>
      <c r="J260" s="6">
        <v>1.024</v>
      </c>
      <c r="K260" s="6">
        <v>1.038</v>
      </c>
      <c r="L260" s="6">
        <v>1.046</v>
      </c>
      <c r="M260" s="6">
        <v>0.965</v>
      </c>
      <c r="N260" s="6">
        <v>58760.867</v>
      </c>
    </row>
    <row r="261">
      <c r="A261" s="5">
        <v>45978.90277777778</v>
      </c>
      <c r="B261" s="6">
        <v>17.804</v>
      </c>
      <c r="C261" s="6">
        <v>6.334</v>
      </c>
      <c r="D261" s="6">
        <v>15.248</v>
      </c>
      <c r="E261" s="6">
        <v>13.129</v>
      </c>
      <c r="F261" s="6">
        <v>4.439</v>
      </c>
      <c r="G261" s="6">
        <v>1.532</v>
      </c>
      <c r="H261" s="6">
        <v>3.718</v>
      </c>
      <c r="I261" s="6">
        <v>9.689</v>
      </c>
      <c r="J261" s="6">
        <v>1.019</v>
      </c>
      <c r="K261" s="6">
        <v>1.049</v>
      </c>
      <c r="L261" s="6">
        <v>1.044</v>
      </c>
      <c r="M261" s="6">
        <v>0.967</v>
      </c>
      <c r="N261" s="6">
        <v>58761.651</v>
      </c>
    </row>
    <row r="262">
      <c r="A262" s="5">
        <v>45978.90625</v>
      </c>
      <c r="B262" s="6">
        <v>14.226</v>
      </c>
      <c r="C262" s="6">
        <v>8.455</v>
      </c>
      <c r="D262" s="6">
        <v>14.682</v>
      </c>
      <c r="E262" s="6">
        <v>12.454</v>
      </c>
      <c r="F262" s="6">
        <v>3.515</v>
      </c>
      <c r="G262" s="6">
        <v>2.099</v>
      </c>
      <c r="H262" s="6">
        <v>3.597</v>
      </c>
      <c r="I262" s="6">
        <v>9.211</v>
      </c>
      <c r="J262" s="6">
        <v>1.025</v>
      </c>
      <c r="K262" s="6">
        <v>1.018</v>
      </c>
      <c r="L262" s="6">
        <v>1.039</v>
      </c>
      <c r="M262" s="6">
        <v>0.971</v>
      </c>
      <c r="N262" s="6">
        <v>58762.426</v>
      </c>
    </row>
    <row r="263">
      <c r="A263" s="5">
        <v>45978.90972222222</v>
      </c>
      <c r="B263" s="6">
        <v>12.218</v>
      </c>
      <c r="C263" s="6">
        <v>14.58</v>
      </c>
      <c r="D263" s="6">
        <v>15.112</v>
      </c>
      <c r="E263" s="6">
        <v>13.97</v>
      </c>
      <c r="F263" s="6">
        <v>2.992</v>
      </c>
      <c r="G263" s="6">
        <v>3.667</v>
      </c>
      <c r="H263" s="6">
        <v>3.706</v>
      </c>
      <c r="I263" s="6">
        <v>10.365</v>
      </c>
      <c r="J263" s="6">
        <v>1.035</v>
      </c>
      <c r="K263" s="6">
        <v>1.007</v>
      </c>
      <c r="L263" s="6">
        <v>1.039</v>
      </c>
      <c r="M263" s="6">
        <v>0.973</v>
      </c>
      <c r="N263" s="6">
        <v>58763.294</v>
      </c>
    </row>
    <row r="264">
      <c r="A264" s="5">
        <v>45978.913194444445</v>
      </c>
      <c r="B264" s="6">
        <v>12.521</v>
      </c>
      <c r="C264" s="6">
        <v>11.105</v>
      </c>
      <c r="D264" s="6">
        <v>15.06</v>
      </c>
      <c r="E264" s="6">
        <v>12.895</v>
      </c>
      <c r="F264" s="6">
        <v>3.062</v>
      </c>
      <c r="G264" s="6">
        <v>2.717</v>
      </c>
      <c r="H264" s="6">
        <v>3.694</v>
      </c>
      <c r="I264" s="6">
        <v>9.473</v>
      </c>
      <c r="J264" s="6">
        <v>1.037</v>
      </c>
      <c r="K264" s="6">
        <v>1.035</v>
      </c>
      <c r="L264" s="6">
        <v>1.039</v>
      </c>
      <c r="M264" s="6">
        <v>0.963</v>
      </c>
      <c r="N264" s="6">
        <v>58764.084</v>
      </c>
    </row>
    <row r="265">
      <c r="A265" s="5">
        <v>45978.916666666664</v>
      </c>
      <c r="B265" s="6">
        <v>12.317</v>
      </c>
      <c r="C265" s="6">
        <v>5.325</v>
      </c>
      <c r="D265" s="6">
        <v>15.19</v>
      </c>
      <c r="E265" s="6">
        <v>10.944</v>
      </c>
      <c r="F265" s="6">
        <v>3.025</v>
      </c>
      <c r="G265" s="6">
        <v>1.311</v>
      </c>
      <c r="H265" s="6">
        <v>3.716</v>
      </c>
      <c r="I265" s="6">
        <v>8.052</v>
      </c>
      <c r="J265" s="6">
        <v>1.036</v>
      </c>
      <c r="K265" s="6">
        <v>1.033</v>
      </c>
      <c r="L265" s="6">
        <v>1.044</v>
      </c>
      <c r="M265" s="6">
        <v>0.961</v>
      </c>
      <c r="N265" s="6">
        <v>58764.775</v>
      </c>
    </row>
    <row r="266">
      <c r="A266" s="5">
        <v>45978.92013888889</v>
      </c>
      <c r="B266" s="6">
        <v>12.403</v>
      </c>
      <c r="C266" s="6">
        <v>8.337</v>
      </c>
      <c r="D266" s="6">
        <v>15.03</v>
      </c>
      <c r="E266" s="6">
        <v>11.923</v>
      </c>
      <c r="F266" s="6">
        <v>3.053</v>
      </c>
      <c r="G266" s="6">
        <v>2.056</v>
      </c>
      <c r="H266" s="6">
        <v>3.7</v>
      </c>
      <c r="I266" s="6">
        <v>8.809</v>
      </c>
      <c r="J266" s="6">
        <v>1.033</v>
      </c>
      <c r="K266" s="6">
        <v>1.029</v>
      </c>
      <c r="L266" s="6">
        <v>1.034</v>
      </c>
      <c r="M266" s="6">
        <v>0.968</v>
      </c>
      <c r="N266" s="6">
        <v>58765.459</v>
      </c>
    </row>
    <row r="267">
      <c r="A267" s="5">
        <v>45978.92361111111</v>
      </c>
      <c r="B267" s="6">
        <v>12.104</v>
      </c>
      <c r="C267" s="6">
        <v>5.334</v>
      </c>
      <c r="D267" s="6">
        <v>15.056</v>
      </c>
      <c r="E267" s="6">
        <v>10.831</v>
      </c>
      <c r="F267" s="6">
        <v>2.962</v>
      </c>
      <c r="G267" s="6">
        <v>1.284</v>
      </c>
      <c r="H267" s="6">
        <v>3.696</v>
      </c>
      <c r="I267" s="6">
        <v>7.942</v>
      </c>
      <c r="J267" s="6">
        <v>1.038</v>
      </c>
      <c r="K267" s="6">
        <v>1.052</v>
      </c>
      <c r="L267" s="6">
        <v>1.039</v>
      </c>
      <c r="M267" s="6">
        <v>0.959</v>
      </c>
      <c r="N267" s="6">
        <v>58766.125</v>
      </c>
    </row>
    <row r="268">
      <c r="A268" s="5">
        <v>45978.927083333336</v>
      </c>
      <c r="B268" s="6">
        <v>12.013</v>
      </c>
      <c r="C268" s="6">
        <v>5.277</v>
      </c>
      <c r="D268" s="6">
        <v>14.778</v>
      </c>
      <c r="E268" s="6">
        <v>10.689</v>
      </c>
      <c r="F268" s="6">
        <v>2.961</v>
      </c>
      <c r="G268" s="6">
        <v>1.259</v>
      </c>
      <c r="H268" s="6">
        <v>3.622</v>
      </c>
      <c r="I268" s="6">
        <v>7.842</v>
      </c>
      <c r="J268" s="6">
        <v>1.032</v>
      </c>
      <c r="K268" s="6">
        <v>1.062</v>
      </c>
      <c r="L268" s="6">
        <v>1.042</v>
      </c>
      <c r="M268" s="6">
        <v>0.959</v>
      </c>
      <c r="N268" s="6">
        <v>58766.779</v>
      </c>
    </row>
    <row r="269">
      <c r="A269" s="5">
        <v>45978.930555555555</v>
      </c>
      <c r="B269" s="6">
        <v>12.64</v>
      </c>
      <c r="C269" s="6">
        <v>4.463</v>
      </c>
      <c r="D269" s="6">
        <v>14.363</v>
      </c>
      <c r="E269" s="6">
        <v>10.489</v>
      </c>
      <c r="F269" s="6">
        <v>3.119</v>
      </c>
      <c r="G269" s="6">
        <v>1.057</v>
      </c>
      <c r="H269" s="6">
        <v>3.53</v>
      </c>
      <c r="I269" s="6">
        <v>7.706</v>
      </c>
      <c r="J269" s="6">
        <v>1.033</v>
      </c>
      <c r="K269" s="6">
        <v>1.07</v>
      </c>
      <c r="L269" s="6">
        <v>1.04</v>
      </c>
      <c r="M269" s="6">
        <v>0.958</v>
      </c>
      <c r="N269" s="6">
        <v>58767.434</v>
      </c>
    </row>
    <row r="270">
      <c r="A270" s="5">
        <v>45978.93402777778</v>
      </c>
      <c r="B270" s="6">
        <v>12.63</v>
      </c>
      <c r="C270" s="6">
        <v>4.828</v>
      </c>
      <c r="D270" s="6">
        <v>14.576</v>
      </c>
      <c r="E270" s="6">
        <v>10.678</v>
      </c>
      <c r="F270" s="6">
        <v>3.108</v>
      </c>
      <c r="G270" s="6">
        <v>1.143</v>
      </c>
      <c r="H270" s="6">
        <v>3.572</v>
      </c>
      <c r="I270" s="6">
        <v>7.823</v>
      </c>
      <c r="J270" s="6">
        <v>1.035</v>
      </c>
      <c r="K270" s="6">
        <v>1.07</v>
      </c>
      <c r="L270" s="6">
        <v>1.043</v>
      </c>
      <c r="M270" s="6">
        <v>0.956</v>
      </c>
      <c r="N270" s="6">
        <v>58768.09</v>
      </c>
    </row>
    <row r="271">
      <c r="A271" s="5">
        <v>45978.9375</v>
      </c>
      <c r="B271" s="6">
        <v>12.794</v>
      </c>
      <c r="C271" s="6">
        <v>4.806</v>
      </c>
      <c r="D271" s="6">
        <v>14.196</v>
      </c>
      <c r="E271" s="6">
        <v>10.599</v>
      </c>
      <c r="F271" s="6">
        <v>3.144</v>
      </c>
      <c r="G271" s="6">
        <v>1.121</v>
      </c>
      <c r="H271" s="6">
        <v>3.493</v>
      </c>
      <c r="I271" s="6">
        <v>7.758</v>
      </c>
      <c r="J271" s="6">
        <v>1.036</v>
      </c>
      <c r="K271" s="6">
        <v>1.086</v>
      </c>
      <c r="L271" s="6">
        <v>1.042</v>
      </c>
      <c r="M271" s="6">
        <v>0.954</v>
      </c>
      <c r="N271" s="6">
        <v>58768.743</v>
      </c>
    </row>
    <row r="272">
      <c r="A272" s="5">
        <v>45978.94097222222</v>
      </c>
      <c r="B272" s="6">
        <v>12.779</v>
      </c>
      <c r="C272" s="6">
        <v>4.848</v>
      </c>
      <c r="D272" s="6">
        <v>13.36</v>
      </c>
      <c r="E272" s="6">
        <v>10.329</v>
      </c>
      <c r="F272" s="6">
        <v>3.148</v>
      </c>
      <c r="G272" s="6">
        <v>1.135</v>
      </c>
      <c r="H272" s="6">
        <v>3.276</v>
      </c>
      <c r="I272" s="6">
        <v>7.559</v>
      </c>
      <c r="J272" s="6">
        <v>1.036</v>
      </c>
      <c r="K272" s="6">
        <v>1.083</v>
      </c>
      <c r="L272" s="6">
        <v>1.043</v>
      </c>
      <c r="M272" s="6">
        <v>0.954</v>
      </c>
      <c r="N272" s="6">
        <v>58769.381</v>
      </c>
    </row>
    <row r="273">
      <c r="A273" s="5">
        <v>45978.944444444445</v>
      </c>
      <c r="B273" s="6">
        <v>12.302</v>
      </c>
      <c r="C273" s="6">
        <v>4.816</v>
      </c>
      <c r="D273" s="6">
        <v>13.214</v>
      </c>
      <c r="E273" s="6">
        <v>10.111</v>
      </c>
      <c r="F273" s="6">
        <v>3.025</v>
      </c>
      <c r="G273" s="6">
        <v>1.124</v>
      </c>
      <c r="H273" s="6">
        <v>3.247</v>
      </c>
      <c r="I273" s="6">
        <v>7.396</v>
      </c>
      <c r="J273" s="6">
        <v>1.036</v>
      </c>
      <c r="K273" s="6">
        <v>1.085</v>
      </c>
      <c r="L273" s="6">
        <v>1.043</v>
      </c>
      <c r="M273" s="6">
        <v>0.953</v>
      </c>
      <c r="N273" s="6">
        <v>58770.004</v>
      </c>
    </row>
    <row r="274">
      <c r="A274" s="5">
        <v>45978.947916666664</v>
      </c>
      <c r="B274" s="6">
        <v>11.657</v>
      </c>
      <c r="C274" s="6">
        <v>5.036</v>
      </c>
      <c r="D274" s="6">
        <v>12.667</v>
      </c>
      <c r="E274" s="6">
        <v>9.787</v>
      </c>
      <c r="F274" s="6">
        <v>2.867</v>
      </c>
      <c r="G274" s="6">
        <v>1.188</v>
      </c>
      <c r="H274" s="6">
        <v>3.112</v>
      </c>
      <c r="I274" s="6">
        <v>7.167</v>
      </c>
      <c r="J274" s="6">
        <v>1.037</v>
      </c>
      <c r="K274" s="6">
        <v>1.076</v>
      </c>
      <c r="L274" s="6">
        <v>1.041</v>
      </c>
      <c r="M274" s="6">
        <v>0.955</v>
      </c>
      <c r="N274" s="6">
        <v>58770.623</v>
      </c>
    </row>
    <row r="275">
      <c r="A275" s="5">
        <v>45978.95138888889</v>
      </c>
      <c r="B275" s="6">
        <v>12.839</v>
      </c>
      <c r="C275" s="6">
        <v>4.864</v>
      </c>
      <c r="D275" s="6">
        <v>13.566</v>
      </c>
      <c r="E275" s="6">
        <v>10.423</v>
      </c>
      <c r="F275" s="6">
        <v>3.179</v>
      </c>
      <c r="G275" s="6">
        <v>1.152</v>
      </c>
      <c r="H275" s="6">
        <v>3.344</v>
      </c>
      <c r="I275" s="6">
        <v>7.675</v>
      </c>
      <c r="J275" s="6">
        <v>1.031</v>
      </c>
      <c r="K275" s="6">
        <v>1.072</v>
      </c>
      <c r="L275" s="6">
        <v>1.04</v>
      </c>
      <c r="M275" s="6">
        <v>0.959</v>
      </c>
      <c r="N275" s="6">
        <v>58771.25</v>
      </c>
    </row>
    <row r="276">
      <c r="A276" s="5">
        <v>45978.95486111111</v>
      </c>
      <c r="B276" s="6">
        <v>13.412</v>
      </c>
      <c r="C276" s="6">
        <v>4.842</v>
      </c>
      <c r="D276" s="6">
        <v>14.024</v>
      </c>
      <c r="E276" s="6">
        <v>10.76</v>
      </c>
      <c r="F276" s="6">
        <v>3.323</v>
      </c>
      <c r="G276" s="6">
        <v>1.147</v>
      </c>
      <c r="H276" s="6">
        <v>3.45</v>
      </c>
      <c r="I276" s="6">
        <v>7.92</v>
      </c>
      <c r="J276" s="6">
        <v>1.031</v>
      </c>
      <c r="K276" s="6">
        <v>1.073</v>
      </c>
      <c r="L276" s="6">
        <v>1.04</v>
      </c>
      <c r="M276" s="6">
        <v>0.959</v>
      </c>
      <c r="N276" s="6">
        <v>58771.898</v>
      </c>
    </row>
    <row r="277">
      <c r="A277" s="5">
        <v>45978.958333333336</v>
      </c>
      <c r="B277" s="6">
        <v>13.527</v>
      </c>
      <c r="C277" s="6">
        <v>4.882</v>
      </c>
      <c r="D277" s="6">
        <v>13.964</v>
      </c>
      <c r="E277" s="6">
        <v>10.791</v>
      </c>
      <c r="F277" s="6">
        <v>3.375</v>
      </c>
      <c r="G277" s="6">
        <v>1.159</v>
      </c>
      <c r="H277" s="6">
        <v>3.434</v>
      </c>
      <c r="I277" s="6">
        <v>7.968</v>
      </c>
      <c r="J277" s="6">
        <v>1.025</v>
      </c>
      <c r="K277" s="6">
        <v>1.072</v>
      </c>
      <c r="L277" s="6">
        <v>1.043</v>
      </c>
      <c r="M277" s="6">
        <v>0.96</v>
      </c>
      <c r="N277" s="6">
        <v>58772.66</v>
      </c>
    </row>
    <row r="278">
      <c r="A278" s="5">
        <v>45978.961805555555</v>
      </c>
      <c r="B278" s="6">
        <v>11.528</v>
      </c>
      <c r="C278" s="6">
        <v>4.747</v>
      </c>
      <c r="D278" s="6">
        <v>14.235</v>
      </c>
      <c r="E278" s="6">
        <v>10.17</v>
      </c>
      <c r="F278" s="6">
        <v>2.855</v>
      </c>
      <c r="G278" s="6">
        <v>1.12</v>
      </c>
      <c r="H278" s="6">
        <v>3.5</v>
      </c>
      <c r="I278" s="6">
        <v>7.475</v>
      </c>
      <c r="J278" s="6">
        <v>1.033</v>
      </c>
      <c r="K278" s="6">
        <v>1.077</v>
      </c>
      <c r="L278" s="6">
        <v>1.043</v>
      </c>
      <c r="M278" s="6">
        <v>0.956</v>
      </c>
      <c r="N278" s="6">
        <v>58773.312</v>
      </c>
    </row>
    <row r="279">
      <c r="A279" s="5">
        <v>45978.96527777778</v>
      </c>
      <c r="B279" s="6">
        <v>12.929</v>
      </c>
      <c r="C279" s="6">
        <v>5.273</v>
      </c>
      <c r="D279" s="6">
        <v>13.844</v>
      </c>
      <c r="E279" s="6">
        <v>10.682</v>
      </c>
      <c r="F279" s="6">
        <v>3.237</v>
      </c>
      <c r="G279" s="6">
        <v>1.245</v>
      </c>
      <c r="H279" s="6">
        <v>3.408</v>
      </c>
      <c r="I279" s="6">
        <v>7.89</v>
      </c>
      <c r="J279" s="6">
        <v>1.022</v>
      </c>
      <c r="K279" s="6">
        <v>1.077</v>
      </c>
      <c r="L279" s="6">
        <v>1.043</v>
      </c>
      <c r="M279" s="6">
        <v>0.96</v>
      </c>
      <c r="N279" s="6">
        <v>58774.037</v>
      </c>
    </row>
    <row r="280">
      <c r="A280" s="5">
        <v>45978.96875</v>
      </c>
      <c r="B280" s="6">
        <v>16.264</v>
      </c>
      <c r="C280" s="6">
        <v>5.142</v>
      </c>
      <c r="D280" s="6">
        <v>13.207</v>
      </c>
      <c r="E280" s="6">
        <v>11.538</v>
      </c>
      <c r="F280" s="6">
        <v>4.024</v>
      </c>
      <c r="G280" s="6">
        <v>1.218</v>
      </c>
      <c r="H280" s="6">
        <v>3.246</v>
      </c>
      <c r="I280" s="6">
        <v>8.488</v>
      </c>
      <c r="J280" s="6">
        <v>0.968</v>
      </c>
      <c r="K280" s="6">
        <v>1.074</v>
      </c>
      <c r="L280" s="6">
        <v>1.044</v>
      </c>
      <c r="M280" s="6">
        <v>0.957</v>
      </c>
      <c r="N280" s="6">
        <v>58774.837</v>
      </c>
    </row>
    <row r="281">
      <c r="A281" s="5">
        <v>45978.97222222222</v>
      </c>
      <c r="B281" s="6">
        <v>15.916</v>
      </c>
      <c r="C281" s="6">
        <v>5.257</v>
      </c>
      <c r="D281" s="6">
        <v>12.776</v>
      </c>
      <c r="E281" s="6">
        <v>11.316</v>
      </c>
      <c r="F281" s="6">
        <v>3.944</v>
      </c>
      <c r="G281" s="6">
        <v>1.218</v>
      </c>
      <c r="H281" s="6">
        <v>3.148</v>
      </c>
      <c r="I281" s="6">
        <v>8.31</v>
      </c>
      <c r="J281" s="6">
        <v>0.969</v>
      </c>
      <c r="K281" s="6">
        <v>1.095</v>
      </c>
      <c r="L281" s="6">
        <v>1.042</v>
      </c>
      <c r="M281" s="6">
        <v>0.955</v>
      </c>
      <c r="N281" s="6">
        <v>58775.546</v>
      </c>
    </row>
    <row r="282">
      <c r="A282" s="5">
        <v>45978.975694444445</v>
      </c>
      <c r="B282" s="6">
        <v>15.925</v>
      </c>
      <c r="C282" s="6">
        <v>5.23</v>
      </c>
      <c r="D282" s="6">
        <v>13.007</v>
      </c>
      <c r="E282" s="6">
        <v>11.387</v>
      </c>
      <c r="F282" s="6">
        <v>3.973</v>
      </c>
      <c r="G282" s="6">
        <v>1.208</v>
      </c>
      <c r="H282" s="6">
        <v>3.217</v>
      </c>
      <c r="I282" s="6">
        <v>8.398</v>
      </c>
      <c r="J282" s="6">
        <v>0.975</v>
      </c>
      <c r="K282" s="6">
        <v>1.098</v>
      </c>
      <c r="L282" s="6">
        <v>1.039</v>
      </c>
      <c r="M282" s="6">
        <v>0.958</v>
      </c>
      <c r="N282" s="6">
        <v>58776.24</v>
      </c>
    </row>
    <row r="283">
      <c r="A283" s="5">
        <v>45978.979166666664</v>
      </c>
      <c r="B283" s="6">
        <v>11.394</v>
      </c>
      <c r="C283" s="6">
        <v>5.313</v>
      </c>
      <c r="D283" s="6">
        <v>13.514</v>
      </c>
      <c r="E283" s="6">
        <v>10.074</v>
      </c>
      <c r="F283" s="6">
        <v>2.806</v>
      </c>
      <c r="G283" s="6">
        <v>1.203</v>
      </c>
      <c r="H283" s="6">
        <v>3.315</v>
      </c>
      <c r="I283" s="6">
        <v>7.324</v>
      </c>
      <c r="J283" s="6">
        <v>1.04</v>
      </c>
      <c r="K283" s="6">
        <v>1.114</v>
      </c>
      <c r="L283" s="6">
        <v>1.046</v>
      </c>
      <c r="M283" s="6">
        <v>0.944</v>
      </c>
      <c r="N283" s="6">
        <v>58776.864</v>
      </c>
    </row>
    <row r="284">
      <c r="A284" s="5">
        <v>45978.98263888889</v>
      </c>
      <c r="B284" s="6">
        <v>11.665</v>
      </c>
      <c r="C284" s="6">
        <v>5.073</v>
      </c>
      <c r="D284" s="6">
        <v>13.878</v>
      </c>
      <c r="E284" s="6">
        <v>10.206</v>
      </c>
      <c r="F284" s="6">
        <v>2.887</v>
      </c>
      <c r="G284" s="6">
        <v>1.143</v>
      </c>
      <c r="H284" s="6">
        <v>3.427</v>
      </c>
      <c r="I284" s="6">
        <v>7.457</v>
      </c>
      <c r="J284" s="6">
        <v>1.035</v>
      </c>
      <c r="K284" s="6">
        <v>1.119</v>
      </c>
      <c r="L284" s="6">
        <v>1.039</v>
      </c>
      <c r="M284" s="6">
        <v>0.949</v>
      </c>
      <c r="N284" s="6">
        <v>58777.471</v>
      </c>
    </row>
    <row r="285">
      <c r="A285" s="5">
        <v>45978.98611111111</v>
      </c>
      <c r="B285" s="6">
        <v>11.708</v>
      </c>
      <c r="C285" s="6">
        <v>5.298</v>
      </c>
      <c r="D285" s="6">
        <v>13.222</v>
      </c>
      <c r="E285" s="6">
        <v>10.076</v>
      </c>
      <c r="F285" s="6">
        <v>2.91</v>
      </c>
      <c r="G285" s="6">
        <v>1.214</v>
      </c>
      <c r="H285" s="6">
        <v>3.259</v>
      </c>
      <c r="I285" s="6">
        <v>7.383</v>
      </c>
      <c r="J285" s="6">
        <v>1.03</v>
      </c>
      <c r="K285" s="6">
        <v>1.105</v>
      </c>
      <c r="L285" s="6">
        <v>1.043</v>
      </c>
      <c r="M285" s="6">
        <v>0.951</v>
      </c>
      <c r="N285" s="6">
        <v>58778.088</v>
      </c>
    </row>
    <row r="286">
      <c r="A286" s="5">
        <v>45978.989583333336</v>
      </c>
      <c r="B286" s="6">
        <v>11.75</v>
      </c>
      <c r="C286" s="6">
        <v>5.237</v>
      </c>
      <c r="D286" s="6">
        <v>12.914</v>
      </c>
      <c r="E286" s="6">
        <v>9.967</v>
      </c>
      <c r="F286" s="6">
        <v>2.905</v>
      </c>
      <c r="G286" s="6">
        <v>1.204</v>
      </c>
      <c r="H286" s="6">
        <v>3.181</v>
      </c>
      <c r="I286" s="6">
        <v>7.29</v>
      </c>
      <c r="J286" s="6">
        <v>1.035</v>
      </c>
      <c r="K286" s="6">
        <v>1.102</v>
      </c>
      <c r="L286" s="6">
        <v>1.043</v>
      </c>
      <c r="M286" s="6">
        <v>0.95</v>
      </c>
      <c r="N286" s="6">
        <v>58778.703</v>
      </c>
    </row>
    <row r="287">
      <c r="A287" s="5">
        <v>45978.993055555555</v>
      </c>
      <c r="B287" s="6">
        <v>11.657</v>
      </c>
      <c r="C287" s="6">
        <v>14.946</v>
      </c>
      <c r="D287" s="6">
        <v>12.855</v>
      </c>
      <c r="E287" s="6">
        <v>13.153</v>
      </c>
      <c r="F287" s="6">
        <v>2.871</v>
      </c>
      <c r="G287" s="6">
        <v>3.766</v>
      </c>
      <c r="H287" s="6">
        <v>3.157</v>
      </c>
      <c r="I287" s="6">
        <v>9.794</v>
      </c>
      <c r="J287" s="6">
        <v>1.04</v>
      </c>
      <c r="K287" s="6">
        <v>1.014</v>
      </c>
      <c r="L287" s="6">
        <v>1.047</v>
      </c>
      <c r="M287" s="6">
        <v>0.967</v>
      </c>
      <c r="N287" s="6">
        <v>58779.316</v>
      </c>
    </row>
    <row r="288">
      <c r="A288" s="5">
        <v>45978.99652777778</v>
      </c>
      <c r="B288" s="6">
        <v>11.59</v>
      </c>
      <c r="C288" s="6">
        <v>9.29</v>
      </c>
      <c r="D288" s="6">
        <v>12.625</v>
      </c>
      <c r="E288" s="6">
        <v>11.169</v>
      </c>
      <c r="F288" s="6">
        <v>2.837</v>
      </c>
      <c r="G288" s="6">
        <v>2.267</v>
      </c>
      <c r="H288" s="6">
        <v>3.08</v>
      </c>
      <c r="I288" s="6">
        <v>8.184</v>
      </c>
      <c r="J288" s="6">
        <v>1.046</v>
      </c>
      <c r="K288" s="6">
        <v>1.047</v>
      </c>
      <c r="L288" s="6">
        <v>1.053</v>
      </c>
      <c r="M288" s="6">
        <v>0.951</v>
      </c>
      <c r="N288" s="6">
        <v>58780.057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4.192</v>
      </c>
      <c r="C2" s="4">
        <f t="shared" si="1"/>
        <v>3.673</v>
      </c>
      <c r="D2" s="4">
        <f t="shared" si="1"/>
        <v>6.553</v>
      </c>
      <c r="E2" s="4">
        <f t="shared" si="1"/>
        <v>5.1</v>
      </c>
      <c r="F2" s="4">
        <f t="shared" si="1"/>
        <v>0.71</v>
      </c>
      <c r="G2" s="4">
        <f t="shared" si="1"/>
        <v>0.77</v>
      </c>
      <c r="H2" s="4">
        <f t="shared" si="1"/>
        <v>1.643</v>
      </c>
      <c r="I2" s="4">
        <f t="shared" si="1"/>
        <v>3.365</v>
      </c>
      <c r="J2" s="4">
        <f t="shared" si="1"/>
        <v>0.586</v>
      </c>
      <c r="K2" s="4">
        <f t="shared" si="1"/>
        <v>0.668</v>
      </c>
      <c r="L2" s="4">
        <f t="shared" si="1"/>
        <v>0.656</v>
      </c>
      <c r="M2" s="4">
        <f t="shared" si="1"/>
        <v>0.682</v>
      </c>
      <c r="N2" s="4">
        <f t="shared" si="1"/>
        <v>55312.862</v>
      </c>
    </row>
    <row r="3">
      <c r="A3" s="3" t="s">
        <v>10</v>
      </c>
      <c r="B3" s="4">
        <f t="shared" ref="B3:N3" si="2">ROUND(MAX(B5:B1000), 3)</f>
        <v>27.549</v>
      </c>
      <c r="C3" s="4">
        <f t="shared" si="2"/>
        <v>29.704</v>
      </c>
      <c r="D3" s="4">
        <f t="shared" si="2"/>
        <v>47.288</v>
      </c>
      <c r="E3" s="4">
        <f t="shared" si="2"/>
        <v>34.756</v>
      </c>
      <c r="F3" s="4">
        <f t="shared" si="2"/>
        <v>6.483</v>
      </c>
      <c r="G3" s="4">
        <f t="shared" si="2"/>
        <v>7.224</v>
      </c>
      <c r="H3" s="4">
        <f t="shared" si="2"/>
        <v>11.853</v>
      </c>
      <c r="I3" s="4">
        <f t="shared" si="2"/>
        <v>25.529</v>
      </c>
      <c r="J3" s="4">
        <f t="shared" si="2"/>
        <v>0.981</v>
      </c>
      <c r="K3" s="4">
        <f t="shared" si="2"/>
        <v>1.208</v>
      </c>
      <c r="L3" s="4">
        <f t="shared" si="2"/>
        <v>1.023</v>
      </c>
      <c r="M3" s="4">
        <f t="shared" si="2"/>
        <v>0.993</v>
      </c>
      <c r="N3" s="4">
        <f t="shared" si="2"/>
        <v>55603.839</v>
      </c>
    </row>
    <row r="4">
      <c r="A4" s="3" t="s">
        <v>11</v>
      </c>
      <c r="B4" s="4">
        <f t="shared" ref="B4:N4" si="3">ROUND(AVERAGE(B5:B1000), 3)</f>
        <v>13.233</v>
      </c>
      <c r="C4" s="4">
        <f t="shared" si="3"/>
        <v>14.812</v>
      </c>
      <c r="D4" s="4">
        <f t="shared" si="3"/>
        <v>24.283</v>
      </c>
      <c r="E4" s="4">
        <f t="shared" si="3"/>
        <v>17.443</v>
      </c>
      <c r="F4" s="4">
        <f t="shared" si="3"/>
        <v>3.036</v>
      </c>
      <c r="G4" s="4">
        <f t="shared" si="3"/>
        <v>3.505</v>
      </c>
      <c r="H4" s="4">
        <f t="shared" si="3"/>
        <v>5.885</v>
      </c>
      <c r="I4" s="4">
        <f t="shared" si="3"/>
        <v>12.425</v>
      </c>
      <c r="J4" s="4">
        <f t="shared" si="3"/>
        <v>0.862</v>
      </c>
      <c r="K4" s="4">
        <f t="shared" si="3"/>
        <v>0.958</v>
      </c>
      <c r="L4" s="4">
        <f t="shared" si="3"/>
        <v>0.932</v>
      </c>
      <c r="M4" s="4">
        <f t="shared" si="3"/>
        <v>0.909</v>
      </c>
      <c r="N4" s="4">
        <f t="shared" si="3"/>
        <v>55469.936</v>
      </c>
    </row>
    <row r="5">
      <c r="A5" s="5">
        <v>45978.0</v>
      </c>
      <c r="B5" s="6">
        <v>21.021</v>
      </c>
      <c r="C5" s="6">
        <v>23.165</v>
      </c>
      <c r="D5" s="6">
        <v>41.862</v>
      </c>
      <c r="E5" s="6">
        <v>28.683</v>
      </c>
      <c r="F5" s="6">
        <v>5.344</v>
      </c>
      <c r="G5" s="6">
        <v>5.963</v>
      </c>
      <c r="H5" s="6">
        <v>10.932</v>
      </c>
      <c r="I5" s="6">
        <v>22.239</v>
      </c>
      <c r="J5" s="6">
        <v>0.98</v>
      </c>
      <c r="K5" s="6">
        <v>0.994</v>
      </c>
      <c r="L5" s="6">
        <v>0.999</v>
      </c>
      <c r="M5" s="6">
        <v>0.993</v>
      </c>
      <c r="N5" s="6">
        <v>55312.862</v>
      </c>
    </row>
    <row r="6">
      <c r="A6" s="5">
        <v>45978.00347222222</v>
      </c>
      <c r="B6" s="6">
        <v>20.93</v>
      </c>
      <c r="C6" s="6">
        <v>23.068</v>
      </c>
      <c r="D6" s="6">
        <v>41.699</v>
      </c>
      <c r="E6" s="6">
        <v>28.566</v>
      </c>
      <c r="F6" s="6">
        <v>5.304</v>
      </c>
      <c r="G6" s="6">
        <v>5.92</v>
      </c>
      <c r="H6" s="6">
        <v>10.837</v>
      </c>
      <c r="I6" s="6">
        <v>22.061</v>
      </c>
      <c r="J6" s="6">
        <v>0.98</v>
      </c>
      <c r="K6" s="6">
        <v>0.994</v>
      </c>
      <c r="L6" s="6">
        <v>0.999</v>
      </c>
      <c r="M6" s="6">
        <v>0.993</v>
      </c>
      <c r="N6" s="6">
        <v>55314.706</v>
      </c>
    </row>
    <row r="7">
      <c r="A7" s="5">
        <v>45978.006944444445</v>
      </c>
      <c r="B7" s="6">
        <v>21.006</v>
      </c>
      <c r="C7" s="6">
        <v>22.789</v>
      </c>
      <c r="D7" s="6">
        <v>41.714</v>
      </c>
      <c r="E7" s="6">
        <v>28.503</v>
      </c>
      <c r="F7" s="6">
        <v>5.327</v>
      </c>
      <c r="G7" s="6">
        <v>5.837</v>
      </c>
      <c r="H7" s="6">
        <v>10.845</v>
      </c>
      <c r="I7" s="6">
        <v>22.009</v>
      </c>
      <c r="J7" s="6">
        <v>0.98</v>
      </c>
      <c r="K7" s="6">
        <v>0.993</v>
      </c>
      <c r="L7" s="6">
        <v>0.999</v>
      </c>
      <c r="M7" s="6">
        <v>0.993</v>
      </c>
      <c r="N7" s="6">
        <v>55316.546</v>
      </c>
    </row>
    <row r="8">
      <c r="A8" s="5">
        <v>45978.010416666664</v>
      </c>
      <c r="B8" s="6">
        <v>20.964</v>
      </c>
      <c r="C8" s="6">
        <v>22.732</v>
      </c>
      <c r="D8" s="6">
        <v>41.708</v>
      </c>
      <c r="E8" s="6">
        <v>28.468</v>
      </c>
      <c r="F8" s="6">
        <v>5.301</v>
      </c>
      <c r="G8" s="6">
        <v>5.826</v>
      </c>
      <c r="H8" s="6">
        <v>10.83</v>
      </c>
      <c r="I8" s="6">
        <v>21.957</v>
      </c>
      <c r="J8" s="6">
        <v>0.98</v>
      </c>
      <c r="K8" s="6">
        <v>0.994</v>
      </c>
      <c r="L8" s="6">
        <v>0.999</v>
      </c>
      <c r="M8" s="6">
        <v>0.993</v>
      </c>
      <c r="N8" s="6">
        <v>55318.379</v>
      </c>
    </row>
    <row r="9">
      <c r="A9" s="5">
        <v>45978.01388888889</v>
      </c>
      <c r="B9" s="6">
        <v>21.0</v>
      </c>
      <c r="C9" s="6">
        <v>22.764</v>
      </c>
      <c r="D9" s="6">
        <v>41.76</v>
      </c>
      <c r="E9" s="6">
        <v>28.508</v>
      </c>
      <c r="F9" s="6">
        <v>5.319</v>
      </c>
      <c r="G9" s="6">
        <v>5.837</v>
      </c>
      <c r="H9" s="6">
        <v>10.849</v>
      </c>
      <c r="I9" s="6">
        <v>22.005</v>
      </c>
      <c r="J9" s="6">
        <v>0.98</v>
      </c>
      <c r="K9" s="6">
        <v>0.994</v>
      </c>
      <c r="L9" s="6">
        <v>0.999</v>
      </c>
      <c r="M9" s="6">
        <v>0.993</v>
      </c>
      <c r="N9" s="6">
        <v>55320.21</v>
      </c>
    </row>
    <row r="10">
      <c r="A10" s="5">
        <v>45978.01736111111</v>
      </c>
      <c r="B10" s="6">
        <v>21.02</v>
      </c>
      <c r="C10" s="6">
        <v>22.821</v>
      </c>
      <c r="D10" s="6">
        <v>41.735</v>
      </c>
      <c r="E10" s="6">
        <v>28.525</v>
      </c>
      <c r="F10" s="6">
        <v>5.321</v>
      </c>
      <c r="G10" s="6">
        <v>5.862</v>
      </c>
      <c r="H10" s="6">
        <v>10.838</v>
      </c>
      <c r="I10" s="6">
        <v>22.021</v>
      </c>
      <c r="J10" s="6">
        <v>0.98</v>
      </c>
      <c r="K10" s="6">
        <v>0.994</v>
      </c>
      <c r="L10" s="6">
        <v>0.999</v>
      </c>
      <c r="M10" s="6">
        <v>0.993</v>
      </c>
      <c r="N10" s="6">
        <v>55322.042</v>
      </c>
    </row>
    <row r="11">
      <c r="A11" s="5">
        <v>45978.020833333336</v>
      </c>
      <c r="B11" s="6">
        <v>20.984</v>
      </c>
      <c r="C11" s="6">
        <v>22.756</v>
      </c>
      <c r="D11" s="6">
        <v>42.184</v>
      </c>
      <c r="E11" s="6">
        <v>28.641</v>
      </c>
      <c r="F11" s="6">
        <v>5.314</v>
      </c>
      <c r="G11" s="6">
        <v>5.838</v>
      </c>
      <c r="H11" s="6">
        <v>10.949</v>
      </c>
      <c r="I11" s="6">
        <v>22.101</v>
      </c>
      <c r="J11" s="6">
        <v>0.98</v>
      </c>
      <c r="K11" s="6">
        <v>0.994</v>
      </c>
      <c r="L11" s="6">
        <v>0.999</v>
      </c>
      <c r="M11" s="6">
        <v>0.993</v>
      </c>
      <c r="N11" s="6">
        <v>55323.888</v>
      </c>
    </row>
    <row r="12">
      <c r="A12" s="5">
        <v>45978.024305555555</v>
      </c>
      <c r="B12" s="6">
        <v>20.986</v>
      </c>
      <c r="C12" s="6">
        <v>22.686</v>
      </c>
      <c r="D12" s="6">
        <v>41.299</v>
      </c>
      <c r="E12" s="6">
        <v>28.323</v>
      </c>
      <c r="F12" s="6">
        <v>5.317</v>
      </c>
      <c r="G12" s="6">
        <v>5.818</v>
      </c>
      <c r="H12" s="6">
        <v>10.69</v>
      </c>
      <c r="I12" s="6">
        <v>21.825</v>
      </c>
      <c r="J12" s="6">
        <v>0.98</v>
      </c>
      <c r="K12" s="6">
        <v>0.994</v>
      </c>
      <c r="L12" s="6">
        <v>0.999</v>
      </c>
      <c r="M12" s="6">
        <v>0.993</v>
      </c>
      <c r="N12" s="6">
        <v>55325.716</v>
      </c>
    </row>
    <row r="13">
      <c r="A13" s="5">
        <v>45978.02777777778</v>
      </c>
      <c r="B13" s="6">
        <v>21.465</v>
      </c>
      <c r="C13" s="6">
        <v>22.716</v>
      </c>
      <c r="D13" s="6">
        <v>41.354</v>
      </c>
      <c r="E13" s="6">
        <v>28.512</v>
      </c>
      <c r="F13" s="6">
        <v>5.439</v>
      </c>
      <c r="G13" s="6">
        <v>5.827</v>
      </c>
      <c r="H13" s="6">
        <v>10.708</v>
      </c>
      <c r="I13" s="6">
        <v>21.974</v>
      </c>
      <c r="J13" s="6">
        <v>0.979</v>
      </c>
      <c r="K13" s="6">
        <v>0.994</v>
      </c>
      <c r="L13" s="6">
        <v>0.999</v>
      </c>
      <c r="M13" s="6">
        <v>0.993</v>
      </c>
      <c r="N13" s="6">
        <v>55327.541</v>
      </c>
    </row>
    <row r="14">
      <c r="A14" s="5">
        <v>45978.03125</v>
      </c>
      <c r="B14" s="6">
        <v>21.215</v>
      </c>
      <c r="C14" s="6">
        <v>22.673</v>
      </c>
      <c r="D14" s="6">
        <v>41.361</v>
      </c>
      <c r="E14" s="6">
        <v>28.416</v>
      </c>
      <c r="F14" s="6">
        <v>5.37</v>
      </c>
      <c r="G14" s="6">
        <v>5.809</v>
      </c>
      <c r="H14" s="6">
        <v>10.728</v>
      </c>
      <c r="I14" s="6">
        <v>21.907</v>
      </c>
      <c r="J14" s="6">
        <v>0.978</v>
      </c>
      <c r="K14" s="6">
        <v>0.994</v>
      </c>
      <c r="L14" s="6">
        <v>0.999</v>
      </c>
      <c r="M14" s="6">
        <v>0.992</v>
      </c>
      <c r="N14" s="6">
        <v>55329.362</v>
      </c>
    </row>
    <row r="15">
      <c r="A15" s="5">
        <v>45978.03472222222</v>
      </c>
      <c r="B15" s="6">
        <v>21.14</v>
      </c>
      <c r="C15" s="6">
        <v>22.648</v>
      </c>
      <c r="D15" s="6">
        <v>41.316</v>
      </c>
      <c r="E15" s="6">
        <v>28.368</v>
      </c>
      <c r="F15" s="6">
        <v>5.35</v>
      </c>
      <c r="G15" s="6">
        <v>5.805</v>
      </c>
      <c r="H15" s="6">
        <v>10.702</v>
      </c>
      <c r="I15" s="6">
        <v>21.857</v>
      </c>
      <c r="J15" s="6">
        <v>0.978</v>
      </c>
      <c r="K15" s="6">
        <v>0.994</v>
      </c>
      <c r="L15" s="6">
        <v>0.999</v>
      </c>
      <c r="M15" s="6">
        <v>0.992</v>
      </c>
      <c r="N15" s="6">
        <v>55331.185</v>
      </c>
    </row>
    <row r="16">
      <c r="A16" s="5">
        <v>45978.038194444445</v>
      </c>
      <c r="B16" s="6">
        <v>20.722</v>
      </c>
      <c r="C16" s="6">
        <v>22.62</v>
      </c>
      <c r="D16" s="6">
        <v>41.306</v>
      </c>
      <c r="E16" s="6">
        <v>28.216</v>
      </c>
      <c r="F16" s="6">
        <v>5.25</v>
      </c>
      <c r="G16" s="6">
        <v>5.805</v>
      </c>
      <c r="H16" s="6">
        <v>10.683</v>
      </c>
      <c r="I16" s="6">
        <v>21.738</v>
      </c>
      <c r="J16" s="6">
        <v>0.98</v>
      </c>
      <c r="K16" s="6">
        <v>0.994</v>
      </c>
      <c r="L16" s="6">
        <v>0.999</v>
      </c>
      <c r="M16" s="6">
        <v>0.993</v>
      </c>
      <c r="N16" s="6">
        <v>55333.003</v>
      </c>
    </row>
    <row r="17">
      <c r="A17" s="5">
        <v>45978.041666666664</v>
      </c>
      <c r="B17" s="6">
        <v>20.734</v>
      </c>
      <c r="C17" s="6">
        <v>22.642</v>
      </c>
      <c r="D17" s="6">
        <v>41.321</v>
      </c>
      <c r="E17" s="6">
        <v>28.232</v>
      </c>
      <c r="F17" s="6">
        <v>5.25</v>
      </c>
      <c r="G17" s="6">
        <v>5.813</v>
      </c>
      <c r="H17" s="6">
        <v>10.701</v>
      </c>
      <c r="I17" s="6">
        <v>21.764</v>
      </c>
      <c r="J17" s="6">
        <v>0.98</v>
      </c>
      <c r="K17" s="6">
        <v>0.994</v>
      </c>
      <c r="L17" s="6">
        <v>0.999</v>
      </c>
      <c r="M17" s="6">
        <v>0.993</v>
      </c>
      <c r="N17" s="6">
        <v>55334.815</v>
      </c>
    </row>
    <row r="18">
      <c r="A18" s="5">
        <v>45978.04513888889</v>
      </c>
      <c r="B18" s="6">
        <v>20.713</v>
      </c>
      <c r="C18" s="6">
        <v>22.593</v>
      </c>
      <c r="D18" s="6">
        <v>41.36</v>
      </c>
      <c r="E18" s="6">
        <v>28.222</v>
      </c>
      <c r="F18" s="6">
        <v>5.244</v>
      </c>
      <c r="G18" s="6">
        <v>5.781</v>
      </c>
      <c r="H18" s="6">
        <v>10.732</v>
      </c>
      <c r="I18" s="6">
        <v>21.757</v>
      </c>
      <c r="J18" s="6">
        <v>0.98</v>
      </c>
      <c r="K18" s="6">
        <v>0.994</v>
      </c>
      <c r="L18" s="6">
        <v>0.999</v>
      </c>
      <c r="M18" s="6">
        <v>0.993</v>
      </c>
      <c r="N18" s="6">
        <v>55336.629</v>
      </c>
    </row>
    <row r="19">
      <c r="A19" s="5">
        <v>45978.04861111111</v>
      </c>
      <c r="B19" s="6">
        <v>20.685</v>
      </c>
      <c r="C19" s="6">
        <v>22.639</v>
      </c>
      <c r="D19" s="6">
        <v>41.293</v>
      </c>
      <c r="E19" s="6">
        <v>28.206</v>
      </c>
      <c r="F19" s="6">
        <v>5.236</v>
      </c>
      <c r="G19" s="6">
        <v>5.805</v>
      </c>
      <c r="H19" s="6">
        <v>10.703</v>
      </c>
      <c r="I19" s="6">
        <v>21.744</v>
      </c>
      <c r="J19" s="6">
        <v>0.98</v>
      </c>
      <c r="K19" s="6">
        <v>0.994</v>
      </c>
      <c r="L19" s="6">
        <v>0.999</v>
      </c>
      <c r="M19" s="6">
        <v>0.993</v>
      </c>
      <c r="N19" s="6">
        <v>55338.443</v>
      </c>
    </row>
    <row r="20">
      <c r="A20" s="5">
        <v>45978.052083333336</v>
      </c>
      <c r="B20" s="6">
        <v>20.743</v>
      </c>
      <c r="C20" s="6">
        <v>22.649</v>
      </c>
      <c r="D20" s="6">
        <v>41.198</v>
      </c>
      <c r="E20" s="6">
        <v>28.197</v>
      </c>
      <c r="F20" s="6">
        <v>5.248</v>
      </c>
      <c r="G20" s="6">
        <v>5.812</v>
      </c>
      <c r="H20" s="6">
        <v>10.675</v>
      </c>
      <c r="I20" s="6">
        <v>21.735</v>
      </c>
      <c r="J20" s="6">
        <v>0.98</v>
      </c>
      <c r="K20" s="6">
        <v>0.994</v>
      </c>
      <c r="L20" s="6">
        <v>0.999</v>
      </c>
      <c r="M20" s="6">
        <v>0.993</v>
      </c>
      <c r="N20" s="6">
        <v>55340.263</v>
      </c>
    </row>
    <row r="21">
      <c r="A21" s="5">
        <v>45978.055555555555</v>
      </c>
      <c r="B21" s="6">
        <v>20.664</v>
      </c>
      <c r="C21" s="6">
        <v>22.69</v>
      </c>
      <c r="D21" s="6">
        <v>41.651</v>
      </c>
      <c r="E21" s="6">
        <v>28.335</v>
      </c>
      <c r="F21" s="6">
        <v>5.239</v>
      </c>
      <c r="G21" s="6">
        <v>5.817</v>
      </c>
      <c r="H21" s="6">
        <v>10.802</v>
      </c>
      <c r="I21" s="6">
        <v>21.858</v>
      </c>
      <c r="J21" s="6">
        <v>0.98</v>
      </c>
      <c r="K21" s="6">
        <v>0.994</v>
      </c>
      <c r="L21" s="6">
        <v>0.999</v>
      </c>
      <c r="M21" s="6">
        <v>0.993</v>
      </c>
      <c r="N21" s="6">
        <v>55342.075</v>
      </c>
    </row>
    <row r="22">
      <c r="A22" s="5">
        <v>45978.05902777778</v>
      </c>
      <c r="B22" s="6">
        <v>20.667</v>
      </c>
      <c r="C22" s="6">
        <v>22.675</v>
      </c>
      <c r="D22" s="6">
        <v>40.932</v>
      </c>
      <c r="E22" s="6">
        <v>28.092</v>
      </c>
      <c r="F22" s="6">
        <v>5.227</v>
      </c>
      <c r="G22" s="6">
        <v>5.822</v>
      </c>
      <c r="H22" s="6">
        <v>10.596</v>
      </c>
      <c r="I22" s="6">
        <v>21.645</v>
      </c>
      <c r="J22" s="6">
        <v>0.98</v>
      </c>
      <c r="K22" s="6">
        <v>0.994</v>
      </c>
      <c r="L22" s="6">
        <v>0.999</v>
      </c>
      <c r="M22" s="6">
        <v>0.993</v>
      </c>
      <c r="N22" s="6">
        <v>55343.886</v>
      </c>
    </row>
    <row r="23">
      <c r="A23" s="5">
        <v>45978.0625</v>
      </c>
      <c r="B23" s="6">
        <v>20.744</v>
      </c>
      <c r="C23" s="6">
        <v>22.61</v>
      </c>
      <c r="D23" s="6">
        <v>41.002</v>
      </c>
      <c r="E23" s="6">
        <v>28.119</v>
      </c>
      <c r="F23" s="6">
        <v>5.245</v>
      </c>
      <c r="G23" s="6">
        <v>5.802</v>
      </c>
      <c r="H23" s="6">
        <v>10.631</v>
      </c>
      <c r="I23" s="6">
        <v>21.678</v>
      </c>
      <c r="J23" s="6">
        <v>0.979</v>
      </c>
      <c r="K23" s="6">
        <v>0.994</v>
      </c>
      <c r="L23" s="6">
        <v>0.999</v>
      </c>
      <c r="M23" s="6">
        <v>0.993</v>
      </c>
      <c r="N23" s="6">
        <v>55345.694</v>
      </c>
    </row>
    <row r="24">
      <c r="A24" s="5">
        <v>45978.06597222222</v>
      </c>
      <c r="B24" s="6">
        <v>20.507</v>
      </c>
      <c r="C24" s="6">
        <v>22.657</v>
      </c>
      <c r="D24" s="6">
        <v>41.009</v>
      </c>
      <c r="E24" s="6">
        <v>28.058</v>
      </c>
      <c r="F24" s="6">
        <v>5.177</v>
      </c>
      <c r="G24" s="6">
        <v>5.806</v>
      </c>
      <c r="H24" s="6">
        <v>10.634</v>
      </c>
      <c r="I24" s="6">
        <v>21.617</v>
      </c>
      <c r="J24" s="6">
        <v>0.978</v>
      </c>
      <c r="K24" s="6">
        <v>0.994</v>
      </c>
      <c r="L24" s="6">
        <v>0.999</v>
      </c>
      <c r="M24" s="6">
        <v>0.992</v>
      </c>
      <c r="N24" s="6">
        <v>55347.491</v>
      </c>
    </row>
    <row r="25">
      <c r="A25" s="5">
        <v>45978.069444444445</v>
      </c>
      <c r="B25" s="6">
        <v>20.512</v>
      </c>
      <c r="C25" s="6">
        <v>22.643</v>
      </c>
      <c r="D25" s="6">
        <v>41.001</v>
      </c>
      <c r="E25" s="6">
        <v>28.052</v>
      </c>
      <c r="F25" s="6">
        <v>5.183</v>
      </c>
      <c r="G25" s="6">
        <v>5.808</v>
      </c>
      <c r="H25" s="6">
        <v>10.628</v>
      </c>
      <c r="I25" s="6">
        <v>21.619</v>
      </c>
      <c r="J25" s="6">
        <v>0.978</v>
      </c>
      <c r="K25" s="6">
        <v>0.994</v>
      </c>
      <c r="L25" s="6">
        <v>0.999</v>
      </c>
      <c r="M25" s="6">
        <v>0.992</v>
      </c>
      <c r="N25" s="6">
        <v>55349.292</v>
      </c>
    </row>
    <row r="26">
      <c r="A26" s="5">
        <v>45978.072916666664</v>
      </c>
      <c r="B26" s="6">
        <v>19.496</v>
      </c>
      <c r="C26" s="6">
        <v>22.658</v>
      </c>
      <c r="D26" s="6">
        <v>40.989</v>
      </c>
      <c r="E26" s="6">
        <v>27.714</v>
      </c>
      <c r="F26" s="6">
        <v>4.923</v>
      </c>
      <c r="G26" s="6">
        <v>5.811</v>
      </c>
      <c r="H26" s="6">
        <v>10.631</v>
      </c>
      <c r="I26" s="6">
        <v>21.365</v>
      </c>
      <c r="J26" s="6">
        <v>0.976</v>
      </c>
      <c r="K26" s="6">
        <v>0.994</v>
      </c>
      <c r="L26" s="6">
        <v>0.999</v>
      </c>
      <c r="M26" s="6">
        <v>0.992</v>
      </c>
      <c r="N26" s="6">
        <v>55351.072</v>
      </c>
    </row>
    <row r="27">
      <c r="A27" s="5">
        <v>45978.07638888889</v>
      </c>
      <c r="B27" s="6">
        <v>19.079</v>
      </c>
      <c r="C27" s="6">
        <v>22.598</v>
      </c>
      <c r="D27" s="6">
        <v>41.001</v>
      </c>
      <c r="E27" s="6">
        <v>27.56</v>
      </c>
      <c r="F27" s="6">
        <v>4.824</v>
      </c>
      <c r="G27" s="6">
        <v>5.792</v>
      </c>
      <c r="H27" s="6">
        <v>10.635</v>
      </c>
      <c r="I27" s="6">
        <v>21.251</v>
      </c>
      <c r="J27" s="6">
        <v>0.978</v>
      </c>
      <c r="K27" s="6">
        <v>0.994</v>
      </c>
      <c r="L27" s="6">
        <v>0.999</v>
      </c>
      <c r="M27" s="6">
        <v>0.993</v>
      </c>
      <c r="N27" s="6">
        <v>55352.855</v>
      </c>
    </row>
    <row r="28">
      <c r="A28" s="5">
        <v>45978.07986111111</v>
      </c>
      <c r="B28" s="6">
        <v>19.027</v>
      </c>
      <c r="C28" s="6">
        <v>22.015</v>
      </c>
      <c r="D28" s="6">
        <v>40.936</v>
      </c>
      <c r="E28" s="6">
        <v>27.326</v>
      </c>
      <c r="F28" s="6">
        <v>4.807</v>
      </c>
      <c r="G28" s="6">
        <v>5.652</v>
      </c>
      <c r="H28" s="6">
        <v>10.607</v>
      </c>
      <c r="I28" s="6">
        <v>21.066</v>
      </c>
      <c r="J28" s="6">
        <v>0.978</v>
      </c>
      <c r="K28" s="6">
        <v>0.994</v>
      </c>
      <c r="L28" s="6">
        <v>0.999</v>
      </c>
      <c r="M28" s="6">
        <v>0.993</v>
      </c>
      <c r="N28" s="6">
        <v>55354.622</v>
      </c>
    </row>
    <row r="29">
      <c r="A29" s="5">
        <v>45978.083333333336</v>
      </c>
      <c r="B29" s="6">
        <v>19.053</v>
      </c>
      <c r="C29" s="6">
        <v>21.941</v>
      </c>
      <c r="D29" s="6">
        <v>40.962</v>
      </c>
      <c r="E29" s="6">
        <v>27.319</v>
      </c>
      <c r="F29" s="6">
        <v>4.816</v>
      </c>
      <c r="G29" s="6">
        <v>5.633</v>
      </c>
      <c r="H29" s="6">
        <v>10.609</v>
      </c>
      <c r="I29" s="6">
        <v>21.058</v>
      </c>
      <c r="J29" s="6">
        <v>0.978</v>
      </c>
      <c r="K29" s="6">
        <v>0.994</v>
      </c>
      <c r="L29" s="6">
        <v>0.999</v>
      </c>
      <c r="M29" s="6">
        <v>0.993</v>
      </c>
      <c r="N29" s="6">
        <v>55356.382</v>
      </c>
    </row>
    <row r="30">
      <c r="A30" s="5">
        <v>45978.086805555555</v>
      </c>
      <c r="B30" s="6">
        <v>19.092</v>
      </c>
      <c r="C30" s="6">
        <v>22.045</v>
      </c>
      <c r="D30" s="6">
        <v>41.426</v>
      </c>
      <c r="E30" s="6">
        <v>27.521</v>
      </c>
      <c r="F30" s="6">
        <v>4.831</v>
      </c>
      <c r="G30" s="6">
        <v>5.655</v>
      </c>
      <c r="H30" s="6">
        <v>10.718</v>
      </c>
      <c r="I30" s="6">
        <v>21.204</v>
      </c>
      <c r="J30" s="6">
        <v>0.978</v>
      </c>
      <c r="K30" s="6">
        <v>0.994</v>
      </c>
      <c r="L30" s="6">
        <v>0.999</v>
      </c>
      <c r="M30" s="6">
        <v>0.993</v>
      </c>
      <c r="N30" s="6">
        <v>55358.152</v>
      </c>
    </row>
    <row r="31">
      <c r="A31" s="5">
        <v>45978.09027777778</v>
      </c>
      <c r="B31" s="6">
        <v>19.123</v>
      </c>
      <c r="C31" s="6">
        <v>21.999</v>
      </c>
      <c r="D31" s="6">
        <v>40.758</v>
      </c>
      <c r="E31" s="6">
        <v>27.294</v>
      </c>
      <c r="F31" s="6">
        <v>4.839</v>
      </c>
      <c r="G31" s="6">
        <v>5.636</v>
      </c>
      <c r="H31" s="6">
        <v>10.572</v>
      </c>
      <c r="I31" s="6">
        <v>21.047</v>
      </c>
      <c r="J31" s="6">
        <v>0.978</v>
      </c>
      <c r="K31" s="6">
        <v>0.994</v>
      </c>
      <c r="L31" s="6">
        <v>0.999</v>
      </c>
      <c r="M31" s="6">
        <v>0.993</v>
      </c>
      <c r="N31" s="6">
        <v>55359.911</v>
      </c>
    </row>
    <row r="32">
      <c r="A32" s="5">
        <v>45978.09375</v>
      </c>
      <c r="B32" s="6">
        <v>19.05</v>
      </c>
      <c r="C32" s="6">
        <v>21.941</v>
      </c>
      <c r="D32" s="6">
        <v>40.76</v>
      </c>
      <c r="E32" s="6">
        <v>27.25</v>
      </c>
      <c r="F32" s="6">
        <v>4.81</v>
      </c>
      <c r="G32" s="6">
        <v>5.613</v>
      </c>
      <c r="H32" s="6">
        <v>10.569</v>
      </c>
      <c r="I32" s="6">
        <v>20.992</v>
      </c>
      <c r="J32" s="6">
        <v>0.978</v>
      </c>
      <c r="K32" s="6">
        <v>0.994</v>
      </c>
      <c r="L32" s="6">
        <v>0.999</v>
      </c>
      <c r="M32" s="6">
        <v>0.993</v>
      </c>
      <c r="N32" s="6">
        <v>55361.663</v>
      </c>
    </row>
    <row r="33">
      <c r="A33" s="5">
        <v>45978.09722222222</v>
      </c>
      <c r="B33" s="6">
        <v>19.132</v>
      </c>
      <c r="C33" s="6">
        <v>22.324</v>
      </c>
      <c r="D33" s="6">
        <v>40.706</v>
      </c>
      <c r="E33" s="6">
        <v>27.387</v>
      </c>
      <c r="F33" s="6">
        <v>4.833</v>
      </c>
      <c r="G33" s="6">
        <v>5.712</v>
      </c>
      <c r="H33" s="6">
        <v>10.535</v>
      </c>
      <c r="I33" s="6">
        <v>21.08</v>
      </c>
      <c r="J33" s="6">
        <v>0.978</v>
      </c>
      <c r="K33" s="6">
        <v>0.994</v>
      </c>
      <c r="L33" s="6">
        <v>0.999</v>
      </c>
      <c r="M33" s="6">
        <v>0.993</v>
      </c>
      <c r="N33" s="6">
        <v>55363.42</v>
      </c>
    </row>
    <row r="34">
      <c r="A34" s="5">
        <v>45978.100694444445</v>
      </c>
      <c r="B34" s="6">
        <v>19.107</v>
      </c>
      <c r="C34" s="6">
        <v>22.323</v>
      </c>
      <c r="D34" s="6">
        <v>40.76</v>
      </c>
      <c r="E34" s="6">
        <v>27.396</v>
      </c>
      <c r="F34" s="6">
        <v>4.821</v>
      </c>
      <c r="G34" s="6">
        <v>5.72</v>
      </c>
      <c r="H34" s="6">
        <v>10.568</v>
      </c>
      <c r="I34" s="6">
        <v>21.109</v>
      </c>
      <c r="J34" s="6">
        <v>0.978</v>
      </c>
      <c r="K34" s="6">
        <v>0.994</v>
      </c>
      <c r="L34" s="6">
        <v>0.999</v>
      </c>
      <c r="M34" s="6">
        <v>0.993</v>
      </c>
      <c r="N34" s="6">
        <v>55365.171</v>
      </c>
    </row>
    <row r="35">
      <c r="A35" s="5">
        <v>45978.104166666664</v>
      </c>
      <c r="B35" s="6">
        <v>19.091</v>
      </c>
      <c r="C35" s="6">
        <v>22.301</v>
      </c>
      <c r="D35" s="6">
        <v>40.67</v>
      </c>
      <c r="E35" s="6">
        <v>27.354</v>
      </c>
      <c r="F35" s="6">
        <v>4.816</v>
      </c>
      <c r="G35" s="6">
        <v>5.7</v>
      </c>
      <c r="H35" s="6">
        <v>10.518</v>
      </c>
      <c r="I35" s="6">
        <v>21.034</v>
      </c>
      <c r="J35" s="6">
        <v>0.978</v>
      </c>
      <c r="K35" s="6">
        <v>0.994</v>
      </c>
      <c r="L35" s="6">
        <v>0.999</v>
      </c>
      <c r="M35" s="6">
        <v>0.993</v>
      </c>
      <c r="N35" s="6">
        <v>55366.934</v>
      </c>
    </row>
    <row r="36">
      <c r="A36" s="5">
        <v>45978.10763888889</v>
      </c>
      <c r="B36" s="6">
        <v>19.492</v>
      </c>
      <c r="C36" s="6">
        <v>22.263</v>
      </c>
      <c r="D36" s="6">
        <v>40.752</v>
      </c>
      <c r="E36" s="6">
        <v>27.503</v>
      </c>
      <c r="F36" s="6">
        <v>4.907</v>
      </c>
      <c r="G36" s="6">
        <v>5.7</v>
      </c>
      <c r="H36" s="6">
        <v>10.543</v>
      </c>
      <c r="I36" s="6">
        <v>21.15</v>
      </c>
      <c r="J36" s="6">
        <v>0.977</v>
      </c>
      <c r="K36" s="6">
        <v>0.994</v>
      </c>
      <c r="L36" s="6">
        <v>0.999</v>
      </c>
      <c r="M36" s="6">
        <v>0.992</v>
      </c>
      <c r="N36" s="6">
        <v>55368.694</v>
      </c>
    </row>
    <row r="37">
      <c r="A37" s="5">
        <v>45978.11111111111</v>
      </c>
      <c r="B37" s="6">
        <v>19.501</v>
      </c>
      <c r="C37" s="6">
        <v>22.262</v>
      </c>
      <c r="D37" s="6">
        <v>40.727</v>
      </c>
      <c r="E37" s="6">
        <v>27.497</v>
      </c>
      <c r="F37" s="6">
        <v>4.913</v>
      </c>
      <c r="G37" s="6">
        <v>5.688</v>
      </c>
      <c r="H37" s="6">
        <v>10.532</v>
      </c>
      <c r="I37" s="6">
        <v>21.133</v>
      </c>
      <c r="J37" s="6">
        <v>0.977</v>
      </c>
      <c r="K37" s="6">
        <v>0.994</v>
      </c>
      <c r="L37" s="6">
        <v>0.999</v>
      </c>
      <c r="M37" s="6">
        <v>0.992</v>
      </c>
      <c r="N37" s="6">
        <v>55370.454</v>
      </c>
    </row>
    <row r="38">
      <c r="A38" s="5">
        <v>45978.114583333336</v>
      </c>
      <c r="B38" s="6">
        <v>19.103</v>
      </c>
      <c r="C38" s="6">
        <v>22.278</v>
      </c>
      <c r="D38" s="6">
        <v>40.726</v>
      </c>
      <c r="E38" s="6">
        <v>27.369</v>
      </c>
      <c r="F38" s="6">
        <v>4.818</v>
      </c>
      <c r="G38" s="6">
        <v>5.691</v>
      </c>
      <c r="H38" s="6">
        <v>10.534</v>
      </c>
      <c r="I38" s="6">
        <v>21.043</v>
      </c>
      <c r="J38" s="6">
        <v>0.978</v>
      </c>
      <c r="K38" s="6">
        <v>0.994</v>
      </c>
      <c r="L38" s="6">
        <v>0.999</v>
      </c>
      <c r="M38" s="6">
        <v>0.993</v>
      </c>
      <c r="N38" s="6">
        <v>55372.214</v>
      </c>
    </row>
    <row r="39">
      <c r="A39" s="5">
        <v>45978.118055555555</v>
      </c>
      <c r="B39" s="6">
        <v>19.038</v>
      </c>
      <c r="C39" s="6">
        <v>22.271</v>
      </c>
      <c r="D39" s="6">
        <v>40.65</v>
      </c>
      <c r="E39" s="6">
        <v>27.32</v>
      </c>
      <c r="F39" s="6">
        <v>4.793</v>
      </c>
      <c r="G39" s="6">
        <v>5.683</v>
      </c>
      <c r="H39" s="6">
        <v>10.484</v>
      </c>
      <c r="I39" s="6">
        <v>20.96</v>
      </c>
      <c r="J39" s="6">
        <v>0.978</v>
      </c>
      <c r="K39" s="6">
        <v>0.994</v>
      </c>
      <c r="L39" s="6">
        <v>0.999</v>
      </c>
      <c r="M39" s="6">
        <v>0.993</v>
      </c>
      <c r="N39" s="6">
        <v>55373.965</v>
      </c>
    </row>
    <row r="40">
      <c r="A40" s="5">
        <v>45978.12152777778</v>
      </c>
      <c r="B40" s="6">
        <v>19.033</v>
      </c>
      <c r="C40" s="6">
        <v>21.428</v>
      </c>
      <c r="D40" s="6">
        <v>41.142</v>
      </c>
      <c r="E40" s="6">
        <v>27.201</v>
      </c>
      <c r="F40" s="6">
        <v>4.785</v>
      </c>
      <c r="G40" s="6">
        <v>5.47</v>
      </c>
      <c r="H40" s="6">
        <v>10.607</v>
      </c>
      <c r="I40" s="6">
        <v>20.862</v>
      </c>
      <c r="J40" s="6">
        <v>0.978</v>
      </c>
      <c r="K40" s="6">
        <v>0.993</v>
      </c>
      <c r="L40" s="6">
        <v>0.999</v>
      </c>
      <c r="M40" s="6">
        <v>0.992</v>
      </c>
      <c r="N40" s="6">
        <v>55375.709</v>
      </c>
    </row>
    <row r="41">
      <c r="A41" s="5">
        <v>45978.125</v>
      </c>
      <c r="B41" s="6">
        <v>19.063</v>
      </c>
      <c r="C41" s="6">
        <v>21.408</v>
      </c>
      <c r="D41" s="6">
        <v>40.748</v>
      </c>
      <c r="E41" s="6">
        <v>27.073</v>
      </c>
      <c r="F41" s="6">
        <v>4.8</v>
      </c>
      <c r="G41" s="6">
        <v>5.464</v>
      </c>
      <c r="H41" s="6">
        <v>10.538</v>
      </c>
      <c r="I41" s="6">
        <v>20.802</v>
      </c>
      <c r="J41" s="6">
        <v>0.978</v>
      </c>
      <c r="K41" s="6">
        <v>0.993</v>
      </c>
      <c r="L41" s="6">
        <v>0.999</v>
      </c>
      <c r="M41" s="6">
        <v>0.993</v>
      </c>
      <c r="N41" s="6">
        <v>55377.452</v>
      </c>
    </row>
    <row r="42">
      <c r="A42" s="5">
        <v>45978.12847222222</v>
      </c>
      <c r="B42" s="6">
        <v>19.018</v>
      </c>
      <c r="C42" s="6">
        <v>21.371</v>
      </c>
      <c r="D42" s="6">
        <v>40.642</v>
      </c>
      <c r="E42" s="6">
        <v>27.01</v>
      </c>
      <c r="F42" s="6">
        <v>4.778</v>
      </c>
      <c r="G42" s="6">
        <v>5.45</v>
      </c>
      <c r="H42" s="6">
        <v>10.479</v>
      </c>
      <c r="I42" s="6">
        <v>20.707</v>
      </c>
      <c r="J42" s="6">
        <v>0.978</v>
      </c>
      <c r="K42" s="6">
        <v>0.993</v>
      </c>
      <c r="L42" s="6">
        <v>0.999</v>
      </c>
      <c r="M42" s="6">
        <v>0.993</v>
      </c>
      <c r="N42" s="6">
        <v>55379.18</v>
      </c>
    </row>
    <row r="43">
      <c r="A43" s="5">
        <v>45978.131944444445</v>
      </c>
      <c r="B43" s="6">
        <v>19.035</v>
      </c>
      <c r="C43" s="6">
        <v>21.436</v>
      </c>
      <c r="D43" s="6">
        <v>40.63</v>
      </c>
      <c r="E43" s="6">
        <v>27.034</v>
      </c>
      <c r="F43" s="6">
        <v>4.778</v>
      </c>
      <c r="G43" s="6">
        <v>5.467</v>
      </c>
      <c r="H43" s="6">
        <v>10.464</v>
      </c>
      <c r="I43" s="6">
        <v>20.709</v>
      </c>
      <c r="J43" s="6">
        <v>0.978</v>
      </c>
      <c r="K43" s="6">
        <v>0.993</v>
      </c>
      <c r="L43" s="6">
        <v>0.999</v>
      </c>
      <c r="M43" s="6">
        <v>0.993</v>
      </c>
      <c r="N43" s="6">
        <v>55380.9</v>
      </c>
    </row>
    <row r="44">
      <c r="A44" s="5">
        <v>45978.135416666664</v>
      </c>
      <c r="B44" s="6">
        <v>19.038</v>
      </c>
      <c r="C44" s="6">
        <v>21.4</v>
      </c>
      <c r="D44" s="6">
        <v>40.655</v>
      </c>
      <c r="E44" s="6">
        <v>27.031</v>
      </c>
      <c r="F44" s="6">
        <v>4.782</v>
      </c>
      <c r="G44" s="6">
        <v>5.452</v>
      </c>
      <c r="H44" s="6">
        <v>10.479</v>
      </c>
      <c r="I44" s="6">
        <v>20.713</v>
      </c>
      <c r="J44" s="6">
        <v>0.978</v>
      </c>
      <c r="K44" s="6">
        <v>0.993</v>
      </c>
      <c r="L44" s="6">
        <v>0.999</v>
      </c>
      <c r="M44" s="6">
        <v>0.993</v>
      </c>
      <c r="N44" s="6">
        <v>55382.63</v>
      </c>
    </row>
    <row r="45">
      <c r="A45" s="5">
        <v>45978.13888888889</v>
      </c>
      <c r="B45" s="6">
        <v>19.021</v>
      </c>
      <c r="C45" s="6">
        <v>21.374</v>
      </c>
      <c r="D45" s="6">
        <v>40.648</v>
      </c>
      <c r="E45" s="6">
        <v>27.014</v>
      </c>
      <c r="F45" s="6">
        <v>4.777</v>
      </c>
      <c r="G45" s="6">
        <v>5.443</v>
      </c>
      <c r="H45" s="6">
        <v>10.47</v>
      </c>
      <c r="I45" s="6">
        <v>20.69</v>
      </c>
      <c r="J45" s="6">
        <v>0.978</v>
      </c>
      <c r="K45" s="6">
        <v>0.993</v>
      </c>
      <c r="L45" s="6">
        <v>0.999</v>
      </c>
      <c r="M45" s="6">
        <v>0.993</v>
      </c>
      <c r="N45" s="6">
        <v>55384.349</v>
      </c>
    </row>
    <row r="46">
      <c r="A46" s="5">
        <v>45978.14236111111</v>
      </c>
      <c r="B46" s="6">
        <v>19.039</v>
      </c>
      <c r="C46" s="6">
        <v>21.365</v>
      </c>
      <c r="D46" s="6">
        <v>40.13</v>
      </c>
      <c r="E46" s="6">
        <v>26.845</v>
      </c>
      <c r="F46" s="6">
        <v>4.786</v>
      </c>
      <c r="G46" s="6">
        <v>5.444</v>
      </c>
      <c r="H46" s="6">
        <v>10.342</v>
      </c>
      <c r="I46" s="6">
        <v>20.572</v>
      </c>
      <c r="J46" s="6">
        <v>0.978</v>
      </c>
      <c r="K46" s="6">
        <v>0.993</v>
      </c>
      <c r="L46" s="6">
        <v>0.999</v>
      </c>
      <c r="M46" s="6">
        <v>0.992</v>
      </c>
      <c r="N46" s="6">
        <v>55386.069</v>
      </c>
    </row>
    <row r="47">
      <c r="A47" s="5">
        <v>45978.145833333336</v>
      </c>
      <c r="B47" s="6">
        <v>18.988</v>
      </c>
      <c r="C47" s="6">
        <v>21.023</v>
      </c>
      <c r="D47" s="6">
        <v>40.081</v>
      </c>
      <c r="E47" s="6">
        <v>26.697</v>
      </c>
      <c r="F47" s="6">
        <v>4.773</v>
      </c>
      <c r="G47" s="6">
        <v>5.359</v>
      </c>
      <c r="H47" s="6">
        <v>10.313</v>
      </c>
      <c r="I47" s="6">
        <v>20.445</v>
      </c>
      <c r="J47" s="6">
        <v>0.979</v>
      </c>
      <c r="K47" s="6">
        <v>0.993</v>
      </c>
      <c r="L47" s="6">
        <v>0.999</v>
      </c>
      <c r="M47" s="6">
        <v>0.993</v>
      </c>
      <c r="N47" s="6">
        <v>55387.778</v>
      </c>
    </row>
    <row r="48">
      <c r="A48" s="5">
        <v>45978.149305555555</v>
      </c>
      <c r="B48" s="6">
        <v>19.416</v>
      </c>
      <c r="C48" s="6">
        <v>20.535</v>
      </c>
      <c r="D48" s="6">
        <v>40.094</v>
      </c>
      <c r="E48" s="6">
        <v>26.682</v>
      </c>
      <c r="F48" s="6">
        <v>4.865</v>
      </c>
      <c r="G48" s="6">
        <v>5.225</v>
      </c>
      <c r="H48" s="6">
        <v>10.32</v>
      </c>
      <c r="I48" s="6">
        <v>20.41</v>
      </c>
      <c r="J48" s="6">
        <v>0.977</v>
      </c>
      <c r="K48" s="6">
        <v>0.993</v>
      </c>
      <c r="L48" s="6">
        <v>0.999</v>
      </c>
      <c r="M48" s="6">
        <v>0.992</v>
      </c>
      <c r="N48" s="6">
        <v>55389.494</v>
      </c>
    </row>
    <row r="49">
      <c r="A49" s="5">
        <v>45978.15277777778</v>
      </c>
      <c r="B49" s="6">
        <v>19.455</v>
      </c>
      <c r="C49" s="6">
        <v>20.561</v>
      </c>
      <c r="D49" s="6">
        <v>40.123</v>
      </c>
      <c r="E49" s="6">
        <v>26.713</v>
      </c>
      <c r="F49" s="6">
        <v>4.886</v>
      </c>
      <c r="G49" s="6">
        <v>5.232</v>
      </c>
      <c r="H49" s="6">
        <v>10.327</v>
      </c>
      <c r="I49" s="6">
        <v>20.445</v>
      </c>
      <c r="J49" s="6">
        <v>0.977</v>
      </c>
      <c r="K49" s="6">
        <v>0.993</v>
      </c>
      <c r="L49" s="6">
        <v>0.999</v>
      </c>
      <c r="M49" s="6">
        <v>0.992</v>
      </c>
      <c r="N49" s="6">
        <v>55391.194</v>
      </c>
    </row>
    <row r="50">
      <c r="A50" s="5">
        <v>45978.15625</v>
      </c>
      <c r="B50" s="6">
        <v>18.93</v>
      </c>
      <c r="C50" s="6">
        <v>20.564</v>
      </c>
      <c r="D50" s="6">
        <v>40.589</v>
      </c>
      <c r="E50" s="6">
        <v>26.694</v>
      </c>
      <c r="F50" s="6">
        <v>4.749</v>
      </c>
      <c r="G50" s="6">
        <v>5.226</v>
      </c>
      <c r="H50" s="6">
        <v>10.435</v>
      </c>
      <c r="I50" s="6">
        <v>20.41</v>
      </c>
      <c r="J50" s="6">
        <v>0.978</v>
      </c>
      <c r="K50" s="6">
        <v>0.993</v>
      </c>
      <c r="L50" s="6">
        <v>0.998</v>
      </c>
      <c r="M50" s="6">
        <v>0.992</v>
      </c>
      <c r="N50" s="6">
        <v>55392.894</v>
      </c>
    </row>
    <row r="51">
      <c r="A51" s="5">
        <v>45978.15972222222</v>
      </c>
      <c r="B51" s="6">
        <v>17.948</v>
      </c>
      <c r="C51" s="6">
        <v>20.53</v>
      </c>
      <c r="D51" s="6">
        <v>39.927</v>
      </c>
      <c r="E51" s="6">
        <v>26.135</v>
      </c>
      <c r="F51" s="6">
        <v>4.488</v>
      </c>
      <c r="G51" s="6">
        <v>5.205</v>
      </c>
      <c r="H51" s="6">
        <v>10.222</v>
      </c>
      <c r="I51" s="6">
        <v>19.915</v>
      </c>
      <c r="J51" s="6">
        <v>0.977</v>
      </c>
      <c r="K51" s="6">
        <v>0.993</v>
      </c>
      <c r="L51" s="6">
        <v>0.999</v>
      </c>
      <c r="M51" s="6">
        <v>0.992</v>
      </c>
      <c r="N51" s="6">
        <v>55394.577</v>
      </c>
    </row>
    <row r="52">
      <c r="A52" s="5">
        <v>45978.163194444445</v>
      </c>
      <c r="B52" s="6">
        <v>17.976</v>
      </c>
      <c r="C52" s="6">
        <v>20.503</v>
      </c>
      <c r="D52" s="6">
        <v>40.023</v>
      </c>
      <c r="E52" s="6">
        <v>26.167</v>
      </c>
      <c r="F52" s="6">
        <v>4.502</v>
      </c>
      <c r="G52" s="6">
        <v>5.2</v>
      </c>
      <c r="H52" s="6">
        <v>10.266</v>
      </c>
      <c r="I52" s="6">
        <v>19.968</v>
      </c>
      <c r="J52" s="6">
        <v>0.977</v>
      </c>
      <c r="K52" s="6">
        <v>0.993</v>
      </c>
      <c r="L52" s="6">
        <v>0.999</v>
      </c>
      <c r="M52" s="6">
        <v>0.992</v>
      </c>
      <c r="N52" s="6">
        <v>55396.241</v>
      </c>
    </row>
    <row r="53">
      <c r="A53" s="5">
        <v>45978.166666666664</v>
      </c>
      <c r="B53" s="6">
        <v>18.015</v>
      </c>
      <c r="C53" s="6">
        <v>20.546</v>
      </c>
      <c r="D53" s="6">
        <v>39.418</v>
      </c>
      <c r="E53" s="6">
        <v>25.993</v>
      </c>
      <c r="F53" s="6">
        <v>4.517</v>
      </c>
      <c r="G53" s="6">
        <v>5.211</v>
      </c>
      <c r="H53" s="6">
        <v>10.12</v>
      </c>
      <c r="I53" s="6">
        <v>19.848</v>
      </c>
      <c r="J53" s="6">
        <v>0.977</v>
      </c>
      <c r="K53" s="6">
        <v>0.993</v>
      </c>
      <c r="L53" s="6">
        <v>0.999</v>
      </c>
      <c r="M53" s="6">
        <v>0.992</v>
      </c>
      <c r="N53" s="6">
        <v>55397.9</v>
      </c>
    </row>
    <row r="54">
      <c r="A54" s="5">
        <v>45978.17013888889</v>
      </c>
      <c r="B54" s="6">
        <v>17.932</v>
      </c>
      <c r="C54" s="6">
        <v>20.493</v>
      </c>
      <c r="D54" s="6">
        <v>38.395</v>
      </c>
      <c r="E54" s="6">
        <v>25.606</v>
      </c>
      <c r="F54" s="6">
        <v>4.48</v>
      </c>
      <c r="G54" s="6">
        <v>5.19</v>
      </c>
      <c r="H54" s="6">
        <v>9.83</v>
      </c>
      <c r="I54" s="6">
        <v>19.5</v>
      </c>
      <c r="J54" s="6">
        <v>0.978</v>
      </c>
      <c r="K54" s="6">
        <v>0.992</v>
      </c>
      <c r="L54" s="6">
        <v>0.999</v>
      </c>
      <c r="M54" s="6">
        <v>0.992</v>
      </c>
      <c r="N54" s="6">
        <v>55399.546</v>
      </c>
    </row>
    <row r="55">
      <c r="A55" s="5">
        <v>45978.17361111111</v>
      </c>
      <c r="B55" s="6">
        <v>27.192</v>
      </c>
      <c r="C55" s="6">
        <v>29.587</v>
      </c>
      <c r="D55" s="6">
        <v>46.917</v>
      </c>
      <c r="E55" s="6">
        <v>34.565</v>
      </c>
      <c r="F55" s="6">
        <v>6.419</v>
      </c>
      <c r="G55" s="6">
        <v>7.181</v>
      </c>
      <c r="H55" s="6">
        <v>11.786</v>
      </c>
      <c r="I55" s="6">
        <v>25.386</v>
      </c>
      <c r="J55" s="6">
        <v>0.927</v>
      </c>
      <c r="K55" s="6">
        <v>0.955</v>
      </c>
      <c r="L55" s="6">
        <v>0.982</v>
      </c>
      <c r="M55" s="6">
        <v>0.96</v>
      </c>
      <c r="N55" s="6">
        <v>55401.236</v>
      </c>
    </row>
    <row r="56">
      <c r="A56" s="5">
        <v>45978.177083333336</v>
      </c>
      <c r="B56" s="6">
        <v>27.29</v>
      </c>
      <c r="C56" s="6">
        <v>29.704</v>
      </c>
      <c r="D56" s="6">
        <v>47.111</v>
      </c>
      <c r="E56" s="6">
        <v>34.702</v>
      </c>
      <c r="F56" s="6">
        <v>6.452</v>
      </c>
      <c r="G56" s="6">
        <v>7.224</v>
      </c>
      <c r="H56" s="6">
        <v>11.853</v>
      </c>
      <c r="I56" s="6">
        <v>25.529</v>
      </c>
      <c r="J56" s="6">
        <v>0.929</v>
      </c>
      <c r="K56" s="6">
        <v>0.956</v>
      </c>
      <c r="L56" s="6">
        <v>0.983</v>
      </c>
      <c r="M56" s="6">
        <v>0.961</v>
      </c>
      <c r="N56" s="6">
        <v>55403.369</v>
      </c>
    </row>
    <row r="57">
      <c r="A57" s="5">
        <v>45978.180555555555</v>
      </c>
      <c r="B57" s="6">
        <v>27.009</v>
      </c>
      <c r="C57" s="6">
        <v>29.588</v>
      </c>
      <c r="D57" s="6">
        <v>46.926</v>
      </c>
      <c r="E57" s="6">
        <v>34.508</v>
      </c>
      <c r="F57" s="6">
        <v>6.369</v>
      </c>
      <c r="G57" s="6">
        <v>7.175</v>
      </c>
      <c r="H57" s="6">
        <v>11.753</v>
      </c>
      <c r="I57" s="6">
        <v>25.297</v>
      </c>
      <c r="J57" s="6">
        <v>0.929</v>
      </c>
      <c r="K57" s="6">
        <v>0.957</v>
      </c>
      <c r="L57" s="6">
        <v>0.983</v>
      </c>
      <c r="M57" s="6">
        <v>0.961</v>
      </c>
      <c r="N57" s="6">
        <v>55405.477</v>
      </c>
    </row>
    <row r="58">
      <c r="A58" s="5">
        <v>45978.18402777778</v>
      </c>
      <c r="B58" s="6">
        <v>27.015</v>
      </c>
      <c r="C58" s="6">
        <v>29.622</v>
      </c>
      <c r="D58" s="6">
        <v>46.897</v>
      </c>
      <c r="E58" s="6">
        <v>34.511</v>
      </c>
      <c r="F58" s="6">
        <v>6.374</v>
      </c>
      <c r="G58" s="6">
        <v>7.177</v>
      </c>
      <c r="H58" s="6">
        <v>11.739</v>
      </c>
      <c r="I58" s="6">
        <v>25.29</v>
      </c>
      <c r="J58" s="6">
        <v>0.93</v>
      </c>
      <c r="K58" s="6">
        <v>0.956</v>
      </c>
      <c r="L58" s="6">
        <v>0.983</v>
      </c>
      <c r="M58" s="6">
        <v>0.962</v>
      </c>
      <c r="N58" s="6">
        <v>55407.588</v>
      </c>
    </row>
    <row r="59">
      <c r="A59" s="5">
        <v>45978.1875</v>
      </c>
      <c r="B59" s="6">
        <v>27.011</v>
      </c>
      <c r="C59" s="6">
        <v>29.653</v>
      </c>
      <c r="D59" s="6">
        <v>47.072</v>
      </c>
      <c r="E59" s="6">
        <v>34.579</v>
      </c>
      <c r="F59" s="6">
        <v>6.374</v>
      </c>
      <c r="G59" s="6">
        <v>7.192</v>
      </c>
      <c r="H59" s="6">
        <v>11.799</v>
      </c>
      <c r="I59" s="6">
        <v>25.365</v>
      </c>
      <c r="J59" s="6">
        <v>0.93</v>
      </c>
      <c r="K59" s="6">
        <v>0.957</v>
      </c>
      <c r="L59" s="6">
        <v>0.983</v>
      </c>
      <c r="M59" s="6">
        <v>0.962</v>
      </c>
      <c r="N59" s="6">
        <v>55409.699</v>
      </c>
    </row>
    <row r="60">
      <c r="A60" s="5">
        <v>45978.19097222222</v>
      </c>
      <c r="B60" s="6">
        <v>27.306</v>
      </c>
      <c r="C60" s="6">
        <v>29.672</v>
      </c>
      <c r="D60" s="6">
        <v>47.288</v>
      </c>
      <c r="E60" s="6">
        <v>34.756</v>
      </c>
      <c r="F60" s="6">
        <v>6.434</v>
      </c>
      <c r="G60" s="6">
        <v>7.216</v>
      </c>
      <c r="H60" s="6">
        <v>11.851</v>
      </c>
      <c r="I60" s="6">
        <v>25.501</v>
      </c>
      <c r="J60" s="6">
        <v>0.929</v>
      </c>
      <c r="K60" s="6">
        <v>0.957</v>
      </c>
      <c r="L60" s="6">
        <v>0.983</v>
      </c>
      <c r="M60" s="6">
        <v>0.961</v>
      </c>
      <c r="N60" s="6">
        <v>55411.814</v>
      </c>
    </row>
    <row r="61">
      <c r="A61" s="5">
        <v>45978.194444444445</v>
      </c>
      <c r="B61" s="6">
        <v>27.285</v>
      </c>
      <c r="C61" s="6">
        <v>29.603</v>
      </c>
      <c r="D61" s="6">
        <v>47.205</v>
      </c>
      <c r="E61" s="6">
        <v>34.698</v>
      </c>
      <c r="F61" s="6">
        <v>6.416</v>
      </c>
      <c r="G61" s="6">
        <v>7.174</v>
      </c>
      <c r="H61" s="6">
        <v>11.795</v>
      </c>
      <c r="I61" s="6">
        <v>25.385</v>
      </c>
      <c r="J61" s="6">
        <v>0.929</v>
      </c>
      <c r="K61" s="6">
        <v>0.957</v>
      </c>
      <c r="L61" s="6">
        <v>0.983</v>
      </c>
      <c r="M61" s="6">
        <v>0.961</v>
      </c>
      <c r="N61" s="6">
        <v>55413.933</v>
      </c>
    </row>
    <row r="62">
      <c r="A62" s="5">
        <v>45978.197916666664</v>
      </c>
      <c r="B62" s="6">
        <v>25.784</v>
      </c>
      <c r="C62" s="6">
        <v>29.654</v>
      </c>
      <c r="D62" s="6">
        <v>46.502</v>
      </c>
      <c r="E62" s="6">
        <v>33.98</v>
      </c>
      <c r="F62" s="6">
        <v>6.058</v>
      </c>
      <c r="G62" s="6">
        <v>7.184</v>
      </c>
      <c r="H62" s="6">
        <v>11.613</v>
      </c>
      <c r="I62" s="6">
        <v>24.855</v>
      </c>
      <c r="J62" s="6">
        <v>0.93</v>
      </c>
      <c r="K62" s="6">
        <v>0.957</v>
      </c>
      <c r="L62" s="6">
        <v>0.984</v>
      </c>
      <c r="M62" s="6">
        <v>0.963</v>
      </c>
      <c r="N62" s="6">
        <v>55416.02</v>
      </c>
    </row>
    <row r="63">
      <c r="A63" s="5">
        <v>45978.20138888889</v>
      </c>
      <c r="B63" s="6">
        <v>25.722</v>
      </c>
      <c r="C63" s="6">
        <v>29.57</v>
      </c>
      <c r="D63" s="6">
        <v>46.593</v>
      </c>
      <c r="E63" s="6">
        <v>33.962</v>
      </c>
      <c r="F63" s="6">
        <v>6.03</v>
      </c>
      <c r="G63" s="6">
        <v>7.155</v>
      </c>
      <c r="H63" s="6">
        <v>11.629</v>
      </c>
      <c r="I63" s="6">
        <v>24.814</v>
      </c>
      <c r="J63" s="6">
        <v>0.929</v>
      </c>
      <c r="K63" s="6">
        <v>0.958</v>
      </c>
      <c r="L63" s="6">
        <v>0.983</v>
      </c>
      <c r="M63" s="6">
        <v>0.962</v>
      </c>
      <c r="N63" s="6">
        <v>55418.084</v>
      </c>
    </row>
    <row r="64">
      <c r="A64" s="5">
        <v>45978.20486111111</v>
      </c>
      <c r="B64" s="6">
        <v>25.285</v>
      </c>
      <c r="C64" s="6">
        <v>29.547</v>
      </c>
      <c r="D64" s="6">
        <v>46.927</v>
      </c>
      <c r="E64" s="6">
        <v>33.92</v>
      </c>
      <c r="F64" s="6">
        <v>5.912</v>
      </c>
      <c r="G64" s="6">
        <v>7.156</v>
      </c>
      <c r="H64" s="6">
        <v>11.72</v>
      </c>
      <c r="I64" s="6">
        <v>24.788</v>
      </c>
      <c r="J64" s="6">
        <v>0.927</v>
      </c>
      <c r="K64" s="6">
        <v>0.958</v>
      </c>
      <c r="L64" s="6">
        <v>0.983</v>
      </c>
      <c r="M64" s="6">
        <v>0.962</v>
      </c>
      <c r="N64" s="6">
        <v>55420.152</v>
      </c>
    </row>
    <row r="65">
      <c r="A65" s="5">
        <v>45978.208333333336</v>
      </c>
      <c r="B65" s="6">
        <v>25.338</v>
      </c>
      <c r="C65" s="6">
        <v>29.309</v>
      </c>
      <c r="D65" s="6">
        <v>46.541</v>
      </c>
      <c r="E65" s="6">
        <v>33.729</v>
      </c>
      <c r="F65" s="6">
        <v>5.926</v>
      </c>
      <c r="G65" s="6">
        <v>7.088</v>
      </c>
      <c r="H65" s="6">
        <v>11.606</v>
      </c>
      <c r="I65" s="6">
        <v>24.62</v>
      </c>
      <c r="J65" s="6">
        <v>0.928</v>
      </c>
      <c r="K65" s="6">
        <v>0.957</v>
      </c>
      <c r="L65" s="6">
        <v>0.984</v>
      </c>
      <c r="M65" s="6">
        <v>0.962</v>
      </c>
      <c r="N65" s="6">
        <v>55422.211</v>
      </c>
    </row>
    <row r="66">
      <c r="A66" s="5">
        <v>45978.211805555555</v>
      </c>
      <c r="B66" s="6">
        <v>24.245</v>
      </c>
      <c r="C66" s="6">
        <v>27.812</v>
      </c>
      <c r="D66" s="6">
        <v>42.86</v>
      </c>
      <c r="E66" s="6">
        <v>31.639</v>
      </c>
      <c r="F66" s="6">
        <v>5.637</v>
      </c>
      <c r="G66" s="6">
        <v>6.713</v>
      </c>
      <c r="H66" s="6">
        <v>10.7</v>
      </c>
      <c r="I66" s="6">
        <v>23.05</v>
      </c>
      <c r="J66" s="6">
        <v>0.924</v>
      </c>
      <c r="K66" s="6">
        <v>0.954</v>
      </c>
      <c r="L66" s="6">
        <v>0.982</v>
      </c>
      <c r="M66" s="6">
        <v>0.959</v>
      </c>
      <c r="N66" s="6">
        <v>55424.205</v>
      </c>
    </row>
    <row r="67">
      <c r="A67" s="5">
        <v>45978.21527777778</v>
      </c>
      <c r="B67" s="6">
        <v>23.786</v>
      </c>
      <c r="C67" s="6">
        <v>27.091</v>
      </c>
      <c r="D67" s="6">
        <v>41.282</v>
      </c>
      <c r="E67" s="6">
        <v>30.72</v>
      </c>
      <c r="F67" s="6">
        <v>5.491</v>
      </c>
      <c r="G67" s="6">
        <v>6.505</v>
      </c>
      <c r="H67" s="6">
        <v>10.269</v>
      </c>
      <c r="I67" s="6">
        <v>22.265</v>
      </c>
      <c r="J67" s="6">
        <v>0.921</v>
      </c>
      <c r="K67" s="6">
        <v>0.953</v>
      </c>
      <c r="L67" s="6">
        <v>0.98</v>
      </c>
      <c r="M67" s="6">
        <v>0.957</v>
      </c>
      <c r="N67" s="6">
        <v>55426.079</v>
      </c>
    </row>
    <row r="68">
      <c r="A68" s="5">
        <v>45978.21875</v>
      </c>
      <c r="B68" s="6">
        <v>23.089</v>
      </c>
      <c r="C68" s="6">
        <v>27.511</v>
      </c>
      <c r="D68" s="6">
        <v>39.774</v>
      </c>
      <c r="E68" s="6">
        <v>30.125</v>
      </c>
      <c r="F68" s="6">
        <v>5.317</v>
      </c>
      <c r="G68" s="6">
        <v>6.611</v>
      </c>
      <c r="H68" s="6">
        <v>9.889</v>
      </c>
      <c r="I68" s="6">
        <v>21.817</v>
      </c>
      <c r="J68" s="6">
        <v>0.918</v>
      </c>
      <c r="K68" s="6">
        <v>0.953</v>
      </c>
      <c r="L68" s="6">
        <v>0.981</v>
      </c>
      <c r="M68" s="6">
        <v>0.956</v>
      </c>
      <c r="N68" s="6">
        <v>55427.931</v>
      </c>
    </row>
    <row r="69">
      <c r="A69" s="5">
        <v>45978.22222222222</v>
      </c>
      <c r="B69" s="6">
        <v>13.697</v>
      </c>
      <c r="C69" s="6">
        <v>18.236</v>
      </c>
      <c r="D69" s="6">
        <v>31.375</v>
      </c>
      <c r="E69" s="6">
        <v>21.103</v>
      </c>
      <c r="F69" s="6">
        <v>3.336</v>
      </c>
      <c r="G69" s="6">
        <v>4.542</v>
      </c>
      <c r="H69" s="6">
        <v>7.945</v>
      </c>
      <c r="I69" s="6">
        <v>15.823</v>
      </c>
      <c r="J69" s="6">
        <v>0.972</v>
      </c>
      <c r="K69" s="6">
        <v>0.991</v>
      </c>
      <c r="L69" s="6">
        <v>1.001</v>
      </c>
      <c r="M69" s="6">
        <v>0.991</v>
      </c>
      <c r="N69" s="6">
        <v>55429.567</v>
      </c>
    </row>
    <row r="70">
      <c r="A70" s="5">
        <v>45978.225694444445</v>
      </c>
      <c r="B70" s="6">
        <v>13.769</v>
      </c>
      <c r="C70" s="6">
        <v>18.456</v>
      </c>
      <c r="D70" s="6">
        <v>29.179</v>
      </c>
      <c r="E70" s="6">
        <v>20.468</v>
      </c>
      <c r="F70" s="6">
        <v>3.358</v>
      </c>
      <c r="G70" s="6">
        <v>4.603</v>
      </c>
      <c r="H70" s="6">
        <v>7.384</v>
      </c>
      <c r="I70" s="6">
        <v>15.345</v>
      </c>
      <c r="J70" s="6">
        <v>0.972</v>
      </c>
      <c r="K70" s="6">
        <v>0.992</v>
      </c>
      <c r="L70" s="6">
        <v>1.001</v>
      </c>
      <c r="M70" s="6">
        <v>0.991</v>
      </c>
      <c r="N70" s="6">
        <v>55430.869</v>
      </c>
    </row>
    <row r="71">
      <c r="A71" s="5">
        <v>45978.229166666664</v>
      </c>
      <c r="B71" s="6">
        <v>13.597</v>
      </c>
      <c r="C71" s="6">
        <v>17.85</v>
      </c>
      <c r="D71" s="6">
        <v>28.629</v>
      </c>
      <c r="E71" s="6">
        <v>20.025</v>
      </c>
      <c r="F71" s="6">
        <v>3.32</v>
      </c>
      <c r="G71" s="6">
        <v>4.437</v>
      </c>
      <c r="H71" s="6">
        <v>7.244</v>
      </c>
      <c r="I71" s="6">
        <v>15.001</v>
      </c>
      <c r="J71" s="6">
        <v>0.972</v>
      </c>
      <c r="K71" s="6">
        <v>0.99</v>
      </c>
      <c r="L71" s="6">
        <v>0.999</v>
      </c>
      <c r="M71" s="6">
        <v>0.99</v>
      </c>
      <c r="N71" s="6">
        <v>55432.139</v>
      </c>
    </row>
    <row r="72">
      <c r="A72" s="5">
        <v>45978.23263888889</v>
      </c>
      <c r="B72" s="6">
        <v>12.08</v>
      </c>
      <c r="C72" s="6">
        <v>12.318</v>
      </c>
      <c r="D72" s="6">
        <v>24.239</v>
      </c>
      <c r="E72" s="6">
        <v>16.212</v>
      </c>
      <c r="F72" s="6">
        <v>2.911</v>
      </c>
      <c r="G72" s="6">
        <v>3.023</v>
      </c>
      <c r="H72" s="6">
        <v>6.125</v>
      </c>
      <c r="I72" s="6">
        <v>12.059</v>
      </c>
      <c r="J72" s="6">
        <v>0.962</v>
      </c>
      <c r="K72" s="6">
        <v>1.023</v>
      </c>
      <c r="L72" s="6">
        <v>1.002</v>
      </c>
      <c r="M72" s="6">
        <v>0.984</v>
      </c>
      <c r="N72" s="6">
        <v>55433.256</v>
      </c>
    </row>
    <row r="73">
      <c r="A73" s="5">
        <v>45978.23611111111</v>
      </c>
      <c r="B73" s="6">
        <v>8.873</v>
      </c>
      <c r="C73" s="6">
        <v>11.464</v>
      </c>
      <c r="D73" s="6">
        <v>21.363</v>
      </c>
      <c r="E73" s="6">
        <v>13.9</v>
      </c>
      <c r="F73" s="6">
        <v>2.076</v>
      </c>
      <c r="G73" s="6">
        <v>2.803</v>
      </c>
      <c r="H73" s="6">
        <v>5.387</v>
      </c>
      <c r="I73" s="6">
        <v>10.266</v>
      </c>
      <c r="J73" s="6">
        <v>0.935</v>
      </c>
      <c r="K73" s="6">
        <v>1.023</v>
      </c>
      <c r="L73" s="6">
        <v>1.002</v>
      </c>
      <c r="M73" s="6">
        <v>0.979</v>
      </c>
      <c r="N73" s="6">
        <v>55434.18</v>
      </c>
    </row>
    <row r="74">
      <c r="A74" s="5">
        <v>45978.239583333336</v>
      </c>
      <c r="B74" s="6">
        <v>4.747</v>
      </c>
      <c r="C74" s="6">
        <v>8.517</v>
      </c>
      <c r="D74" s="6">
        <v>17.884</v>
      </c>
      <c r="E74" s="6">
        <v>10.383</v>
      </c>
      <c r="F74" s="6">
        <v>0.896</v>
      </c>
      <c r="G74" s="6">
        <v>2.04</v>
      </c>
      <c r="H74" s="6">
        <v>4.516</v>
      </c>
      <c r="I74" s="6">
        <v>7.452</v>
      </c>
      <c r="J74" s="6">
        <v>0.754</v>
      </c>
      <c r="K74" s="6">
        <v>1.046</v>
      </c>
      <c r="L74" s="6">
        <v>1.003</v>
      </c>
      <c r="M74" s="6">
        <v>0.949</v>
      </c>
      <c r="N74" s="6">
        <v>55434.903</v>
      </c>
    </row>
    <row r="75">
      <c r="A75" s="5">
        <v>45978.243055555555</v>
      </c>
      <c r="B75" s="6">
        <v>4.639</v>
      </c>
      <c r="C75" s="6">
        <v>8.963</v>
      </c>
      <c r="D75" s="6">
        <v>18.593</v>
      </c>
      <c r="E75" s="6">
        <v>10.732</v>
      </c>
      <c r="F75" s="6">
        <v>0.886</v>
      </c>
      <c r="G75" s="6">
        <v>2.176</v>
      </c>
      <c r="H75" s="6">
        <v>4.694</v>
      </c>
      <c r="I75" s="6">
        <v>7.756</v>
      </c>
      <c r="J75" s="6">
        <v>0.763</v>
      </c>
      <c r="K75" s="6">
        <v>1.034</v>
      </c>
      <c r="L75" s="6">
        <v>1.003</v>
      </c>
      <c r="M75" s="6">
        <v>0.955</v>
      </c>
      <c r="N75" s="6">
        <v>55435.52</v>
      </c>
    </row>
    <row r="76">
      <c r="A76" s="5">
        <v>45978.24652777778</v>
      </c>
      <c r="B76" s="6">
        <v>5.293</v>
      </c>
      <c r="C76" s="6">
        <v>8.317</v>
      </c>
      <c r="D76" s="6">
        <v>19.051</v>
      </c>
      <c r="E76" s="6">
        <v>10.887</v>
      </c>
      <c r="F76" s="6">
        <v>0.965</v>
      </c>
      <c r="G76" s="6">
        <v>1.999</v>
      </c>
      <c r="H76" s="6">
        <v>4.799</v>
      </c>
      <c r="I76" s="6">
        <v>7.763</v>
      </c>
      <c r="J76" s="6">
        <v>0.73</v>
      </c>
      <c r="K76" s="6">
        <v>1.042</v>
      </c>
      <c r="L76" s="6">
        <v>1.003</v>
      </c>
      <c r="M76" s="6">
        <v>0.944</v>
      </c>
      <c r="N76" s="6">
        <v>55436.162</v>
      </c>
    </row>
    <row r="77">
      <c r="A77" s="5">
        <v>45978.25</v>
      </c>
      <c r="B77" s="6">
        <v>6.271</v>
      </c>
      <c r="C77" s="6">
        <v>7.135</v>
      </c>
      <c r="D77" s="6">
        <v>18.754</v>
      </c>
      <c r="E77" s="6">
        <v>10.72</v>
      </c>
      <c r="F77" s="6">
        <v>1.284</v>
      </c>
      <c r="G77" s="6">
        <v>1.684</v>
      </c>
      <c r="H77" s="6">
        <v>4.717</v>
      </c>
      <c r="I77" s="6">
        <v>7.685</v>
      </c>
      <c r="J77" s="6">
        <v>0.82</v>
      </c>
      <c r="K77" s="6">
        <v>1.059</v>
      </c>
      <c r="L77" s="6">
        <v>1.004</v>
      </c>
      <c r="M77" s="6">
        <v>0.95</v>
      </c>
      <c r="N77" s="6">
        <v>55436.811</v>
      </c>
    </row>
    <row r="78">
      <c r="A78" s="5">
        <v>45978.25347222222</v>
      </c>
      <c r="B78" s="6">
        <v>6.085</v>
      </c>
      <c r="C78" s="6">
        <v>7.342</v>
      </c>
      <c r="D78" s="6">
        <v>19.948</v>
      </c>
      <c r="E78" s="6">
        <v>11.125</v>
      </c>
      <c r="F78" s="6">
        <v>1.228</v>
      </c>
      <c r="G78" s="6">
        <v>1.717</v>
      </c>
      <c r="H78" s="6">
        <v>5.001</v>
      </c>
      <c r="I78" s="6">
        <v>7.946</v>
      </c>
      <c r="J78" s="6">
        <v>0.808</v>
      </c>
      <c r="K78" s="6">
        <v>1.063</v>
      </c>
      <c r="L78" s="6">
        <v>1.003</v>
      </c>
      <c r="M78" s="6">
        <v>0.95</v>
      </c>
      <c r="N78" s="6">
        <v>55437.464</v>
      </c>
    </row>
    <row r="79">
      <c r="A79" s="5">
        <v>45978.256944444445</v>
      </c>
      <c r="B79" s="6">
        <v>13.214</v>
      </c>
      <c r="C79" s="6">
        <v>5.708</v>
      </c>
      <c r="D79" s="6">
        <v>18.775</v>
      </c>
      <c r="E79" s="6">
        <v>12.565</v>
      </c>
      <c r="F79" s="6">
        <v>3.167</v>
      </c>
      <c r="G79" s="6">
        <v>1.278</v>
      </c>
      <c r="H79" s="6">
        <v>4.678</v>
      </c>
      <c r="I79" s="6">
        <v>9.123</v>
      </c>
      <c r="J79" s="6">
        <v>0.968</v>
      </c>
      <c r="K79" s="6">
        <v>1.097</v>
      </c>
      <c r="L79" s="6">
        <v>1.004</v>
      </c>
      <c r="M79" s="6">
        <v>0.972</v>
      </c>
      <c r="N79" s="6">
        <v>55438.154</v>
      </c>
    </row>
    <row r="80">
      <c r="A80" s="5">
        <v>45978.260416666664</v>
      </c>
      <c r="B80" s="6">
        <v>13.379</v>
      </c>
      <c r="C80" s="6">
        <v>6.724</v>
      </c>
      <c r="D80" s="6">
        <v>18.676</v>
      </c>
      <c r="E80" s="6">
        <v>12.926</v>
      </c>
      <c r="F80" s="6">
        <v>3.205</v>
      </c>
      <c r="G80" s="6">
        <v>1.561</v>
      </c>
      <c r="H80" s="6">
        <v>4.647</v>
      </c>
      <c r="I80" s="6">
        <v>9.413</v>
      </c>
      <c r="J80" s="6">
        <v>0.969</v>
      </c>
      <c r="K80" s="6">
        <v>1.06</v>
      </c>
      <c r="L80" s="6">
        <v>1.005</v>
      </c>
      <c r="M80" s="6">
        <v>0.977</v>
      </c>
      <c r="N80" s="6">
        <v>55438.927</v>
      </c>
    </row>
    <row r="81">
      <c r="A81" s="5">
        <v>45978.26388888889</v>
      </c>
      <c r="B81" s="6">
        <v>13.735</v>
      </c>
      <c r="C81" s="6">
        <v>6.926</v>
      </c>
      <c r="D81" s="6">
        <v>16.322</v>
      </c>
      <c r="E81" s="6">
        <v>12.328</v>
      </c>
      <c r="F81" s="6">
        <v>3.28</v>
      </c>
      <c r="G81" s="6">
        <v>1.607</v>
      </c>
      <c r="H81" s="6">
        <v>4.051</v>
      </c>
      <c r="I81" s="6">
        <v>8.938</v>
      </c>
      <c r="J81" s="6">
        <v>0.969</v>
      </c>
      <c r="K81" s="6">
        <v>1.059</v>
      </c>
      <c r="L81" s="6">
        <v>1.005</v>
      </c>
      <c r="M81" s="6">
        <v>0.975</v>
      </c>
      <c r="N81" s="6">
        <v>55439.67</v>
      </c>
    </row>
    <row r="82">
      <c r="A82" s="5">
        <v>45978.26736111111</v>
      </c>
      <c r="B82" s="6">
        <v>14.066</v>
      </c>
      <c r="C82" s="6">
        <v>6.482</v>
      </c>
      <c r="D82" s="6">
        <v>22.361</v>
      </c>
      <c r="E82" s="6">
        <v>14.303</v>
      </c>
      <c r="F82" s="6">
        <v>3.442</v>
      </c>
      <c r="G82" s="6">
        <v>1.533</v>
      </c>
      <c r="H82" s="6">
        <v>5.648</v>
      </c>
      <c r="I82" s="6">
        <v>10.623</v>
      </c>
      <c r="J82" s="6">
        <v>0.973</v>
      </c>
      <c r="K82" s="6">
        <v>1.059</v>
      </c>
      <c r="L82" s="6">
        <v>1.004</v>
      </c>
      <c r="M82" s="6">
        <v>0.98</v>
      </c>
      <c r="N82" s="6">
        <v>55440.544</v>
      </c>
    </row>
    <row r="83">
      <c r="A83" s="5">
        <v>45978.270833333336</v>
      </c>
      <c r="B83" s="6">
        <v>14.467</v>
      </c>
      <c r="C83" s="6">
        <v>5.208</v>
      </c>
      <c r="D83" s="6">
        <v>22.699</v>
      </c>
      <c r="E83" s="6">
        <v>14.125</v>
      </c>
      <c r="F83" s="6">
        <v>3.535</v>
      </c>
      <c r="G83" s="6">
        <v>1.196</v>
      </c>
      <c r="H83" s="6">
        <v>5.738</v>
      </c>
      <c r="I83" s="6">
        <v>10.469</v>
      </c>
      <c r="J83" s="6">
        <v>0.974</v>
      </c>
      <c r="K83" s="6">
        <v>1.085</v>
      </c>
      <c r="L83" s="6">
        <v>1.003</v>
      </c>
      <c r="M83" s="6">
        <v>0.979</v>
      </c>
      <c r="N83" s="6">
        <v>55441.428</v>
      </c>
    </row>
    <row r="84">
      <c r="A84" s="5">
        <v>45978.274305555555</v>
      </c>
      <c r="B84" s="6">
        <v>14.268</v>
      </c>
      <c r="C84" s="6">
        <v>5.139</v>
      </c>
      <c r="D84" s="6">
        <v>28.493</v>
      </c>
      <c r="E84" s="6">
        <v>15.967</v>
      </c>
      <c r="F84" s="6">
        <v>3.474</v>
      </c>
      <c r="G84" s="6">
        <v>1.178</v>
      </c>
      <c r="H84" s="6">
        <v>7.191</v>
      </c>
      <c r="I84" s="6">
        <v>11.843</v>
      </c>
      <c r="J84" s="6">
        <v>0.973</v>
      </c>
      <c r="K84" s="6">
        <v>1.085</v>
      </c>
      <c r="L84" s="6">
        <v>1.002</v>
      </c>
      <c r="M84" s="6">
        <v>0.981</v>
      </c>
      <c r="N84" s="6">
        <v>55442.312</v>
      </c>
    </row>
    <row r="85">
      <c r="A85" s="5">
        <v>45978.27777777778</v>
      </c>
      <c r="B85" s="6">
        <v>11.735</v>
      </c>
      <c r="C85" s="6">
        <v>4.745</v>
      </c>
      <c r="D85" s="6">
        <v>9.129</v>
      </c>
      <c r="E85" s="6">
        <v>8.536</v>
      </c>
      <c r="F85" s="6">
        <v>2.738</v>
      </c>
      <c r="G85" s="6">
        <v>1.083</v>
      </c>
      <c r="H85" s="6">
        <v>2.27</v>
      </c>
      <c r="I85" s="6">
        <v>6.091</v>
      </c>
      <c r="J85" s="6">
        <v>0.934</v>
      </c>
      <c r="K85" s="6">
        <v>1.089</v>
      </c>
      <c r="L85" s="6">
        <v>1.014</v>
      </c>
      <c r="M85" s="6">
        <v>0.949</v>
      </c>
      <c r="N85" s="6">
        <v>55442.967</v>
      </c>
    </row>
    <row r="86">
      <c r="A86" s="5">
        <v>45978.28125</v>
      </c>
      <c r="B86" s="6">
        <v>5.594</v>
      </c>
      <c r="C86" s="6">
        <v>4.353</v>
      </c>
      <c r="D86" s="6">
        <v>8.218</v>
      </c>
      <c r="E86" s="6">
        <v>6.055</v>
      </c>
      <c r="F86" s="6">
        <v>1.148</v>
      </c>
      <c r="G86" s="6">
        <v>0.969</v>
      </c>
      <c r="H86" s="6">
        <v>2.039</v>
      </c>
      <c r="I86" s="6">
        <v>4.156</v>
      </c>
      <c r="J86" s="6">
        <v>0.826</v>
      </c>
      <c r="K86" s="6">
        <v>1.107</v>
      </c>
      <c r="L86" s="6">
        <v>1.013</v>
      </c>
      <c r="M86" s="6">
        <v>0.915</v>
      </c>
      <c r="N86" s="6">
        <v>55443.319</v>
      </c>
    </row>
    <row r="87">
      <c r="A87" s="5">
        <v>45978.28472222222</v>
      </c>
      <c r="B87" s="6">
        <v>5.56</v>
      </c>
      <c r="C87" s="6">
        <v>4.325</v>
      </c>
      <c r="D87" s="6">
        <v>8.372</v>
      </c>
      <c r="E87" s="6">
        <v>6.086</v>
      </c>
      <c r="F87" s="6">
        <v>1.128</v>
      </c>
      <c r="G87" s="6">
        <v>0.946</v>
      </c>
      <c r="H87" s="6">
        <v>2.079</v>
      </c>
      <c r="I87" s="6">
        <v>4.153</v>
      </c>
      <c r="J87" s="6">
        <v>0.818</v>
      </c>
      <c r="K87" s="6">
        <v>1.121</v>
      </c>
      <c r="L87" s="6">
        <v>1.011</v>
      </c>
      <c r="M87" s="6">
        <v>0.911</v>
      </c>
      <c r="N87" s="6">
        <v>55443.67</v>
      </c>
    </row>
    <row r="88">
      <c r="A88" s="5">
        <v>45978.288194444445</v>
      </c>
      <c r="B88" s="6">
        <v>12.376</v>
      </c>
      <c r="C88" s="6">
        <v>4.271</v>
      </c>
      <c r="D88" s="6">
        <v>7.69</v>
      </c>
      <c r="E88" s="6">
        <v>8.112</v>
      </c>
      <c r="F88" s="6">
        <v>2.961</v>
      </c>
      <c r="G88" s="6">
        <v>0.949</v>
      </c>
      <c r="H88" s="6">
        <v>1.891</v>
      </c>
      <c r="I88" s="6">
        <v>5.801</v>
      </c>
      <c r="J88" s="6">
        <v>0.967</v>
      </c>
      <c r="K88" s="6">
        <v>1.104</v>
      </c>
      <c r="L88" s="6">
        <v>1.019</v>
      </c>
      <c r="M88" s="6">
        <v>0.959</v>
      </c>
      <c r="N88" s="6">
        <v>55444.034</v>
      </c>
    </row>
    <row r="89">
      <c r="A89" s="5">
        <v>45978.291666666664</v>
      </c>
      <c r="B89" s="6">
        <v>12.423</v>
      </c>
      <c r="C89" s="6">
        <v>4.275</v>
      </c>
      <c r="D89" s="6">
        <v>8.017</v>
      </c>
      <c r="E89" s="6">
        <v>8.238</v>
      </c>
      <c r="F89" s="6">
        <v>2.963</v>
      </c>
      <c r="G89" s="6">
        <v>0.944</v>
      </c>
      <c r="H89" s="6">
        <v>1.966</v>
      </c>
      <c r="I89" s="6">
        <v>5.873</v>
      </c>
      <c r="J89" s="6">
        <v>0.963</v>
      </c>
      <c r="K89" s="6">
        <v>1.107</v>
      </c>
      <c r="L89" s="6">
        <v>1.018</v>
      </c>
      <c r="M89" s="6">
        <v>0.957</v>
      </c>
      <c r="N89" s="6">
        <v>55444.52</v>
      </c>
    </row>
    <row r="90">
      <c r="A90" s="5">
        <v>45978.29513888889</v>
      </c>
      <c r="B90" s="6">
        <v>12.049</v>
      </c>
      <c r="C90" s="6">
        <v>4.471</v>
      </c>
      <c r="D90" s="6">
        <v>8.527</v>
      </c>
      <c r="E90" s="6">
        <v>8.349</v>
      </c>
      <c r="F90" s="6">
        <v>2.867</v>
      </c>
      <c r="G90" s="6">
        <v>0.978</v>
      </c>
      <c r="H90" s="6">
        <v>2.108</v>
      </c>
      <c r="I90" s="6">
        <v>5.953</v>
      </c>
      <c r="J90" s="6">
        <v>0.964</v>
      </c>
      <c r="K90" s="6">
        <v>1.115</v>
      </c>
      <c r="L90" s="6">
        <v>1.009</v>
      </c>
      <c r="M90" s="6">
        <v>0.959</v>
      </c>
      <c r="N90" s="6">
        <v>55445.008</v>
      </c>
    </row>
    <row r="91">
      <c r="A91" s="5">
        <v>45978.29861111111</v>
      </c>
      <c r="B91" s="6">
        <v>12.053</v>
      </c>
      <c r="C91" s="6">
        <v>4.485</v>
      </c>
      <c r="D91" s="6">
        <v>7.682</v>
      </c>
      <c r="E91" s="6">
        <v>8.073</v>
      </c>
      <c r="F91" s="6">
        <v>2.876</v>
      </c>
      <c r="G91" s="6">
        <v>0.973</v>
      </c>
      <c r="H91" s="6">
        <v>1.89</v>
      </c>
      <c r="I91" s="6">
        <v>5.739</v>
      </c>
      <c r="J91" s="6">
        <v>0.968</v>
      </c>
      <c r="K91" s="6">
        <v>1.118</v>
      </c>
      <c r="L91" s="6">
        <v>1.013</v>
      </c>
      <c r="M91" s="6">
        <v>0.958</v>
      </c>
      <c r="N91" s="6">
        <v>55445.493</v>
      </c>
    </row>
    <row r="92">
      <c r="A92" s="5">
        <v>45978.302083333336</v>
      </c>
      <c r="B92" s="6">
        <v>12.083</v>
      </c>
      <c r="C92" s="6">
        <v>4.782</v>
      </c>
      <c r="D92" s="6">
        <v>7.308</v>
      </c>
      <c r="E92" s="6">
        <v>8.058</v>
      </c>
      <c r="F92" s="6">
        <v>2.876</v>
      </c>
      <c r="G92" s="6">
        <v>1.041</v>
      </c>
      <c r="H92" s="6">
        <v>1.778</v>
      </c>
      <c r="I92" s="6">
        <v>5.695</v>
      </c>
      <c r="J92" s="6">
        <v>0.966</v>
      </c>
      <c r="K92" s="6">
        <v>1.117</v>
      </c>
      <c r="L92" s="6">
        <v>1.023</v>
      </c>
      <c r="M92" s="6">
        <v>0.953</v>
      </c>
      <c r="N92" s="6">
        <v>55445.967</v>
      </c>
    </row>
    <row r="93">
      <c r="A93" s="5">
        <v>45978.305555555555</v>
      </c>
      <c r="B93" s="6">
        <v>12.041</v>
      </c>
      <c r="C93" s="6">
        <v>4.585</v>
      </c>
      <c r="D93" s="6">
        <v>7.351</v>
      </c>
      <c r="E93" s="6">
        <v>7.992</v>
      </c>
      <c r="F93" s="6">
        <v>2.871</v>
      </c>
      <c r="G93" s="6">
        <v>1.005</v>
      </c>
      <c r="H93" s="6">
        <v>1.796</v>
      </c>
      <c r="I93" s="6">
        <v>5.672</v>
      </c>
      <c r="J93" s="6">
        <v>0.965</v>
      </c>
      <c r="K93" s="6">
        <v>1.113</v>
      </c>
      <c r="L93" s="6">
        <v>1.02</v>
      </c>
      <c r="M93" s="6">
        <v>0.955</v>
      </c>
      <c r="N93" s="6">
        <v>55446.425</v>
      </c>
    </row>
    <row r="94">
      <c r="A94" s="5">
        <v>45978.30902777778</v>
      </c>
      <c r="B94" s="6">
        <v>11.661</v>
      </c>
      <c r="C94" s="6">
        <v>4.688</v>
      </c>
      <c r="D94" s="6">
        <v>7.47</v>
      </c>
      <c r="E94" s="6">
        <v>7.94</v>
      </c>
      <c r="F94" s="6">
        <v>2.776</v>
      </c>
      <c r="G94" s="6">
        <v>1.036</v>
      </c>
      <c r="H94" s="6">
        <v>1.821</v>
      </c>
      <c r="I94" s="6">
        <v>5.633</v>
      </c>
      <c r="J94" s="6">
        <v>0.965</v>
      </c>
      <c r="K94" s="6">
        <v>1.104</v>
      </c>
      <c r="L94" s="6">
        <v>1.022</v>
      </c>
      <c r="M94" s="6">
        <v>0.956</v>
      </c>
      <c r="N94" s="6">
        <v>55446.901</v>
      </c>
    </row>
    <row r="95">
      <c r="A95" s="5">
        <v>45978.3125</v>
      </c>
      <c r="B95" s="6">
        <v>11.348</v>
      </c>
      <c r="C95" s="6">
        <v>4.886</v>
      </c>
      <c r="D95" s="6">
        <v>16.534</v>
      </c>
      <c r="E95" s="6">
        <v>10.923</v>
      </c>
      <c r="F95" s="6">
        <v>2.695</v>
      </c>
      <c r="G95" s="6">
        <v>1.085</v>
      </c>
      <c r="H95" s="6">
        <v>4.093</v>
      </c>
      <c r="I95" s="6">
        <v>7.873</v>
      </c>
      <c r="J95" s="6">
        <v>0.963</v>
      </c>
      <c r="K95" s="6">
        <v>1.101</v>
      </c>
      <c r="L95" s="6">
        <v>1.005</v>
      </c>
      <c r="M95" s="6">
        <v>0.97</v>
      </c>
      <c r="N95" s="6">
        <v>55447.413</v>
      </c>
    </row>
    <row r="96">
      <c r="A96" s="5">
        <v>45978.31597222222</v>
      </c>
      <c r="B96" s="6">
        <v>12.421</v>
      </c>
      <c r="C96" s="6">
        <v>4.813</v>
      </c>
      <c r="D96" s="6">
        <v>16.72</v>
      </c>
      <c r="E96" s="6">
        <v>11.318</v>
      </c>
      <c r="F96" s="6">
        <v>2.975</v>
      </c>
      <c r="G96" s="6">
        <v>1.075</v>
      </c>
      <c r="H96" s="6">
        <v>4.128</v>
      </c>
      <c r="I96" s="6">
        <v>8.178</v>
      </c>
      <c r="J96" s="6">
        <v>0.969</v>
      </c>
      <c r="K96" s="6">
        <v>1.1</v>
      </c>
      <c r="L96" s="6">
        <v>1.008</v>
      </c>
      <c r="M96" s="6">
        <v>0.971</v>
      </c>
      <c r="N96" s="6">
        <v>55448.072</v>
      </c>
    </row>
    <row r="97">
      <c r="A97" s="5">
        <v>45978.319444444445</v>
      </c>
      <c r="B97" s="6">
        <v>12.13</v>
      </c>
      <c r="C97" s="6">
        <v>4.796</v>
      </c>
      <c r="D97" s="6">
        <v>16.656</v>
      </c>
      <c r="E97" s="6">
        <v>11.194</v>
      </c>
      <c r="F97" s="6">
        <v>2.891</v>
      </c>
      <c r="G97" s="6">
        <v>1.071</v>
      </c>
      <c r="H97" s="6">
        <v>4.117</v>
      </c>
      <c r="I97" s="6">
        <v>8.079</v>
      </c>
      <c r="J97" s="6">
        <v>0.966</v>
      </c>
      <c r="K97" s="6">
        <v>1.101</v>
      </c>
      <c r="L97" s="6">
        <v>1.006</v>
      </c>
      <c r="M97" s="6">
        <v>0.97</v>
      </c>
      <c r="N97" s="6">
        <v>55448.742</v>
      </c>
    </row>
    <row r="98">
      <c r="A98" s="5">
        <v>45978.322916666664</v>
      </c>
      <c r="B98" s="6">
        <v>11.881</v>
      </c>
      <c r="C98" s="6">
        <v>4.497</v>
      </c>
      <c r="D98" s="6">
        <v>7.009</v>
      </c>
      <c r="E98" s="6">
        <v>7.796</v>
      </c>
      <c r="F98" s="6">
        <v>2.833</v>
      </c>
      <c r="G98" s="6">
        <v>1.002</v>
      </c>
      <c r="H98" s="6">
        <v>1.71</v>
      </c>
      <c r="I98" s="6">
        <v>5.545</v>
      </c>
      <c r="J98" s="6">
        <v>0.965</v>
      </c>
      <c r="K98" s="6">
        <v>1.105</v>
      </c>
      <c r="L98" s="6">
        <v>1.023</v>
      </c>
      <c r="M98" s="6">
        <v>0.955</v>
      </c>
      <c r="N98" s="6">
        <v>55449.329</v>
      </c>
    </row>
    <row r="99">
      <c r="A99" s="5">
        <v>45978.32638888889</v>
      </c>
      <c r="B99" s="6">
        <v>11.894</v>
      </c>
      <c r="C99" s="6">
        <v>4.584</v>
      </c>
      <c r="D99" s="6">
        <v>8.211</v>
      </c>
      <c r="E99" s="6">
        <v>8.229</v>
      </c>
      <c r="F99" s="6">
        <v>2.84</v>
      </c>
      <c r="G99" s="6">
        <v>1.023</v>
      </c>
      <c r="H99" s="6">
        <v>2.028</v>
      </c>
      <c r="I99" s="6">
        <v>5.891</v>
      </c>
      <c r="J99" s="6">
        <v>0.967</v>
      </c>
      <c r="K99" s="6">
        <v>1.1</v>
      </c>
      <c r="L99" s="6">
        <v>1.011</v>
      </c>
      <c r="M99" s="6">
        <v>0.962</v>
      </c>
      <c r="N99" s="6">
        <v>55449.794</v>
      </c>
    </row>
    <row r="100">
      <c r="A100" s="5">
        <v>45978.32986111111</v>
      </c>
      <c r="B100" s="6">
        <v>11.901</v>
      </c>
      <c r="C100" s="6">
        <v>4.283</v>
      </c>
      <c r="D100" s="6">
        <v>7.916</v>
      </c>
      <c r="E100" s="6">
        <v>8.033</v>
      </c>
      <c r="F100" s="6">
        <v>2.849</v>
      </c>
      <c r="G100" s="6">
        <v>0.943</v>
      </c>
      <c r="H100" s="6">
        <v>1.961</v>
      </c>
      <c r="I100" s="6">
        <v>5.753</v>
      </c>
      <c r="J100" s="6">
        <v>0.967</v>
      </c>
      <c r="K100" s="6">
        <v>1.112</v>
      </c>
      <c r="L100" s="6">
        <v>1.012</v>
      </c>
      <c r="M100" s="6">
        <v>0.96</v>
      </c>
      <c r="N100" s="6">
        <v>55450.288</v>
      </c>
    </row>
    <row r="101">
      <c r="A101" s="5">
        <v>45978.333333333336</v>
      </c>
      <c r="B101" s="6">
        <v>5.018</v>
      </c>
      <c r="C101" s="6">
        <v>3.929</v>
      </c>
      <c r="D101" s="6">
        <v>7.208</v>
      </c>
      <c r="E101" s="6">
        <v>5.385</v>
      </c>
      <c r="F101" s="6">
        <v>0.979</v>
      </c>
      <c r="G101" s="6">
        <v>0.851</v>
      </c>
      <c r="H101" s="6">
        <v>1.784</v>
      </c>
      <c r="I101" s="6">
        <v>3.614</v>
      </c>
      <c r="J101" s="6">
        <v>0.784</v>
      </c>
      <c r="K101" s="6">
        <v>1.128</v>
      </c>
      <c r="L101" s="6">
        <v>1.014</v>
      </c>
      <c r="M101" s="6">
        <v>0.896</v>
      </c>
      <c r="N101" s="6">
        <v>55450.664</v>
      </c>
    </row>
    <row r="102">
      <c r="A102" s="5">
        <v>45978.336805555555</v>
      </c>
      <c r="B102" s="6">
        <v>4.671</v>
      </c>
      <c r="C102" s="6">
        <v>3.673</v>
      </c>
      <c r="D102" s="6">
        <v>6.955</v>
      </c>
      <c r="E102" s="6">
        <v>5.1</v>
      </c>
      <c r="F102" s="6">
        <v>0.883</v>
      </c>
      <c r="G102" s="6">
        <v>0.77</v>
      </c>
      <c r="H102" s="6">
        <v>1.712</v>
      </c>
      <c r="I102" s="6">
        <v>3.365</v>
      </c>
      <c r="J102" s="6">
        <v>0.76</v>
      </c>
      <c r="K102" s="6">
        <v>1.155</v>
      </c>
      <c r="L102" s="6">
        <v>1.016</v>
      </c>
      <c r="M102" s="6">
        <v>0.882</v>
      </c>
      <c r="N102" s="6">
        <v>55450.953</v>
      </c>
    </row>
    <row r="103">
      <c r="A103" s="5">
        <v>45978.34027777778</v>
      </c>
      <c r="B103" s="6">
        <v>4.584</v>
      </c>
      <c r="C103" s="6">
        <v>5.367</v>
      </c>
      <c r="D103" s="6">
        <v>7.001</v>
      </c>
      <c r="E103" s="6">
        <v>5.651</v>
      </c>
      <c r="F103" s="6">
        <v>0.84</v>
      </c>
      <c r="G103" s="6">
        <v>1.246</v>
      </c>
      <c r="H103" s="6">
        <v>1.725</v>
      </c>
      <c r="I103" s="6">
        <v>3.811</v>
      </c>
      <c r="J103" s="6">
        <v>0.738</v>
      </c>
      <c r="K103" s="6">
        <v>1.064</v>
      </c>
      <c r="L103" s="6">
        <v>1.017</v>
      </c>
      <c r="M103" s="6">
        <v>0.902</v>
      </c>
      <c r="N103" s="6">
        <v>55451.232</v>
      </c>
    </row>
    <row r="104">
      <c r="A104" s="5">
        <v>45978.34375</v>
      </c>
      <c r="B104" s="6">
        <v>4.516</v>
      </c>
      <c r="C104" s="6">
        <v>5.195</v>
      </c>
      <c r="D104" s="6">
        <v>15.881</v>
      </c>
      <c r="E104" s="6">
        <v>8.531</v>
      </c>
      <c r="F104" s="6">
        <v>0.819</v>
      </c>
      <c r="G104" s="6">
        <v>1.207</v>
      </c>
      <c r="H104" s="6">
        <v>3.967</v>
      </c>
      <c r="I104" s="6">
        <v>5.993</v>
      </c>
      <c r="J104" s="6">
        <v>0.729</v>
      </c>
      <c r="K104" s="6">
        <v>1.064</v>
      </c>
      <c r="L104" s="6">
        <v>1.004</v>
      </c>
      <c r="M104" s="6">
        <v>0.937</v>
      </c>
      <c r="N104" s="6">
        <v>55451.623</v>
      </c>
    </row>
    <row r="105">
      <c r="A105" s="5">
        <v>45978.34722222222</v>
      </c>
      <c r="B105" s="6">
        <v>4.484</v>
      </c>
      <c r="C105" s="6">
        <v>5.162</v>
      </c>
      <c r="D105" s="6">
        <v>15.759</v>
      </c>
      <c r="E105" s="6">
        <v>8.468</v>
      </c>
      <c r="F105" s="6">
        <v>0.816</v>
      </c>
      <c r="G105" s="6">
        <v>1.205</v>
      </c>
      <c r="H105" s="6">
        <v>3.948</v>
      </c>
      <c r="I105" s="6">
        <v>5.969</v>
      </c>
      <c r="J105" s="6">
        <v>0.732</v>
      </c>
      <c r="K105" s="6">
        <v>1.063</v>
      </c>
      <c r="L105" s="6">
        <v>1.004</v>
      </c>
      <c r="M105" s="6">
        <v>0.938</v>
      </c>
      <c r="N105" s="6">
        <v>55452.122</v>
      </c>
    </row>
    <row r="106">
      <c r="A106" s="5">
        <v>45978.350694444445</v>
      </c>
      <c r="B106" s="6">
        <v>4.192</v>
      </c>
      <c r="C106" s="6">
        <v>5.146</v>
      </c>
      <c r="D106" s="6">
        <v>15.825</v>
      </c>
      <c r="E106" s="6">
        <v>8.388</v>
      </c>
      <c r="F106" s="6">
        <v>0.71</v>
      </c>
      <c r="G106" s="6">
        <v>1.209</v>
      </c>
      <c r="H106" s="6">
        <v>3.998</v>
      </c>
      <c r="I106" s="6">
        <v>5.917</v>
      </c>
      <c r="J106" s="6">
        <v>0.679</v>
      </c>
      <c r="K106" s="6">
        <v>1.062</v>
      </c>
      <c r="L106" s="6">
        <v>1.003</v>
      </c>
      <c r="M106" s="6">
        <v>0.933</v>
      </c>
      <c r="N106" s="6">
        <v>55452.624</v>
      </c>
    </row>
    <row r="107">
      <c r="A107" s="5">
        <v>45978.354166666664</v>
      </c>
      <c r="B107" s="6">
        <v>4.933</v>
      </c>
      <c r="C107" s="6">
        <v>5.082</v>
      </c>
      <c r="D107" s="6">
        <v>8.62</v>
      </c>
      <c r="E107" s="6">
        <v>6.211</v>
      </c>
      <c r="F107" s="6">
        <v>0.852</v>
      </c>
      <c r="G107" s="6">
        <v>1.189</v>
      </c>
      <c r="H107" s="6">
        <v>2.165</v>
      </c>
      <c r="I107" s="6">
        <v>4.206</v>
      </c>
      <c r="J107" s="6">
        <v>0.692</v>
      </c>
      <c r="K107" s="6">
        <v>1.068</v>
      </c>
      <c r="L107" s="6">
        <v>0.993</v>
      </c>
      <c r="M107" s="6">
        <v>0.897</v>
      </c>
      <c r="N107" s="6">
        <v>55453.059</v>
      </c>
    </row>
    <row r="108">
      <c r="A108" s="5">
        <v>45978.35763888889</v>
      </c>
      <c r="B108" s="6">
        <v>5.433</v>
      </c>
      <c r="C108" s="6">
        <v>5.193</v>
      </c>
      <c r="D108" s="6">
        <v>17.077</v>
      </c>
      <c r="E108" s="6">
        <v>9.234</v>
      </c>
      <c r="F108" s="6">
        <v>0.918</v>
      </c>
      <c r="G108" s="6">
        <v>1.216</v>
      </c>
      <c r="H108" s="6">
        <v>4.304</v>
      </c>
      <c r="I108" s="6">
        <v>6.438</v>
      </c>
      <c r="J108" s="6">
        <v>0.676</v>
      </c>
      <c r="K108" s="6">
        <v>1.068</v>
      </c>
      <c r="L108" s="6">
        <v>0.998</v>
      </c>
      <c r="M108" s="6">
        <v>0.923</v>
      </c>
      <c r="N108" s="6">
        <v>55453.48</v>
      </c>
    </row>
    <row r="109">
      <c r="A109" s="5">
        <v>45978.36111111111</v>
      </c>
      <c r="B109" s="6">
        <v>5.367</v>
      </c>
      <c r="C109" s="6">
        <v>5.095</v>
      </c>
      <c r="D109" s="6">
        <v>14.678</v>
      </c>
      <c r="E109" s="6">
        <v>8.38</v>
      </c>
      <c r="F109" s="6">
        <v>0.915</v>
      </c>
      <c r="G109" s="6">
        <v>1.196</v>
      </c>
      <c r="H109" s="6">
        <v>3.695</v>
      </c>
      <c r="I109" s="6">
        <v>5.806</v>
      </c>
      <c r="J109" s="6">
        <v>0.683</v>
      </c>
      <c r="K109" s="6">
        <v>1.065</v>
      </c>
      <c r="L109" s="6">
        <v>1.003</v>
      </c>
      <c r="M109" s="6">
        <v>0.918</v>
      </c>
      <c r="N109" s="6">
        <v>55453.993</v>
      </c>
    </row>
    <row r="110">
      <c r="A110" s="5">
        <v>45978.364583333336</v>
      </c>
      <c r="B110" s="6">
        <v>5.444</v>
      </c>
      <c r="C110" s="6">
        <v>3.911</v>
      </c>
      <c r="D110" s="6">
        <v>15.231</v>
      </c>
      <c r="E110" s="6">
        <v>8.195</v>
      </c>
      <c r="F110" s="6">
        <v>0.939</v>
      </c>
      <c r="G110" s="6">
        <v>0.869</v>
      </c>
      <c r="H110" s="6">
        <v>3.846</v>
      </c>
      <c r="I110" s="6">
        <v>5.654</v>
      </c>
      <c r="J110" s="6">
        <v>0.69</v>
      </c>
      <c r="K110" s="6">
        <v>1.116</v>
      </c>
      <c r="L110" s="6">
        <v>1.003</v>
      </c>
      <c r="M110" s="6">
        <v>0.912</v>
      </c>
      <c r="N110" s="6">
        <v>55454.467</v>
      </c>
    </row>
    <row r="111">
      <c r="A111" s="5">
        <v>45978.368055555555</v>
      </c>
      <c r="B111" s="6">
        <v>17.64</v>
      </c>
      <c r="C111" s="6">
        <v>3.905</v>
      </c>
      <c r="D111" s="6">
        <v>7.378</v>
      </c>
      <c r="E111" s="6">
        <v>9.641</v>
      </c>
      <c r="F111" s="6">
        <v>3.469</v>
      </c>
      <c r="G111" s="6">
        <v>0.85</v>
      </c>
      <c r="H111" s="6">
        <v>1.855</v>
      </c>
      <c r="I111" s="6">
        <v>6.174</v>
      </c>
      <c r="J111" s="6">
        <v>0.788</v>
      </c>
      <c r="K111" s="6">
        <v>1.135</v>
      </c>
      <c r="L111" s="6">
        <v>1.011</v>
      </c>
      <c r="M111" s="6">
        <v>0.85</v>
      </c>
      <c r="N111" s="6">
        <v>55454.815</v>
      </c>
    </row>
    <row r="112">
      <c r="A112" s="5">
        <v>45978.37152777778</v>
      </c>
      <c r="B112" s="6">
        <v>5.549</v>
      </c>
      <c r="C112" s="6">
        <v>4.095</v>
      </c>
      <c r="D112" s="6">
        <v>6.632</v>
      </c>
      <c r="E112" s="6">
        <v>5.425</v>
      </c>
      <c r="F112" s="6">
        <v>0.945</v>
      </c>
      <c r="G112" s="6">
        <v>0.888</v>
      </c>
      <c r="H112" s="6">
        <v>1.653</v>
      </c>
      <c r="I112" s="6">
        <v>3.486</v>
      </c>
      <c r="J112" s="6">
        <v>0.681</v>
      </c>
      <c r="K112" s="6">
        <v>1.138</v>
      </c>
      <c r="L112" s="6">
        <v>1.018</v>
      </c>
      <c r="M112" s="6">
        <v>0.85</v>
      </c>
      <c r="N112" s="6">
        <v>55455.178</v>
      </c>
    </row>
    <row r="113">
      <c r="A113" s="5">
        <v>45978.375</v>
      </c>
      <c r="B113" s="6">
        <v>5.702</v>
      </c>
      <c r="C113" s="6">
        <v>3.903</v>
      </c>
      <c r="D113" s="6">
        <v>7.176</v>
      </c>
      <c r="E113" s="6">
        <v>5.594</v>
      </c>
      <c r="F113" s="6">
        <v>0.875</v>
      </c>
      <c r="G113" s="6">
        <v>0.836</v>
      </c>
      <c r="H113" s="6">
        <v>1.8</v>
      </c>
      <c r="I113" s="6">
        <v>3.511</v>
      </c>
      <c r="J113" s="6">
        <v>0.614</v>
      </c>
      <c r="K113" s="6">
        <v>1.146</v>
      </c>
      <c r="L113" s="6">
        <v>0.988</v>
      </c>
      <c r="M113" s="6">
        <v>0.831</v>
      </c>
      <c r="N113" s="6">
        <v>55455.483</v>
      </c>
    </row>
    <row r="114">
      <c r="A114" s="5">
        <v>45978.37847222222</v>
      </c>
      <c r="B114" s="6">
        <v>5.607</v>
      </c>
      <c r="C114" s="6">
        <v>3.908</v>
      </c>
      <c r="D114" s="6">
        <v>6.977</v>
      </c>
      <c r="E114" s="6">
        <v>5.497</v>
      </c>
      <c r="F114" s="6">
        <v>0.856</v>
      </c>
      <c r="G114" s="6">
        <v>0.847</v>
      </c>
      <c r="H114" s="6">
        <v>1.744</v>
      </c>
      <c r="I114" s="6">
        <v>3.447</v>
      </c>
      <c r="J114" s="6">
        <v>0.612</v>
      </c>
      <c r="K114" s="6">
        <v>1.134</v>
      </c>
      <c r="L114" s="6">
        <v>0.988</v>
      </c>
      <c r="M114" s="6">
        <v>0.832</v>
      </c>
      <c r="N114" s="6">
        <v>55455.783</v>
      </c>
    </row>
    <row r="115">
      <c r="A115" s="5">
        <v>45978.381944444445</v>
      </c>
      <c r="B115" s="6">
        <v>6.356</v>
      </c>
      <c r="C115" s="6">
        <v>3.836</v>
      </c>
      <c r="D115" s="6">
        <v>6.553</v>
      </c>
      <c r="E115" s="6">
        <v>5.582</v>
      </c>
      <c r="F115" s="6">
        <v>1.115</v>
      </c>
      <c r="G115" s="6">
        <v>0.843</v>
      </c>
      <c r="H115" s="6">
        <v>1.643</v>
      </c>
      <c r="I115" s="6">
        <v>3.601</v>
      </c>
      <c r="J115" s="6">
        <v>0.701</v>
      </c>
      <c r="K115" s="6">
        <v>1.126</v>
      </c>
      <c r="L115" s="6">
        <v>0.988</v>
      </c>
      <c r="M115" s="6">
        <v>0.853</v>
      </c>
      <c r="N115" s="6">
        <v>55456.088</v>
      </c>
    </row>
    <row r="116">
      <c r="A116" s="5">
        <v>45978.385416666664</v>
      </c>
      <c r="B116" s="6">
        <v>11.007</v>
      </c>
      <c r="C116" s="6">
        <v>3.958</v>
      </c>
      <c r="D116" s="6">
        <v>6.789</v>
      </c>
      <c r="E116" s="6">
        <v>7.251</v>
      </c>
      <c r="F116" s="6">
        <v>1.611</v>
      </c>
      <c r="G116" s="6">
        <v>0.865</v>
      </c>
      <c r="H116" s="6">
        <v>1.685</v>
      </c>
      <c r="I116" s="6">
        <v>4.161</v>
      </c>
      <c r="J116" s="6">
        <v>0.586</v>
      </c>
      <c r="K116" s="6">
        <v>1.128</v>
      </c>
      <c r="L116" s="6">
        <v>0.979</v>
      </c>
      <c r="M116" s="6">
        <v>0.762</v>
      </c>
      <c r="N116" s="6">
        <v>55456.375</v>
      </c>
    </row>
    <row r="117">
      <c r="A117" s="5">
        <v>45978.38888888889</v>
      </c>
      <c r="B117" s="6">
        <v>6.176</v>
      </c>
      <c r="C117" s="6">
        <v>4.578</v>
      </c>
      <c r="D117" s="6">
        <v>9.176</v>
      </c>
      <c r="E117" s="6">
        <v>6.644</v>
      </c>
      <c r="F117" s="6">
        <v>1.102</v>
      </c>
      <c r="G117" s="6">
        <v>1.017</v>
      </c>
      <c r="H117" s="6">
        <v>2.294</v>
      </c>
      <c r="I117" s="6">
        <v>4.413</v>
      </c>
      <c r="J117" s="6">
        <v>0.714</v>
      </c>
      <c r="K117" s="6">
        <v>1.116</v>
      </c>
      <c r="L117" s="6">
        <v>0.987</v>
      </c>
      <c r="M117" s="6">
        <v>0.879</v>
      </c>
      <c r="N117" s="6">
        <v>55456.719</v>
      </c>
    </row>
    <row r="118">
      <c r="A118" s="5">
        <v>45978.39236111111</v>
      </c>
      <c r="B118" s="6">
        <v>5.826</v>
      </c>
      <c r="C118" s="6">
        <v>4.48</v>
      </c>
      <c r="D118" s="6">
        <v>8.737</v>
      </c>
      <c r="E118" s="6">
        <v>6.348</v>
      </c>
      <c r="F118" s="6">
        <v>1.01</v>
      </c>
      <c r="G118" s="6">
        <v>1.006</v>
      </c>
      <c r="H118" s="6">
        <v>2.189</v>
      </c>
      <c r="I118" s="6">
        <v>4.205</v>
      </c>
      <c r="J118" s="6">
        <v>0.695</v>
      </c>
      <c r="K118" s="6">
        <v>1.102</v>
      </c>
      <c r="L118" s="6">
        <v>0.989</v>
      </c>
      <c r="M118" s="6">
        <v>0.879</v>
      </c>
      <c r="N118" s="6">
        <v>55457.076</v>
      </c>
    </row>
    <row r="119">
      <c r="A119" s="5">
        <v>45978.395833333336</v>
      </c>
      <c r="B119" s="6">
        <v>5.749</v>
      </c>
      <c r="C119" s="6">
        <v>12.7</v>
      </c>
      <c r="D119" s="6">
        <v>16.488</v>
      </c>
      <c r="E119" s="6">
        <v>11.646</v>
      </c>
      <c r="F119" s="6">
        <v>0.992</v>
      </c>
      <c r="G119" s="6">
        <v>2.126</v>
      </c>
      <c r="H119" s="6">
        <v>3.214</v>
      </c>
      <c r="I119" s="6">
        <v>6.332</v>
      </c>
      <c r="J119" s="6">
        <v>0.693</v>
      </c>
      <c r="K119" s="6">
        <v>0.671</v>
      </c>
      <c r="L119" s="6">
        <v>0.772</v>
      </c>
      <c r="M119" s="6">
        <v>0.723</v>
      </c>
      <c r="N119" s="6">
        <v>55457.524</v>
      </c>
    </row>
    <row r="120">
      <c r="A120" s="5">
        <v>45978.399305555555</v>
      </c>
      <c r="B120" s="6">
        <v>5.511</v>
      </c>
      <c r="C120" s="6">
        <v>11.042</v>
      </c>
      <c r="D120" s="6">
        <v>21.341</v>
      </c>
      <c r="E120" s="6">
        <v>12.631</v>
      </c>
      <c r="F120" s="6">
        <v>0.923</v>
      </c>
      <c r="G120" s="6">
        <v>1.949</v>
      </c>
      <c r="H120" s="6">
        <v>4.516</v>
      </c>
      <c r="I120" s="6">
        <v>7.388</v>
      </c>
      <c r="J120" s="6">
        <v>0.671</v>
      </c>
      <c r="K120" s="6">
        <v>0.705</v>
      </c>
      <c r="L120" s="6">
        <v>0.838</v>
      </c>
      <c r="M120" s="6">
        <v>0.775</v>
      </c>
      <c r="N120" s="6">
        <v>55458.049</v>
      </c>
    </row>
    <row r="121">
      <c r="A121" s="5">
        <v>45978.40277777778</v>
      </c>
      <c r="B121" s="6">
        <v>5.943</v>
      </c>
      <c r="C121" s="6">
        <v>11.969</v>
      </c>
      <c r="D121" s="6">
        <v>21.815</v>
      </c>
      <c r="E121" s="6">
        <v>13.243</v>
      </c>
      <c r="F121" s="6">
        <v>1.011</v>
      </c>
      <c r="G121" s="6">
        <v>2.047</v>
      </c>
      <c r="H121" s="6">
        <v>4.671</v>
      </c>
      <c r="I121" s="6">
        <v>7.729</v>
      </c>
      <c r="J121" s="6">
        <v>0.681</v>
      </c>
      <c r="K121" s="6">
        <v>0.684</v>
      </c>
      <c r="L121" s="6">
        <v>0.849</v>
      </c>
      <c r="M121" s="6">
        <v>0.774</v>
      </c>
      <c r="N121" s="6">
        <v>55458.673</v>
      </c>
    </row>
    <row r="122">
      <c r="A122" s="5">
        <v>45978.40625</v>
      </c>
      <c r="B122" s="6">
        <v>6.507</v>
      </c>
      <c r="C122" s="6">
        <v>11.508</v>
      </c>
      <c r="D122" s="6">
        <v>17.529</v>
      </c>
      <c r="E122" s="6">
        <v>11.848</v>
      </c>
      <c r="F122" s="6">
        <v>1.253</v>
      </c>
      <c r="G122" s="6">
        <v>1.921</v>
      </c>
      <c r="H122" s="6">
        <v>3.318</v>
      </c>
      <c r="I122" s="6">
        <v>6.492</v>
      </c>
      <c r="J122" s="6">
        <v>0.772</v>
      </c>
      <c r="K122" s="6">
        <v>0.668</v>
      </c>
      <c r="L122" s="6">
        <v>0.751</v>
      </c>
      <c r="M122" s="6">
        <v>0.728</v>
      </c>
      <c r="N122" s="6">
        <v>55459.307</v>
      </c>
    </row>
    <row r="123">
      <c r="A123" s="5">
        <v>45978.40972222222</v>
      </c>
      <c r="B123" s="6">
        <v>6.495</v>
      </c>
      <c r="C123" s="6">
        <v>11.326</v>
      </c>
      <c r="D123" s="6">
        <v>18.423</v>
      </c>
      <c r="E123" s="6">
        <v>12.081</v>
      </c>
      <c r="F123" s="6">
        <v>1.238</v>
      </c>
      <c r="G123" s="6">
        <v>2.006</v>
      </c>
      <c r="H123" s="6">
        <v>3.453</v>
      </c>
      <c r="I123" s="6">
        <v>6.697</v>
      </c>
      <c r="J123" s="6">
        <v>0.764</v>
      </c>
      <c r="K123" s="6">
        <v>0.71</v>
      </c>
      <c r="L123" s="6">
        <v>0.744</v>
      </c>
      <c r="M123" s="6">
        <v>0.737</v>
      </c>
      <c r="N123" s="6">
        <v>55459.86</v>
      </c>
    </row>
    <row r="124">
      <c r="A124" s="5">
        <v>45978.413194444445</v>
      </c>
      <c r="B124" s="6">
        <v>6.688</v>
      </c>
      <c r="C124" s="6">
        <v>11.724</v>
      </c>
      <c r="D124" s="6">
        <v>18.643</v>
      </c>
      <c r="E124" s="6">
        <v>12.352</v>
      </c>
      <c r="F124" s="6">
        <v>1.28</v>
      </c>
      <c r="G124" s="6">
        <v>2.096</v>
      </c>
      <c r="H124" s="6">
        <v>3.465</v>
      </c>
      <c r="I124" s="6">
        <v>6.841</v>
      </c>
      <c r="J124" s="6">
        <v>0.767</v>
      </c>
      <c r="K124" s="6">
        <v>0.715</v>
      </c>
      <c r="L124" s="6">
        <v>0.736</v>
      </c>
      <c r="M124" s="6">
        <v>0.735</v>
      </c>
      <c r="N124" s="6">
        <v>55460.419</v>
      </c>
    </row>
    <row r="125">
      <c r="A125" s="5">
        <v>45978.416666666664</v>
      </c>
      <c r="B125" s="6">
        <v>6.841</v>
      </c>
      <c r="C125" s="6">
        <v>11.7</v>
      </c>
      <c r="D125" s="6">
        <v>17.445</v>
      </c>
      <c r="E125" s="6">
        <v>11.995</v>
      </c>
      <c r="F125" s="6">
        <v>1.352</v>
      </c>
      <c r="G125" s="6">
        <v>2.076</v>
      </c>
      <c r="H125" s="6">
        <v>3.233</v>
      </c>
      <c r="I125" s="6">
        <v>6.661</v>
      </c>
      <c r="J125" s="6">
        <v>0.792</v>
      </c>
      <c r="K125" s="6">
        <v>0.709</v>
      </c>
      <c r="L125" s="6">
        <v>0.735</v>
      </c>
      <c r="M125" s="6">
        <v>0.737</v>
      </c>
      <c r="N125" s="6">
        <v>55460.998</v>
      </c>
    </row>
    <row r="126">
      <c r="A126" s="5">
        <v>45978.42013888889</v>
      </c>
      <c r="B126" s="6">
        <v>12.55</v>
      </c>
      <c r="C126" s="6">
        <v>10.788</v>
      </c>
      <c r="D126" s="6">
        <v>18.117</v>
      </c>
      <c r="E126" s="6">
        <v>13.818</v>
      </c>
      <c r="F126" s="6">
        <v>2.226</v>
      </c>
      <c r="G126" s="6">
        <v>1.928</v>
      </c>
      <c r="H126" s="6">
        <v>3.433</v>
      </c>
      <c r="I126" s="6">
        <v>7.587</v>
      </c>
      <c r="J126" s="6">
        <v>0.71</v>
      </c>
      <c r="K126" s="6">
        <v>0.717</v>
      </c>
      <c r="L126" s="6">
        <v>0.754</v>
      </c>
      <c r="M126" s="6">
        <v>0.731</v>
      </c>
      <c r="N126" s="6">
        <v>55461.593</v>
      </c>
    </row>
    <row r="127">
      <c r="A127" s="5">
        <v>45978.42361111111</v>
      </c>
      <c r="B127" s="6">
        <v>7.204</v>
      </c>
      <c r="C127" s="6">
        <v>10.807</v>
      </c>
      <c r="D127" s="6">
        <v>17.292</v>
      </c>
      <c r="E127" s="6">
        <v>11.768</v>
      </c>
      <c r="F127" s="6">
        <v>1.438</v>
      </c>
      <c r="G127" s="6">
        <v>1.961</v>
      </c>
      <c r="H127" s="6">
        <v>3.178</v>
      </c>
      <c r="I127" s="6">
        <v>6.577</v>
      </c>
      <c r="J127" s="6">
        <v>0.797</v>
      </c>
      <c r="K127" s="6">
        <v>0.727</v>
      </c>
      <c r="L127" s="6">
        <v>0.726</v>
      </c>
      <c r="M127" s="6">
        <v>0.741</v>
      </c>
      <c r="N127" s="6">
        <v>55462.199</v>
      </c>
    </row>
    <row r="128">
      <c r="A128" s="5">
        <v>45978.427083333336</v>
      </c>
      <c r="B128" s="6">
        <v>10.666</v>
      </c>
      <c r="C128" s="6">
        <v>10.555</v>
      </c>
      <c r="D128" s="6">
        <v>17.798</v>
      </c>
      <c r="E128" s="6">
        <v>13.006</v>
      </c>
      <c r="F128" s="6">
        <v>1.961</v>
      </c>
      <c r="G128" s="6">
        <v>1.919</v>
      </c>
      <c r="H128" s="6">
        <v>3.277</v>
      </c>
      <c r="I128" s="6">
        <v>7.157</v>
      </c>
      <c r="J128" s="6">
        <v>0.735</v>
      </c>
      <c r="K128" s="6">
        <v>0.728</v>
      </c>
      <c r="L128" s="6">
        <v>0.729</v>
      </c>
      <c r="M128" s="6">
        <v>0.73</v>
      </c>
      <c r="N128" s="6">
        <v>55462.768</v>
      </c>
    </row>
    <row r="129">
      <c r="A129" s="5">
        <v>45978.430555555555</v>
      </c>
      <c r="B129" s="6">
        <v>7.573</v>
      </c>
      <c r="C129" s="6">
        <v>10.455</v>
      </c>
      <c r="D129" s="6">
        <v>16.082</v>
      </c>
      <c r="E129" s="6">
        <v>11.37</v>
      </c>
      <c r="F129" s="6">
        <v>1.481</v>
      </c>
      <c r="G129" s="6">
        <v>1.89</v>
      </c>
      <c r="H129" s="6">
        <v>2.71</v>
      </c>
      <c r="I129" s="6">
        <v>6.081</v>
      </c>
      <c r="J129" s="6">
        <v>0.781</v>
      </c>
      <c r="K129" s="6">
        <v>0.722</v>
      </c>
      <c r="L129" s="6">
        <v>0.667</v>
      </c>
      <c r="M129" s="6">
        <v>0.709</v>
      </c>
      <c r="N129" s="6">
        <v>55463.356</v>
      </c>
    </row>
    <row r="130">
      <c r="A130" s="5">
        <v>45978.43402777778</v>
      </c>
      <c r="B130" s="6">
        <v>6.902</v>
      </c>
      <c r="C130" s="6">
        <v>10.369</v>
      </c>
      <c r="D130" s="6">
        <v>16.392</v>
      </c>
      <c r="E130" s="6">
        <v>11.221</v>
      </c>
      <c r="F130" s="6">
        <v>1.356</v>
      </c>
      <c r="G130" s="6">
        <v>1.834</v>
      </c>
      <c r="H130" s="6">
        <v>2.755</v>
      </c>
      <c r="I130" s="6">
        <v>5.945</v>
      </c>
      <c r="J130" s="6">
        <v>0.782</v>
      </c>
      <c r="K130" s="6">
        <v>0.706</v>
      </c>
      <c r="L130" s="6">
        <v>0.664</v>
      </c>
      <c r="M130" s="6">
        <v>0.701</v>
      </c>
      <c r="N130" s="6">
        <v>55463.908</v>
      </c>
    </row>
    <row r="131">
      <c r="A131" s="5">
        <v>45978.4375</v>
      </c>
      <c r="B131" s="6">
        <v>9.461</v>
      </c>
      <c r="C131" s="6">
        <v>11.026</v>
      </c>
      <c r="D131" s="6">
        <v>20.496</v>
      </c>
      <c r="E131" s="6">
        <v>13.661</v>
      </c>
      <c r="F131" s="6">
        <v>1.729</v>
      </c>
      <c r="G131" s="6">
        <v>2.029</v>
      </c>
      <c r="H131" s="6">
        <v>4.183</v>
      </c>
      <c r="I131" s="6">
        <v>7.941</v>
      </c>
      <c r="J131" s="6">
        <v>0.727</v>
      </c>
      <c r="K131" s="6">
        <v>0.735</v>
      </c>
      <c r="L131" s="6">
        <v>0.807</v>
      </c>
      <c r="M131" s="6">
        <v>0.769</v>
      </c>
      <c r="N131" s="6">
        <v>55464.484</v>
      </c>
    </row>
    <row r="132">
      <c r="A132" s="5">
        <v>45978.44097222222</v>
      </c>
      <c r="B132" s="6">
        <v>6.863</v>
      </c>
      <c r="C132" s="6">
        <v>10.857</v>
      </c>
      <c r="D132" s="6">
        <v>20.192</v>
      </c>
      <c r="E132" s="6">
        <v>12.637</v>
      </c>
      <c r="F132" s="6">
        <v>1.339</v>
      </c>
      <c r="G132" s="6">
        <v>1.999</v>
      </c>
      <c r="H132" s="6">
        <v>4.149</v>
      </c>
      <c r="I132" s="6">
        <v>7.487</v>
      </c>
      <c r="J132" s="6">
        <v>0.778</v>
      </c>
      <c r="K132" s="6">
        <v>0.737</v>
      </c>
      <c r="L132" s="6">
        <v>0.813</v>
      </c>
      <c r="M132" s="6">
        <v>0.785</v>
      </c>
      <c r="N132" s="6">
        <v>55465.115</v>
      </c>
    </row>
    <row r="133">
      <c r="A133" s="5">
        <v>45978.444444444445</v>
      </c>
      <c r="B133" s="6">
        <v>14.672</v>
      </c>
      <c r="C133" s="6">
        <v>10.739</v>
      </c>
      <c r="D133" s="6">
        <v>18.281</v>
      </c>
      <c r="E133" s="6">
        <v>14.564</v>
      </c>
      <c r="F133" s="6">
        <v>2.729</v>
      </c>
      <c r="G133" s="6">
        <v>1.946</v>
      </c>
      <c r="H133" s="6">
        <v>3.524</v>
      </c>
      <c r="I133" s="6">
        <v>8.199</v>
      </c>
      <c r="J133" s="6">
        <v>0.741</v>
      </c>
      <c r="K133" s="6">
        <v>0.722</v>
      </c>
      <c r="L133" s="6">
        <v>0.761</v>
      </c>
      <c r="M133" s="6">
        <v>0.745</v>
      </c>
      <c r="N133" s="6">
        <v>55465.739</v>
      </c>
    </row>
    <row r="134">
      <c r="A134" s="5">
        <v>45978.447916666664</v>
      </c>
      <c r="B134" s="6">
        <v>18.797</v>
      </c>
      <c r="C134" s="6">
        <v>11.559</v>
      </c>
      <c r="D134" s="6">
        <v>17.819</v>
      </c>
      <c r="E134" s="6">
        <v>16.058</v>
      </c>
      <c r="F134" s="6">
        <v>3.793</v>
      </c>
      <c r="G134" s="6">
        <v>2.258</v>
      </c>
      <c r="H134" s="6">
        <v>3.438</v>
      </c>
      <c r="I134" s="6">
        <v>9.489</v>
      </c>
      <c r="J134" s="6">
        <v>0.804</v>
      </c>
      <c r="K134" s="6">
        <v>0.777</v>
      </c>
      <c r="L134" s="6">
        <v>0.76</v>
      </c>
      <c r="M134" s="6">
        <v>0.781</v>
      </c>
      <c r="N134" s="6">
        <v>55466.307</v>
      </c>
    </row>
    <row r="135">
      <c r="A135" s="5">
        <v>45978.45138888889</v>
      </c>
      <c r="B135" s="6">
        <v>6.058</v>
      </c>
      <c r="C135" s="6">
        <v>12.367</v>
      </c>
      <c r="D135" s="6">
        <v>17.351</v>
      </c>
      <c r="E135" s="6">
        <v>11.925</v>
      </c>
      <c r="F135" s="6">
        <v>1.013</v>
      </c>
      <c r="G135" s="6">
        <v>2.46</v>
      </c>
      <c r="H135" s="6">
        <v>3.271</v>
      </c>
      <c r="I135" s="6">
        <v>6.744</v>
      </c>
      <c r="J135" s="6">
        <v>0.667</v>
      </c>
      <c r="K135" s="6">
        <v>0.792</v>
      </c>
      <c r="L135" s="6">
        <v>0.743</v>
      </c>
      <c r="M135" s="6">
        <v>0.747</v>
      </c>
      <c r="N135" s="6">
        <v>55466.908</v>
      </c>
    </row>
    <row r="136">
      <c r="A136" s="5">
        <v>45978.45486111111</v>
      </c>
      <c r="B136" s="6">
        <v>5.898</v>
      </c>
      <c r="C136" s="6">
        <v>12.555</v>
      </c>
      <c r="D136" s="6">
        <v>18.897</v>
      </c>
      <c r="E136" s="6">
        <v>12.45</v>
      </c>
      <c r="F136" s="6">
        <v>0.988</v>
      </c>
      <c r="G136" s="6">
        <v>2.483</v>
      </c>
      <c r="H136" s="6">
        <v>3.845</v>
      </c>
      <c r="I136" s="6">
        <v>7.316</v>
      </c>
      <c r="J136" s="6">
        <v>0.668</v>
      </c>
      <c r="K136" s="6">
        <v>0.79</v>
      </c>
      <c r="L136" s="6">
        <v>0.805</v>
      </c>
      <c r="M136" s="6">
        <v>0.778</v>
      </c>
      <c r="N136" s="6">
        <v>55467.473</v>
      </c>
    </row>
    <row r="137">
      <c r="A137" s="5">
        <v>45978.458333333336</v>
      </c>
      <c r="B137" s="6">
        <v>5.921</v>
      </c>
      <c r="C137" s="6">
        <v>11.514</v>
      </c>
      <c r="D137" s="6">
        <v>18.797</v>
      </c>
      <c r="E137" s="6">
        <v>12.077</v>
      </c>
      <c r="F137" s="6">
        <v>0.993</v>
      </c>
      <c r="G137" s="6">
        <v>2.158</v>
      </c>
      <c r="H137" s="6">
        <v>3.862</v>
      </c>
      <c r="I137" s="6">
        <v>7.013</v>
      </c>
      <c r="J137" s="6">
        <v>0.671</v>
      </c>
      <c r="K137" s="6">
        <v>0.749</v>
      </c>
      <c r="L137" s="6">
        <v>0.812</v>
      </c>
      <c r="M137" s="6">
        <v>0.769</v>
      </c>
      <c r="N137" s="6">
        <v>55468.028</v>
      </c>
    </row>
    <row r="138">
      <c r="A138" s="5">
        <v>45978.461805555555</v>
      </c>
      <c r="B138" s="6">
        <v>5.918</v>
      </c>
      <c r="C138" s="6">
        <v>12.496</v>
      </c>
      <c r="D138" s="6">
        <v>14.083</v>
      </c>
      <c r="E138" s="6">
        <v>10.832</v>
      </c>
      <c r="F138" s="6">
        <v>1.011</v>
      </c>
      <c r="G138" s="6">
        <v>2.535</v>
      </c>
      <c r="H138" s="6">
        <v>2.352</v>
      </c>
      <c r="I138" s="6">
        <v>5.898</v>
      </c>
      <c r="J138" s="6">
        <v>0.681</v>
      </c>
      <c r="K138" s="6">
        <v>0.808</v>
      </c>
      <c r="L138" s="6">
        <v>0.659</v>
      </c>
      <c r="M138" s="6">
        <v>0.72</v>
      </c>
      <c r="N138" s="6">
        <v>55468.542</v>
      </c>
    </row>
    <row r="139">
      <c r="A139" s="5">
        <v>45978.46527777778</v>
      </c>
      <c r="B139" s="6">
        <v>6.359</v>
      </c>
      <c r="C139" s="6">
        <v>12.412</v>
      </c>
      <c r="D139" s="6">
        <v>14.835</v>
      </c>
      <c r="E139" s="6">
        <v>11.202</v>
      </c>
      <c r="F139" s="6">
        <v>1.11</v>
      </c>
      <c r="G139" s="6">
        <v>2.47</v>
      </c>
      <c r="H139" s="6">
        <v>2.459</v>
      </c>
      <c r="I139" s="6">
        <v>6.039</v>
      </c>
      <c r="J139" s="6">
        <v>0.697</v>
      </c>
      <c r="K139" s="6">
        <v>0.796</v>
      </c>
      <c r="L139" s="6">
        <v>0.656</v>
      </c>
      <c r="M139" s="6">
        <v>0.715</v>
      </c>
      <c r="N139" s="6">
        <v>55469.064</v>
      </c>
    </row>
    <row r="140">
      <c r="A140" s="5">
        <v>45978.46875</v>
      </c>
      <c r="B140" s="6">
        <v>6.801</v>
      </c>
      <c r="C140" s="6">
        <v>12.564</v>
      </c>
      <c r="D140" s="6">
        <v>14.895</v>
      </c>
      <c r="E140" s="6">
        <v>11.42</v>
      </c>
      <c r="F140" s="6">
        <v>1.241</v>
      </c>
      <c r="G140" s="6">
        <v>2.597</v>
      </c>
      <c r="H140" s="6">
        <v>2.557</v>
      </c>
      <c r="I140" s="6">
        <v>6.395</v>
      </c>
      <c r="J140" s="6">
        <v>0.73</v>
      </c>
      <c r="K140" s="6">
        <v>0.825</v>
      </c>
      <c r="L140" s="6">
        <v>0.681</v>
      </c>
      <c r="M140" s="6">
        <v>0.743</v>
      </c>
      <c r="N140" s="6">
        <v>55469.594</v>
      </c>
    </row>
    <row r="141">
      <c r="A141" s="5">
        <v>45978.47222222222</v>
      </c>
      <c r="B141" s="6">
        <v>6.412</v>
      </c>
      <c r="C141" s="6">
        <v>12.036</v>
      </c>
      <c r="D141" s="6">
        <v>15.521</v>
      </c>
      <c r="E141" s="6">
        <v>11.323</v>
      </c>
      <c r="F141" s="6">
        <v>1.07</v>
      </c>
      <c r="G141" s="6">
        <v>2.346</v>
      </c>
      <c r="H141" s="6">
        <v>2.76</v>
      </c>
      <c r="I141" s="6">
        <v>6.176</v>
      </c>
      <c r="J141" s="6">
        <v>0.665</v>
      </c>
      <c r="K141" s="6">
        <v>0.777</v>
      </c>
      <c r="L141" s="6">
        <v>0.702</v>
      </c>
      <c r="M141" s="6">
        <v>0.721</v>
      </c>
      <c r="N141" s="6">
        <v>55470.196</v>
      </c>
    </row>
    <row r="142">
      <c r="A142" s="5">
        <v>45978.475694444445</v>
      </c>
      <c r="B142" s="6">
        <v>6.405</v>
      </c>
      <c r="C142" s="6">
        <v>11.44</v>
      </c>
      <c r="D142" s="6">
        <v>16.609</v>
      </c>
      <c r="E142" s="6">
        <v>11.485</v>
      </c>
      <c r="F142" s="6">
        <v>1.103</v>
      </c>
      <c r="G142" s="6">
        <v>2.077</v>
      </c>
      <c r="H142" s="6">
        <v>2.959</v>
      </c>
      <c r="I142" s="6">
        <v>6.139</v>
      </c>
      <c r="J142" s="6">
        <v>0.688</v>
      </c>
      <c r="K142" s="6">
        <v>0.725</v>
      </c>
      <c r="L142" s="6">
        <v>0.705</v>
      </c>
      <c r="M142" s="6">
        <v>0.708</v>
      </c>
      <c r="N142" s="6">
        <v>55470.746</v>
      </c>
    </row>
    <row r="143">
      <c r="A143" s="5">
        <v>45978.479166666664</v>
      </c>
      <c r="B143" s="6">
        <v>6.343</v>
      </c>
      <c r="C143" s="6">
        <v>11.022</v>
      </c>
      <c r="D143" s="6">
        <v>16.228</v>
      </c>
      <c r="E143" s="6">
        <v>11.197</v>
      </c>
      <c r="F143" s="6">
        <v>1.095</v>
      </c>
      <c r="G143" s="6">
        <v>2.027</v>
      </c>
      <c r="H143" s="6">
        <v>2.953</v>
      </c>
      <c r="I143" s="6">
        <v>6.075</v>
      </c>
      <c r="J143" s="6">
        <v>0.69</v>
      </c>
      <c r="K143" s="6">
        <v>0.735</v>
      </c>
      <c r="L143" s="6">
        <v>0.72</v>
      </c>
      <c r="M143" s="6">
        <v>0.719</v>
      </c>
      <c r="N143" s="6">
        <v>55471.252</v>
      </c>
    </row>
    <row r="144">
      <c r="A144" s="5">
        <v>45978.48263888889</v>
      </c>
      <c r="B144" s="6">
        <v>6.864</v>
      </c>
      <c r="C144" s="6">
        <v>11.31</v>
      </c>
      <c r="D144" s="6">
        <v>15.78</v>
      </c>
      <c r="E144" s="6">
        <v>11.318</v>
      </c>
      <c r="F144" s="6">
        <v>1.333</v>
      </c>
      <c r="G144" s="6">
        <v>2.06</v>
      </c>
      <c r="H144" s="6">
        <v>2.837</v>
      </c>
      <c r="I144" s="6">
        <v>6.23</v>
      </c>
      <c r="J144" s="6">
        <v>0.779</v>
      </c>
      <c r="K144" s="6">
        <v>0.73</v>
      </c>
      <c r="L144" s="6">
        <v>0.713</v>
      </c>
      <c r="M144" s="6">
        <v>0.732</v>
      </c>
      <c r="N144" s="6">
        <v>55471.774</v>
      </c>
    </row>
    <row r="145">
      <c r="A145" s="5">
        <v>45978.48611111111</v>
      </c>
      <c r="B145" s="6">
        <v>6.844</v>
      </c>
      <c r="C145" s="6">
        <v>11.141</v>
      </c>
      <c r="D145" s="6">
        <v>16.392</v>
      </c>
      <c r="E145" s="6">
        <v>11.459</v>
      </c>
      <c r="F145" s="6">
        <v>1.329</v>
      </c>
      <c r="G145" s="6">
        <v>2.05</v>
      </c>
      <c r="H145" s="6">
        <v>2.984</v>
      </c>
      <c r="I145" s="6">
        <v>6.363</v>
      </c>
      <c r="J145" s="6">
        <v>0.777</v>
      </c>
      <c r="K145" s="6">
        <v>0.738</v>
      </c>
      <c r="L145" s="6">
        <v>0.723</v>
      </c>
      <c r="M145" s="6">
        <v>0.738</v>
      </c>
      <c r="N145" s="6">
        <v>55472.299</v>
      </c>
    </row>
    <row r="146">
      <c r="A146" s="5">
        <v>45978.489583333336</v>
      </c>
      <c r="B146" s="6">
        <v>6.9</v>
      </c>
      <c r="C146" s="6">
        <v>10.913</v>
      </c>
      <c r="D146" s="6">
        <v>15.756</v>
      </c>
      <c r="E146" s="6">
        <v>11.189</v>
      </c>
      <c r="F146" s="6">
        <v>1.334</v>
      </c>
      <c r="G146" s="6">
        <v>2.001</v>
      </c>
      <c r="H146" s="6">
        <v>2.774</v>
      </c>
      <c r="I146" s="6">
        <v>6.109</v>
      </c>
      <c r="J146" s="6">
        <v>0.774</v>
      </c>
      <c r="K146" s="6">
        <v>0.736</v>
      </c>
      <c r="L146" s="6">
        <v>0.699</v>
      </c>
      <c r="M146" s="6">
        <v>0.726</v>
      </c>
      <c r="N146" s="6">
        <v>55472.823</v>
      </c>
    </row>
    <row r="147">
      <c r="A147" s="5">
        <v>45978.493055555555</v>
      </c>
      <c r="B147" s="6">
        <v>6.722</v>
      </c>
      <c r="C147" s="6">
        <v>11.065</v>
      </c>
      <c r="D147" s="6">
        <v>15.25</v>
      </c>
      <c r="E147" s="6">
        <v>11.012</v>
      </c>
      <c r="F147" s="6">
        <v>1.287</v>
      </c>
      <c r="G147" s="6">
        <v>2.035</v>
      </c>
      <c r="H147" s="6">
        <v>2.601</v>
      </c>
      <c r="I147" s="6">
        <v>5.923</v>
      </c>
      <c r="J147" s="6">
        <v>0.766</v>
      </c>
      <c r="K147" s="6">
        <v>0.736</v>
      </c>
      <c r="L147" s="6">
        <v>0.677</v>
      </c>
      <c r="M147" s="6">
        <v>0.715</v>
      </c>
      <c r="N147" s="6">
        <v>55473.329</v>
      </c>
    </row>
    <row r="148">
      <c r="A148" s="5">
        <v>45978.49652777778</v>
      </c>
      <c r="B148" s="6">
        <v>6.715</v>
      </c>
      <c r="C148" s="6">
        <v>10.889</v>
      </c>
      <c r="D148" s="6">
        <v>15.091</v>
      </c>
      <c r="E148" s="6">
        <v>10.898</v>
      </c>
      <c r="F148" s="6">
        <v>1.299</v>
      </c>
      <c r="G148" s="6">
        <v>1.99</v>
      </c>
      <c r="H148" s="6">
        <v>2.522</v>
      </c>
      <c r="I148" s="6">
        <v>5.811</v>
      </c>
      <c r="J148" s="6">
        <v>0.776</v>
      </c>
      <c r="K148" s="6">
        <v>0.734</v>
      </c>
      <c r="L148" s="6">
        <v>0.663</v>
      </c>
      <c r="M148" s="6">
        <v>0.71</v>
      </c>
      <c r="N148" s="6">
        <v>55473.821</v>
      </c>
    </row>
    <row r="149">
      <c r="A149" s="5">
        <v>45978.51388888889</v>
      </c>
      <c r="B149" s="6">
        <v>7.476</v>
      </c>
      <c r="C149" s="6">
        <v>15.106</v>
      </c>
      <c r="D149" s="6">
        <v>20.875</v>
      </c>
      <c r="E149" s="6">
        <v>14.486</v>
      </c>
      <c r="F149" s="6">
        <v>1.195</v>
      </c>
      <c r="G149" s="6">
        <v>2.682</v>
      </c>
      <c r="H149" s="6">
        <v>3.57</v>
      </c>
      <c r="I149" s="6">
        <v>7.447</v>
      </c>
      <c r="J149" s="6">
        <v>0.639</v>
      </c>
      <c r="K149" s="6">
        <v>0.709</v>
      </c>
      <c r="L149" s="6">
        <v>0.677</v>
      </c>
      <c r="M149" s="6">
        <v>0.682</v>
      </c>
      <c r="N149" s="6">
        <v>55474.254</v>
      </c>
    </row>
    <row r="150">
      <c r="A150" s="5">
        <v>45978.51736111111</v>
      </c>
      <c r="B150" s="6">
        <v>7.035</v>
      </c>
      <c r="C150" s="6">
        <v>16.247</v>
      </c>
      <c r="D150" s="6">
        <v>21.601</v>
      </c>
      <c r="E150" s="6">
        <v>14.961</v>
      </c>
      <c r="F150" s="6">
        <v>1.083</v>
      </c>
      <c r="G150" s="6">
        <v>3.248</v>
      </c>
      <c r="H150" s="6">
        <v>3.784</v>
      </c>
      <c r="I150" s="6">
        <v>8.115</v>
      </c>
      <c r="J150" s="6">
        <v>0.615</v>
      </c>
      <c r="K150" s="6">
        <v>0.798</v>
      </c>
      <c r="L150" s="6">
        <v>0.696</v>
      </c>
      <c r="M150" s="6">
        <v>0.72</v>
      </c>
      <c r="N150" s="6">
        <v>55474.877</v>
      </c>
    </row>
    <row r="151">
      <c r="A151" s="5">
        <v>45978.520833333336</v>
      </c>
      <c r="B151" s="6">
        <v>7.235</v>
      </c>
      <c r="C151" s="6">
        <v>13.274</v>
      </c>
      <c r="D151" s="6">
        <v>20.674</v>
      </c>
      <c r="E151" s="6">
        <v>13.728</v>
      </c>
      <c r="F151" s="6">
        <v>1.106</v>
      </c>
      <c r="G151" s="6">
        <v>2.452</v>
      </c>
      <c r="H151" s="6">
        <v>3.753</v>
      </c>
      <c r="I151" s="6">
        <v>7.311</v>
      </c>
      <c r="J151" s="6">
        <v>0.613</v>
      </c>
      <c r="K151" s="6">
        <v>0.738</v>
      </c>
      <c r="L151" s="6">
        <v>0.721</v>
      </c>
      <c r="M151" s="6">
        <v>0.708</v>
      </c>
      <c r="N151" s="6">
        <v>55475.51</v>
      </c>
    </row>
    <row r="152">
      <c r="A152" s="5">
        <v>45978.524305555555</v>
      </c>
      <c r="B152" s="6">
        <v>6.823</v>
      </c>
      <c r="C152" s="6">
        <v>14.688</v>
      </c>
      <c r="D152" s="6">
        <v>18.409</v>
      </c>
      <c r="E152" s="6">
        <v>13.307</v>
      </c>
      <c r="F152" s="6">
        <v>1.116</v>
      </c>
      <c r="G152" s="6">
        <v>3.22</v>
      </c>
      <c r="H152" s="6">
        <v>3.382</v>
      </c>
      <c r="I152" s="6">
        <v>7.718</v>
      </c>
      <c r="J152" s="6">
        <v>0.655</v>
      </c>
      <c r="K152" s="6">
        <v>0.876</v>
      </c>
      <c r="L152" s="6">
        <v>0.73</v>
      </c>
      <c r="M152" s="6">
        <v>0.771</v>
      </c>
      <c r="N152" s="6">
        <v>55476.109</v>
      </c>
    </row>
    <row r="153">
      <c r="A153" s="5">
        <v>45978.52777777778</v>
      </c>
      <c r="B153" s="6">
        <v>6.759</v>
      </c>
      <c r="C153" s="6">
        <v>14.934</v>
      </c>
      <c r="D153" s="6">
        <v>18.758</v>
      </c>
      <c r="E153" s="6">
        <v>13.484</v>
      </c>
      <c r="F153" s="6">
        <v>1.033</v>
      </c>
      <c r="G153" s="6">
        <v>3.298</v>
      </c>
      <c r="H153" s="6">
        <v>3.682</v>
      </c>
      <c r="I153" s="6">
        <v>8.013</v>
      </c>
      <c r="J153" s="6">
        <v>0.611</v>
      </c>
      <c r="K153" s="6">
        <v>0.883</v>
      </c>
      <c r="L153" s="6">
        <v>0.781</v>
      </c>
      <c r="M153" s="6">
        <v>0.79</v>
      </c>
      <c r="N153" s="6">
        <v>55476.759</v>
      </c>
    </row>
    <row r="154">
      <c r="A154" s="5">
        <v>45978.53125</v>
      </c>
      <c r="B154" s="6">
        <v>6.271</v>
      </c>
      <c r="C154" s="6">
        <v>14.091</v>
      </c>
      <c r="D154" s="6">
        <v>18.208</v>
      </c>
      <c r="E154" s="6">
        <v>12.857</v>
      </c>
      <c r="F154" s="6">
        <v>0.959</v>
      </c>
      <c r="G154" s="6">
        <v>3.112</v>
      </c>
      <c r="H154" s="6">
        <v>3.596</v>
      </c>
      <c r="I154" s="6">
        <v>7.667</v>
      </c>
      <c r="J154" s="6">
        <v>0.61</v>
      </c>
      <c r="K154" s="6">
        <v>0.883</v>
      </c>
      <c r="L154" s="6">
        <v>0.784</v>
      </c>
      <c r="M154" s="6">
        <v>0.792</v>
      </c>
      <c r="N154" s="6">
        <v>55477.417</v>
      </c>
    </row>
    <row r="155">
      <c r="A155" s="5">
        <v>45978.53472222222</v>
      </c>
      <c r="B155" s="6">
        <v>6.194</v>
      </c>
      <c r="C155" s="6">
        <v>13.216</v>
      </c>
      <c r="D155" s="6">
        <v>16.305</v>
      </c>
      <c r="E155" s="6">
        <v>11.905</v>
      </c>
      <c r="F155" s="6">
        <v>0.945</v>
      </c>
      <c r="G155" s="6">
        <v>2.826</v>
      </c>
      <c r="H155" s="6">
        <v>3.214</v>
      </c>
      <c r="I155" s="6">
        <v>6.985</v>
      </c>
      <c r="J155" s="6">
        <v>0.61</v>
      </c>
      <c r="K155" s="6">
        <v>0.855</v>
      </c>
      <c r="L155" s="6">
        <v>0.784</v>
      </c>
      <c r="M155" s="6">
        <v>0.78</v>
      </c>
      <c r="N155" s="6">
        <v>55478.044</v>
      </c>
    </row>
    <row r="156">
      <c r="A156" s="5">
        <v>45978.538194444445</v>
      </c>
      <c r="B156" s="6">
        <v>6.101</v>
      </c>
      <c r="C156" s="6">
        <v>12.689</v>
      </c>
      <c r="D156" s="6">
        <v>16.243</v>
      </c>
      <c r="E156" s="6">
        <v>11.678</v>
      </c>
      <c r="F156" s="6">
        <v>0.932</v>
      </c>
      <c r="G156" s="6">
        <v>2.756</v>
      </c>
      <c r="H156" s="6">
        <v>3.278</v>
      </c>
      <c r="I156" s="6">
        <v>6.966</v>
      </c>
      <c r="J156" s="6">
        <v>0.61</v>
      </c>
      <c r="K156" s="6">
        <v>0.868</v>
      </c>
      <c r="L156" s="6">
        <v>0.802</v>
      </c>
      <c r="M156" s="6">
        <v>0.792</v>
      </c>
      <c r="N156" s="6">
        <v>55478.623</v>
      </c>
    </row>
    <row r="157">
      <c r="A157" s="5">
        <v>45978.541666666664</v>
      </c>
      <c r="B157" s="6">
        <v>6.021</v>
      </c>
      <c r="C157" s="6">
        <v>12.401</v>
      </c>
      <c r="D157" s="6">
        <v>16.151</v>
      </c>
      <c r="E157" s="6">
        <v>11.524</v>
      </c>
      <c r="F157" s="6">
        <v>0.931</v>
      </c>
      <c r="G157" s="6">
        <v>2.726</v>
      </c>
      <c r="H157" s="6">
        <v>3.273</v>
      </c>
      <c r="I157" s="6">
        <v>6.93</v>
      </c>
      <c r="J157" s="6">
        <v>0.615</v>
      </c>
      <c r="K157" s="6">
        <v>0.877</v>
      </c>
      <c r="L157" s="6">
        <v>0.801</v>
      </c>
      <c r="M157" s="6">
        <v>0.795</v>
      </c>
      <c r="N157" s="6">
        <v>55479.199</v>
      </c>
    </row>
    <row r="158">
      <c r="A158" s="5">
        <v>45978.54513888889</v>
      </c>
      <c r="B158" s="6">
        <v>6.181</v>
      </c>
      <c r="C158" s="6">
        <v>13.396</v>
      </c>
      <c r="D158" s="6">
        <v>17.123</v>
      </c>
      <c r="E158" s="6">
        <v>12.233</v>
      </c>
      <c r="F158" s="6">
        <v>1.045</v>
      </c>
      <c r="G158" s="6">
        <v>3.056</v>
      </c>
      <c r="H158" s="6">
        <v>3.636</v>
      </c>
      <c r="I158" s="6">
        <v>7.737</v>
      </c>
      <c r="J158" s="6">
        <v>0.669</v>
      </c>
      <c r="K158" s="6">
        <v>0.904</v>
      </c>
      <c r="L158" s="6">
        <v>0.835</v>
      </c>
      <c r="M158" s="6">
        <v>0.832</v>
      </c>
      <c r="N158" s="6">
        <v>55479.804</v>
      </c>
    </row>
    <row r="159">
      <c r="A159" s="5">
        <v>45978.54861111111</v>
      </c>
      <c r="B159" s="6">
        <v>6.769</v>
      </c>
      <c r="C159" s="6">
        <v>14.402</v>
      </c>
      <c r="D159" s="6">
        <v>17.168</v>
      </c>
      <c r="E159" s="6">
        <v>12.78</v>
      </c>
      <c r="F159" s="6">
        <v>1.236</v>
      </c>
      <c r="G159" s="6">
        <v>3.362</v>
      </c>
      <c r="H159" s="6">
        <v>3.652</v>
      </c>
      <c r="I159" s="6">
        <v>8.25</v>
      </c>
      <c r="J159" s="6">
        <v>0.725</v>
      </c>
      <c r="K159" s="6">
        <v>0.925</v>
      </c>
      <c r="L159" s="6">
        <v>0.834</v>
      </c>
      <c r="M159" s="6">
        <v>0.849</v>
      </c>
      <c r="N159" s="6">
        <v>55480.463</v>
      </c>
    </row>
    <row r="160">
      <c r="A160" s="5">
        <v>45978.552083333336</v>
      </c>
      <c r="B160" s="6">
        <v>7.133</v>
      </c>
      <c r="C160" s="6">
        <v>12.117</v>
      </c>
      <c r="D160" s="6">
        <v>16.337</v>
      </c>
      <c r="E160" s="6">
        <v>11.862</v>
      </c>
      <c r="F160" s="6">
        <v>1.408</v>
      </c>
      <c r="G160" s="6">
        <v>2.745</v>
      </c>
      <c r="H160" s="6">
        <v>3.38</v>
      </c>
      <c r="I160" s="6">
        <v>7.533</v>
      </c>
      <c r="J160" s="6">
        <v>0.785</v>
      </c>
      <c r="K160" s="6">
        <v>0.898</v>
      </c>
      <c r="L160" s="6">
        <v>0.812</v>
      </c>
      <c r="M160" s="6">
        <v>0.836</v>
      </c>
      <c r="N160" s="6">
        <v>55481.129</v>
      </c>
    </row>
    <row r="161">
      <c r="A161" s="5">
        <v>45978.555555555555</v>
      </c>
      <c r="B161" s="6">
        <v>6.989</v>
      </c>
      <c r="C161" s="6">
        <v>8.901</v>
      </c>
      <c r="D161" s="6">
        <v>14.968</v>
      </c>
      <c r="E161" s="6">
        <v>10.286</v>
      </c>
      <c r="F161" s="6">
        <v>1.366</v>
      </c>
      <c r="G161" s="6">
        <v>1.82</v>
      </c>
      <c r="H161" s="6">
        <v>2.96</v>
      </c>
      <c r="I161" s="6">
        <v>6.146</v>
      </c>
      <c r="J161" s="6">
        <v>0.777</v>
      </c>
      <c r="K161" s="6">
        <v>0.809</v>
      </c>
      <c r="L161" s="6">
        <v>0.778</v>
      </c>
      <c r="M161" s="6">
        <v>0.786</v>
      </c>
      <c r="N161" s="6">
        <v>55481.672</v>
      </c>
    </row>
    <row r="162">
      <c r="A162" s="5">
        <v>45978.55902777778</v>
      </c>
      <c r="B162" s="6">
        <v>6.828</v>
      </c>
      <c r="C162" s="6">
        <v>10.0</v>
      </c>
      <c r="D162" s="6">
        <v>15.352</v>
      </c>
      <c r="E162" s="6">
        <v>10.727</v>
      </c>
      <c r="F162" s="6">
        <v>1.331</v>
      </c>
      <c r="G162" s="6">
        <v>2.114</v>
      </c>
      <c r="H162" s="6">
        <v>3.1</v>
      </c>
      <c r="I162" s="6">
        <v>6.545</v>
      </c>
      <c r="J162" s="6">
        <v>0.773</v>
      </c>
      <c r="K162" s="6">
        <v>0.837</v>
      </c>
      <c r="L162" s="6">
        <v>0.792</v>
      </c>
      <c r="M162" s="6">
        <v>0.802</v>
      </c>
      <c r="N162" s="6">
        <v>55482.193</v>
      </c>
    </row>
    <row r="163">
      <c r="A163" s="5">
        <v>45978.5625</v>
      </c>
      <c r="B163" s="6">
        <v>7.019</v>
      </c>
      <c r="C163" s="6">
        <v>10.52</v>
      </c>
      <c r="D163" s="6">
        <v>14.957</v>
      </c>
      <c r="E163" s="6">
        <v>10.832</v>
      </c>
      <c r="F163" s="6">
        <v>1.353</v>
      </c>
      <c r="G163" s="6">
        <v>2.248</v>
      </c>
      <c r="H163" s="6">
        <v>2.979</v>
      </c>
      <c r="I163" s="6">
        <v>6.58</v>
      </c>
      <c r="J163" s="6">
        <v>0.766</v>
      </c>
      <c r="K163" s="6">
        <v>0.847</v>
      </c>
      <c r="L163" s="6">
        <v>0.783</v>
      </c>
      <c r="M163" s="6">
        <v>0.8</v>
      </c>
      <c r="N163" s="6">
        <v>55482.767</v>
      </c>
    </row>
    <row r="164">
      <c r="A164" s="5">
        <v>45978.56597222222</v>
      </c>
      <c r="B164" s="6">
        <v>6.882</v>
      </c>
      <c r="C164" s="6">
        <v>11.055</v>
      </c>
      <c r="D164" s="6">
        <v>15.108</v>
      </c>
      <c r="E164" s="6">
        <v>11.015</v>
      </c>
      <c r="F164" s="6">
        <v>1.321</v>
      </c>
      <c r="G164" s="6">
        <v>2.439</v>
      </c>
      <c r="H164" s="6">
        <v>3.024</v>
      </c>
      <c r="I164" s="6">
        <v>6.784</v>
      </c>
      <c r="J164" s="6">
        <v>0.765</v>
      </c>
      <c r="K164" s="6">
        <v>0.876</v>
      </c>
      <c r="L164" s="6">
        <v>0.788</v>
      </c>
      <c r="M164" s="6">
        <v>0.813</v>
      </c>
      <c r="N164" s="6">
        <v>55483.328</v>
      </c>
    </row>
    <row r="165">
      <c r="A165" s="5">
        <v>45978.569444444445</v>
      </c>
      <c r="B165" s="6">
        <v>7.059</v>
      </c>
      <c r="C165" s="6">
        <v>9.254</v>
      </c>
      <c r="D165" s="6">
        <v>15.269</v>
      </c>
      <c r="E165" s="6">
        <v>10.527</v>
      </c>
      <c r="F165" s="6">
        <v>1.386</v>
      </c>
      <c r="G165" s="6">
        <v>1.957</v>
      </c>
      <c r="H165" s="6">
        <v>3.101</v>
      </c>
      <c r="I165" s="6">
        <v>6.444</v>
      </c>
      <c r="J165" s="6">
        <v>0.785</v>
      </c>
      <c r="K165" s="6">
        <v>0.841</v>
      </c>
      <c r="L165" s="6">
        <v>0.801</v>
      </c>
      <c r="M165" s="6">
        <v>0.809</v>
      </c>
      <c r="N165" s="6">
        <v>55483.869</v>
      </c>
    </row>
    <row r="166">
      <c r="A166" s="5">
        <v>45978.572916666664</v>
      </c>
      <c r="B166" s="6">
        <v>7.204</v>
      </c>
      <c r="C166" s="6">
        <v>9.186</v>
      </c>
      <c r="D166" s="6">
        <v>16.247</v>
      </c>
      <c r="E166" s="6">
        <v>10.879</v>
      </c>
      <c r="F166" s="6">
        <v>1.456</v>
      </c>
      <c r="G166" s="6">
        <v>1.945</v>
      </c>
      <c r="H166" s="6">
        <v>3.423</v>
      </c>
      <c r="I166" s="6">
        <v>6.824</v>
      </c>
      <c r="J166" s="6">
        <v>0.808</v>
      </c>
      <c r="K166" s="6">
        <v>0.842</v>
      </c>
      <c r="L166" s="6">
        <v>0.831</v>
      </c>
      <c r="M166" s="6">
        <v>0.829</v>
      </c>
      <c r="N166" s="6">
        <v>55484.426</v>
      </c>
    </row>
    <row r="167">
      <c r="A167" s="5">
        <v>45978.57638888889</v>
      </c>
      <c r="B167" s="6">
        <v>6.948</v>
      </c>
      <c r="C167" s="6">
        <v>9.005</v>
      </c>
      <c r="D167" s="6">
        <v>16.236</v>
      </c>
      <c r="E167" s="6">
        <v>10.73</v>
      </c>
      <c r="F167" s="6">
        <v>1.387</v>
      </c>
      <c r="G167" s="6">
        <v>1.911</v>
      </c>
      <c r="H167" s="6">
        <v>3.415</v>
      </c>
      <c r="I167" s="6">
        <v>6.713</v>
      </c>
      <c r="J167" s="6">
        <v>0.793</v>
      </c>
      <c r="K167" s="6">
        <v>0.842</v>
      </c>
      <c r="L167" s="6">
        <v>0.826</v>
      </c>
      <c r="M167" s="6">
        <v>0.823</v>
      </c>
      <c r="N167" s="6">
        <v>55484.996</v>
      </c>
    </row>
    <row r="168">
      <c r="A168" s="5">
        <v>45978.57986111111</v>
      </c>
      <c r="B168" s="6">
        <v>5.771</v>
      </c>
      <c r="C168" s="6">
        <v>9.307</v>
      </c>
      <c r="D168" s="6">
        <v>14.971</v>
      </c>
      <c r="E168" s="6">
        <v>10.017</v>
      </c>
      <c r="F168" s="6">
        <v>1.014</v>
      </c>
      <c r="G168" s="6">
        <v>2.013</v>
      </c>
      <c r="H168" s="6">
        <v>3.023</v>
      </c>
      <c r="I168" s="6">
        <v>6.05</v>
      </c>
      <c r="J168" s="6">
        <v>0.697</v>
      </c>
      <c r="K168" s="6">
        <v>0.859</v>
      </c>
      <c r="L168" s="6">
        <v>0.793</v>
      </c>
      <c r="M168" s="6">
        <v>0.795</v>
      </c>
      <c r="N168" s="6">
        <v>55485.533</v>
      </c>
    </row>
    <row r="169">
      <c r="A169" s="5">
        <v>45978.583333333336</v>
      </c>
      <c r="B169" s="6">
        <v>6.659</v>
      </c>
      <c r="C169" s="6">
        <v>9.707</v>
      </c>
      <c r="D169" s="6">
        <v>14.332</v>
      </c>
      <c r="E169" s="6">
        <v>10.233</v>
      </c>
      <c r="F169" s="6">
        <v>1.216</v>
      </c>
      <c r="G169" s="6">
        <v>2.137</v>
      </c>
      <c r="H169" s="6">
        <v>2.804</v>
      </c>
      <c r="I169" s="6">
        <v>6.157</v>
      </c>
      <c r="J169" s="6">
        <v>0.727</v>
      </c>
      <c r="K169" s="6">
        <v>0.874</v>
      </c>
      <c r="L169" s="6">
        <v>0.77</v>
      </c>
      <c r="M169" s="6">
        <v>0.793</v>
      </c>
      <c r="N169" s="6">
        <v>55486.041</v>
      </c>
    </row>
    <row r="170">
      <c r="A170" s="5">
        <v>45978.586805555555</v>
      </c>
      <c r="B170" s="6">
        <v>6.578</v>
      </c>
      <c r="C170" s="6">
        <v>10.059</v>
      </c>
      <c r="D170" s="6">
        <v>14.965</v>
      </c>
      <c r="E170" s="6">
        <v>10.534</v>
      </c>
      <c r="F170" s="6">
        <v>1.183</v>
      </c>
      <c r="G170" s="6">
        <v>2.213</v>
      </c>
      <c r="H170" s="6">
        <v>2.952</v>
      </c>
      <c r="I170" s="6">
        <v>6.348</v>
      </c>
      <c r="J170" s="6">
        <v>0.718</v>
      </c>
      <c r="K170" s="6">
        <v>0.874</v>
      </c>
      <c r="L170" s="6">
        <v>0.778</v>
      </c>
      <c r="M170" s="6">
        <v>0.796</v>
      </c>
      <c r="N170" s="6">
        <v>55486.571</v>
      </c>
    </row>
    <row r="171">
      <c r="A171" s="5">
        <v>45978.59027777778</v>
      </c>
      <c r="B171" s="6">
        <v>6.736</v>
      </c>
      <c r="C171" s="6">
        <v>9.749</v>
      </c>
      <c r="D171" s="6">
        <v>14.056</v>
      </c>
      <c r="E171" s="6">
        <v>10.18</v>
      </c>
      <c r="F171" s="6">
        <v>1.211</v>
      </c>
      <c r="G171" s="6">
        <v>2.138</v>
      </c>
      <c r="H171" s="6">
        <v>2.706</v>
      </c>
      <c r="I171" s="6">
        <v>6.055</v>
      </c>
      <c r="J171" s="6">
        <v>0.718</v>
      </c>
      <c r="K171" s="6">
        <v>0.874</v>
      </c>
      <c r="L171" s="6">
        <v>0.762</v>
      </c>
      <c r="M171" s="6">
        <v>0.788</v>
      </c>
      <c r="N171" s="6">
        <v>55487.147</v>
      </c>
    </row>
    <row r="172">
      <c r="A172" s="5">
        <v>45978.59375</v>
      </c>
      <c r="B172" s="6">
        <v>6.345</v>
      </c>
      <c r="C172" s="6">
        <v>10.088</v>
      </c>
      <c r="D172" s="6">
        <v>21.297</v>
      </c>
      <c r="E172" s="6">
        <v>12.577</v>
      </c>
      <c r="F172" s="6">
        <v>1.13</v>
      </c>
      <c r="G172" s="6">
        <v>2.215</v>
      </c>
      <c r="H172" s="6">
        <v>4.564</v>
      </c>
      <c r="I172" s="6">
        <v>7.909</v>
      </c>
      <c r="J172" s="6">
        <v>0.711</v>
      </c>
      <c r="K172" s="6">
        <v>0.876</v>
      </c>
      <c r="L172" s="6">
        <v>0.848</v>
      </c>
      <c r="M172" s="6">
        <v>0.832</v>
      </c>
      <c r="N172" s="6">
        <v>55487.79</v>
      </c>
    </row>
    <row r="173">
      <c r="A173" s="5">
        <v>45978.59722222222</v>
      </c>
      <c r="B173" s="6">
        <v>6.507</v>
      </c>
      <c r="C173" s="6">
        <v>9.954</v>
      </c>
      <c r="D173" s="6">
        <v>20.747</v>
      </c>
      <c r="E173" s="6">
        <v>12.403</v>
      </c>
      <c r="F173" s="6">
        <v>1.152</v>
      </c>
      <c r="G173" s="6">
        <v>2.176</v>
      </c>
      <c r="H173" s="6">
        <v>4.494</v>
      </c>
      <c r="I173" s="6">
        <v>7.822</v>
      </c>
      <c r="J173" s="6">
        <v>0.708</v>
      </c>
      <c r="K173" s="6">
        <v>0.873</v>
      </c>
      <c r="L173" s="6">
        <v>0.858</v>
      </c>
      <c r="M173" s="6">
        <v>0.836</v>
      </c>
      <c r="N173" s="6">
        <v>55488.449</v>
      </c>
    </row>
    <row r="174">
      <c r="A174" s="5">
        <v>45978.600694444445</v>
      </c>
      <c r="B174" s="6">
        <v>7.423</v>
      </c>
      <c r="C174" s="6">
        <v>9.597</v>
      </c>
      <c r="D174" s="6">
        <v>14.367</v>
      </c>
      <c r="E174" s="6">
        <v>10.462</v>
      </c>
      <c r="F174" s="6">
        <v>1.488</v>
      </c>
      <c r="G174" s="6">
        <v>2.079</v>
      </c>
      <c r="H174" s="6">
        <v>2.784</v>
      </c>
      <c r="I174" s="6">
        <v>6.351</v>
      </c>
      <c r="J174" s="6">
        <v>0.804</v>
      </c>
      <c r="K174" s="6">
        <v>0.869</v>
      </c>
      <c r="L174" s="6">
        <v>0.77</v>
      </c>
      <c r="M174" s="6">
        <v>0.808</v>
      </c>
      <c r="N174" s="6">
        <v>55488.988</v>
      </c>
    </row>
    <row r="175">
      <c r="A175" s="5">
        <v>45978.604166666664</v>
      </c>
      <c r="B175" s="6">
        <v>7.454</v>
      </c>
      <c r="C175" s="6">
        <v>16.845</v>
      </c>
      <c r="D175" s="6">
        <v>14.656</v>
      </c>
      <c r="E175" s="6">
        <v>12.985</v>
      </c>
      <c r="F175" s="6">
        <v>1.502</v>
      </c>
      <c r="G175" s="6">
        <v>3.779</v>
      </c>
      <c r="H175" s="6">
        <v>2.864</v>
      </c>
      <c r="I175" s="6">
        <v>8.145</v>
      </c>
      <c r="J175" s="6">
        <v>0.81</v>
      </c>
      <c r="K175" s="6">
        <v>0.902</v>
      </c>
      <c r="L175" s="6">
        <v>0.777</v>
      </c>
      <c r="M175" s="6">
        <v>0.837</v>
      </c>
      <c r="N175" s="6">
        <v>55489.642</v>
      </c>
    </row>
    <row r="176">
      <c r="A176" s="5">
        <v>45978.60763888889</v>
      </c>
      <c r="B176" s="6">
        <v>7.414</v>
      </c>
      <c r="C176" s="6">
        <v>15.941</v>
      </c>
      <c r="D176" s="6">
        <v>14.938</v>
      </c>
      <c r="E176" s="6">
        <v>12.764</v>
      </c>
      <c r="F176" s="6">
        <v>1.486</v>
      </c>
      <c r="G176" s="6">
        <v>3.528</v>
      </c>
      <c r="H176" s="6">
        <v>2.947</v>
      </c>
      <c r="I176" s="6">
        <v>7.961</v>
      </c>
      <c r="J176" s="6">
        <v>0.805</v>
      </c>
      <c r="K176" s="6">
        <v>0.891</v>
      </c>
      <c r="L176" s="6">
        <v>0.785</v>
      </c>
      <c r="M176" s="6">
        <v>0.833</v>
      </c>
      <c r="N176" s="6">
        <v>55490.311</v>
      </c>
    </row>
    <row r="177">
      <c r="A177" s="5">
        <v>45978.61111111111</v>
      </c>
      <c r="B177" s="6">
        <v>7.353</v>
      </c>
      <c r="C177" s="6">
        <v>15.829</v>
      </c>
      <c r="D177" s="6">
        <v>14.608</v>
      </c>
      <c r="E177" s="6">
        <v>12.597</v>
      </c>
      <c r="F177" s="6">
        <v>1.468</v>
      </c>
      <c r="G177" s="6">
        <v>3.436</v>
      </c>
      <c r="H177" s="6">
        <v>2.587</v>
      </c>
      <c r="I177" s="6">
        <v>7.491</v>
      </c>
      <c r="J177" s="6">
        <v>0.804</v>
      </c>
      <c r="K177" s="6">
        <v>0.873</v>
      </c>
      <c r="L177" s="6">
        <v>0.707</v>
      </c>
      <c r="M177" s="6">
        <v>0.795</v>
      </c>
      <c r="N177" s="6">
        <v>55490.862</v>
      </c>
    </row>
    <row r="178">
      <c r="A178" s="5">
        <v>45978.614583333336</v>
      </c>
      <c r="B178" s="6">
        <v>7.418</v>
      </c>
      <c r="C178" s="6">
        <v>16.448</v>
      </c>
      <c r="D178" s="6">
        <v>14.056</v>
      </c>
      <c r="E178" s="6">
        <v>12.641</v>
      </c>
      <c r="F178" s="6">
        <v>1.468</v>
      </c>
      <c r="G178" s="6">
        <v>3.618</v>
      </c>
      <c r="H178" s="6">
        <v>2.448</v>
      </c>
      <c r="I178" s="6">
        <v>7.534</v>
      </c>
      <c r="J178" s="6">
        <v>0.798</v>
      </c>
      <c r="K178" s="6">
        <v>0.885</v>
      </c>
      <c r="L178" s="6">
        <v>0.695</v>
      </c>
      <c r="M178" s="6">
        <v>0.797</v>
      </c>
      <c r="N178" s="6">
        <v>55491.525</v>
      </c>
    </row>
    <row r="179">
      <c r="A179" s="5">
        <v>45978.618055555555</v>
      </c>
      <c r="B179" s="6">
        <v>7.318</v>
      </c>
      <c r="C179" s="6">
        <v>17.035</v>
      </c>
      <c r="D179" s="6">
        <v>15.194</v>
      </c>
      <c r="E179" s="6">
        <v>13.182</v>
      </c>
      <c r="F179" s="6">
        <v>1.444</v>
      </c>
      <c r="G179" s="6">
        <v>3.702</v>
      </c>
      <c r="H179" s="6">
        <v>2.745</v>
      </c>
      <c r="I179" s="6">
        <v>7.891</v>
      </c>
      <c r="J179" s="6">
        <v>0.8</v>
      </c>
      <c r="K179" s="6">
        <v>0.88</v>
      </c>
      <c r="L179" s="6">
        <v>0.724</v>
      </c>
      <c r="M179" s="6">
        <v>0.805</v>
      </c>
      <c r="N179" s="6">
        <v>55492.183</v>
      </c>
    </row>
    <row r="180">
      <c r="A180" s="5">
        <v>45978.62152777778</v>
      </c>
      <c r="B180" s="6">
        <v>7.37</v>
      </c>
      <c r="C180" s="6">
        <v>16.481</v>
      </c>
      <c r="D180" s="6">
        <v>14.163</v>
      </c>
      <c r="E180" s="6">
        <v>12.671</v>
      </c>
      <c r="F180" s="6">
        <v>1.469</v>
      </c>
      <c r="G180" s="6">
        <v>3.606</v>
      </c>
      <c r="H180" s="6">
        <v>2.453</v>
      </c>
      <c r="I180" s="6">
        <v>7.528</v>
      </c>
      <c r="J180" s="6">
        <v>0.808</v>
      </c>
      <c r="K180" s="6">
        <v>0.885</v>
      </c>
      <c r="L180" s="6">
        <v>0.694</v>
      </c>
      <c r="M180" s="6">
        <v>0.799</v>
      </c>
      <c r="N180" s="6">
        <v>55492.846</v>
      </c>
    </row>
    <row r="181">
      <c r="A181" s="5">
        <v>45978.625</v>
      </c>
      <c r="B181" s="6">
        <v>7.71</v>
      </c>
      <c r="C181" s="6">
        <v>16.114</v>
      </c>
      <c r="D181" s="6">
        <v>14.474</v>
      </c>
      <c r="E181" s="6">
        <v>12.766</v>
      </c>
      <c r="F181" s="6">
        <v>1.544</v>
      </c>
      <c r="G181" s="6">
        <v>3.509</v>
      </c>
      <c r="H181" s="6">
        <v>2.556</v>
      </c>
      <c r="I181" s="6">
        <v>7.609</v>
      </c>
      <c r="J181" s="6">
        <v>0.814</v>
      </c>
      <c r="K181" s="6">
        <v>0.883</v>
      </c>
      <c r="L181" s="6">
        <v>0.709</v>
      </c>
      <c r="M181" s="6">
        <v>0.803</v>
      </c>
      <c r="N181" s="6">
        <v>55493.501</v>
      </c>
    </row>
    <row r="182">
      <c r="A182" s="5">
        <v>45978.62847222222</v>
      </c>
      <c r="B182" s="6">
        <v>7.611</v>
      </c>
      <c r="C182" s="6">
        <v>15.58</v>
      </c>
      <c r="D182" s="6">
        <v>14.557</v>
      </c>
      <c r="E182" s="6">
        <v>12.583</v>
      </c>
      <c r="F182" s="6">
        <v>1.537</v>
      </c>
      <c r="G182" s="6">
        <v>3.095</v>
      </c>
      <c r="H182" s="6">
        <v>2.615</v>
      </c>
      <c r="I182" s="6">
        <v>7.247</v>
      </c>
      <c r="J182" s="6">
        <v>0.82</v>
      </c>
      <c r="K182" s="6">
        <v>0.801</v>
      </c>
      <c r="L182" s="6">
        <v>0.719</v>
      </c>
      <c r="M182" s="6">
        <v>0.773</v>
      </c>
      <c r="N182" s="6">
        <v>55494.087</v>
      </c>
    </row>
    <row r="183">
      <c r="A183" s="5">
        <v>45978.631944444445</v>
      </c>
      <c r="B183" s="6">
        <v>7.999</v>
      </c>
      <c r="C183" s="6">
        <v>8.574</v>
      </c>
      <c r="D183" s="6">
        <v>14.457</v>
      </c>
      <c r="E183" s="6">
        <v>10.343</v>
      </c>
      <c r="F183" s="6">
        <v>1.587</v>
      </c>
      <c r="G183" s="6">
        <v>1.776</v>
      </c>
      <c r="H183" s="6">
        <v>2.607</v>
      </c>
      <c r="I183" s="6">
        <v>5.97</v>
      </c>
      <c r="J183" s="6">
        <v>0.808</v>
      </c>
      <c r="K183" s="6">
        <v>0.839</v>
      </c>
      <c r="L183" s="6">
        <v>0.726</v>
      </c>
      <c r="M183" s="6">
        <v>0.778</v>
      </c>
      <c r="N183" s="6">
        <v>55494.637</v>
      </c>
    </row>
    <row r="184">
      <c r="A184" s="5">
        <v>45978.635416666664</v>
      </c>
      <c r="B184" s="6">
        <v>6.67</v>
      </c>
      <c r="C184" s="6">
        <v>10.791</v>
      </c>
      <c r="D184" s="6">
        <v>15.214</v>
      </c>
      <c r="E184" s="6">
        <v>10.892</v>
      </c>
      <c r="F184" s="6">
        <v>1.211</v>
      </c>
      <c r="G184" s="6">
        <v>2.339</v>
      </c>
      <c r="H184" s="6">
        <v>2.775</v>
      </c>
      <c r="I184" s="6">
        <v>6.325</v>
      </c>
      <c r="J184" s="6">
        <v>0.74</v>
      </c>
      <c r="K184" s="6">
        <v>0.88</v>
      </c>
      <c r="L184" s="6">
        <v>0.736</v>
      </c>
      <c r="M184" s="6">
        <v>0.784</v>
      </c>
      <c r="N184" s="6">
        <v>55495.184</v>
      </c>
    </row>
    <row r="185">
      <c r="A185" s="5">
        <v>45978.63888888889</v>
      </c>
      <c r="B185" s="6">
        <v>6.45</v>
      </c>
      <c r="C185" s="6">
        <v>10.972</v>
      </c>
      <c r="D185" s="6">
        <v>17.165</v>
      </c>
      <c r="E185" s="6">
        <v>11.529</v>
      </c>
      <c r="F185" s="6">
        <v>1.127</v>
      </c>
      <c r="G185" s="6">
        <v>2.382</v>
      </c>
      <c r="H185" s="6">
        <v>3.364</v>
      </c>
      <c r="I185" s="6">
        <v>6.873</v>
      </c>
      <c r="J185" s="6">
        <v>0.713</v>
      </c>
      <c r="K185" s="6">
        <v>0.883</v>
      </c>
      <c r="L185" s="6">
        <v>0.792</v>
      </c>
      <c r="M185" s="6">
        <v>0.806</v>
      </c>
      <c r="N185" s="6">
        <v>55495.725</v>
      </c>
    </row>
    <row r="186">
      <c r="A186" s="5">
        <v>45978.64236111111</v>
      </c>
      <c r="B186" s="6">
        <v>6.831</v>
      </c>
      <c r="C186" s="6">
        <v>19.324</v>
      </c>
      <c r="D186" s="6">
        <v>17.2</v>
      </c>
      <c r="E186" s="6">
        <v>14.452</v>
      </c>
      <c r="F186" s="6">
        <v>1.24</v>
      </c>
      <c r="G186" s="6">
        <v>3.896</v>
      </c>
      <c r="H186" s="6">
        <v>3.31</v>
      </c>
      <c r="I186" s="6">
        <v>8.446</v>
      </c>
      <c r="J186" s="6">
        <v>0.738</v>
      </c>
      <c r="K186" s="6">
        <v>0.819</v>
      </c>
      <c r="L186" s="6">
        <v>0.777</v>
      </c>
      <c r="M186" s="6">
        <v>0.789</v>
      </c>
      <c r="N186" s="6">
        <v>55496.312</v>
      </c>
    </row>
    <row r="187">
      <c r="A187" s="5">
        <v>45978.645833333336</v>
      </c>
      <c r="B187" s="6">
        <v>6.88</v>
      </c>
      <c r="C187" s="6">
        <v>16.421</v>
      </c>
      <c r="D187" s="6">
        <v>16.603</v>
      </c>
      <c r="E187" s="6">
        <v>13.301</v>
      </c>
      <c r="F187" s="6">
        <v>1.331</v>
      </c>
      <c r="G187" s="6">
        <v>3.207</v>
      </c>
      <c r="H187" s="6">
        <v>3.192</v>
      </c>
      <c r="I187" s="6">
        <v>7.73</v>
      </c>
      <c r="J187" s="6">
        <v>0.786</v>
      </c>
      <c r="K187" s="6">
        <v>0.791</v>
      </c>
      <c r="L187" s="6">
        <v>0.774</v>
      </c>
      <c r="M187" s="6">
        <v>0.783</v>
      </c>
      <c r="N187" s="6">
        <v>55496.903</v>
      </c>
    </row>
    <row r="188">
      <c r="A188" s="5">
        <v>45978.649305555555</v>
      </c>
      <c r="B188" s="6">
        <v>6.82</v>
      </c>
      <c r="C188" s="6">
        <v>9.41</v>
      </c>
      <c r="D188" s="6">
        <v>15.509</v>
      </c>
      <c r="E188" s="6">
        <v>10.58</v>
      </c>
      <c r="F188" s="6">
        <v>1.32</v>
      </c>
      <c r="G188" s="6">
        <v>1.976</v>
      </c>
      <c r="H188" s="6">
        <v>3.052</v>
      </c>
      <c r="I188" s="6">
        <v>6.348</v>
      </c>
      <c r="J188" s="6">
        <v>0.784</v>
      </c>
      <c r="K188" s="6">
        <v>0.848</v>
      </c>
      <c r="L188" s="6">
        <v>0.793</v>
      </c>
      <c r="M188" s="6">
        <v>0.808</v>
      </c>
      <c r="N188" s="6">
        <v>55497.467</v>
      </c>
    </row>
    <row r="189">
      <c r="A189" s="5">
        <v>45978.65277777778</v>
      </c>
      <c r="B189" s="6">
        <v>6.122</v>
      </c>
      <c r="C189" s="6">
        <v>20.288</v>
      </c>
      <c r="D189" s="6">
        <v>15.592</v>
      </c>
      <c r="E189" s="6">
        <v>14.001</v>
      </c>
      <c r="F189" s="6">
        <v>1.056</v>
      </c>
      <c r="G189" s="6">
        <v>4.262</v>
      </c>
      <c r="H189" s="6">
        <v>3.001</v>
      </c>
      <c r="I189" s="6">
        <v>8.319</v>
      </c>
      <c r="J189" s="6">
        <v>0.699</v>
      </c>
      <c r="K189" s="6">
        <v>0.854</v>
      </c>
      <c r="L189" s="6">
        <v>0.773</v>
      </c>
      <c r="M189" s="6">
        <v>0.801</v>
      </c>
      <c r="N189" s="6">
        <v>55498.02</v>
      </c>
    </row>
    <row r="190">
      <c r="A190" s="5">
        <v>45978.65625</v>
      </c>
      <c r="B190" s="6">
        <v>5.996</v>
      </c>
      <c r="C190" s="6">
        <v>9.621</v>
      </c>
      <c r="D190" s="6">
        <v>15.209</v>
      </c>
      <c r="E190" s="6">
        <v>10.275</v>
      </c>
      <c r="F190" s="6">
        <v>1.006</v>
      </c>
      <c r="G190" s="6">
        <v>2.016</v>
      </c>
      <c r="H190" s="6">
        <v>2.931</v>
      </c>
      <c r="I190" s="6">
        <v>5.953</v>
      </c>
      <c r="J190" s="6">
        <v>0.68</v>
      </c>
      <c r="K190" s="6">
        <v>0.85</v>
      </c>
      <c r="L190" s="6">
        <v>0.777</v>
      </c>
      <c r="M190" s="6">
        <v>0.781</v>
      </c>
      <c r="N190" s="6">
        <v>55498.527</v>
      </c>
    </row>
    <row r="191">
      <c r="A191" s="5">
        <v>45978.65972222222</v>
      </c>
      <c r="B191" s="6">
        <v>5.97</v>
      </c>
      <c r="C191" s="6">
        <v>9.581</v>
      </c>
      <c r="D191" s="6">
        <v>15.016</v>
      </c>
      <c r="E191" s="6">
        <v>10.189</v>
      </c>
      <c r="F191" s="6">
        <v>1.006</v>
      </c>
      <c r="G191" s="6">
        <v>2.01</v>
      </c>
      <c r="H191" s="6">
        <v>2.88</v>
      </c>
      <c r="I191" s="6">
        <v>5.896</v>
      </c>
      <c r="J191" s="6">
        <v>0.683</v>
      </c>
      <c r="K191" s="6">
        <v>0.851</v>
      </c>
      <c r="L191" s="6">
        <v>0.772</v>
      </c>
      <c r="M191" s="6">
        <v>0.779</v>
      </c>
      <c r="N191" s="6">
        <v>55499.063</v>
      </c>
    </row>
    <row r="192">
      <c r="A192" s="5">
        <v>45978.663194444445</v>
      </c>
      <c r="B192" s="6">
        <v>6.295</v>
      </c>
      <c r="C192" s="6">
        <v>19.451</v>
      </c>
      <c r="D192" s="6">
        <v>14.81</v>
      </c>
      <c r="E192" s="6">
        <v>13.518</v>
      </c>
      <c r="F192" s="6">
        <v>1.104</v>
      </c>
      <c r="G192" s="6">
        <v>4.049</v>
      </c>
      <c r="H192" s="6">
        <v>2.734</v>
      </c>
      <c r="I192" s="6">
        <v>7.887</v>
      </c>
      <c r="J192" s="6">
        <v>0.711</v>
      </c>
      <c r="K192" s="6">
        <v>0.844</v>
      </c>
      <c r="L192" s="6">
        <v>0.742</v>
      </c>
      <c r="M192" s="6">
        <v>0.786</v>
      </c>
      <c r="N192" s="6">
        <v>55499.598</v>
      </c>
    </row>
    <row r="193">
      <c r="A193" s="5">
        <v>45978.666666666664</v>
      </c>
      <c r="B193" s="6">
        <v>6.835</v>
      </c>
      <c r="C193" s="6">
        <v>8.808</v>
      </c>
      <c r="D193" s="6">
        <v>15.337</v>
      </c>
      <c r="E193" s="6">
        <v>10.327</v>
      </c>
      <c r="F193" s="6">
        <v>1.199</v>
      </c>
      <c r="G193" s="6">
        <v>1.848</v>
      </c>
      <c r="H193" s="6">
        <v>2.951</v>
      </c>
      <c r="I193" s="6">
        <v>5.998</v>
      </c>
      <c r="J193" s="6">
        <v>0.708</v>
      </c>
      <c r="K193" s="6">
        <v>0.847</v>
      </c>
      <c r="L193" s="6">
        <v>0.772</v>
      </c>
      <c r="M193" s="6">
        <v>0.779</v>
      </c>
      <c r="N193" s="6">
        <v>55500.123</v>
      </c>
    </row>
    <row r="194">
      <c r="A194" s="5">
        <v>45978.67013888889</v>
      </c>
      <c r="B194" s="6">
        <v>6.477</v>
      </c>
      <c r="C194" s="6">
        <v>8.462</v>
      </c>
      <c r="D194" s="6">
        <v>11.959</v>
      </c>
      <c r="E194" s="6">
        <v>8.966</v>
      </c>
      <c r="F194" s="6">
        <v>1.143</v>
      </c>
      <c r="G194" s="6">
        <v>1.768</v>
      </c>
      <c r="H194" s="6">
        <v>2.449</v>
      </c>
      <c r="I194" s="6">
        <v>5.36</v>
      </c>
      <c r="J194" s="6">
        <v>0.711</v>
      </c>
      <c r="K194" s="6">
        <v>0.841</v>
      </c>
      <c r="L194" s="6">
        <v>0.819</v>
      </c>
      <c r="M194" s="6">
        <v>0.8</v>
      </c>
      <c r="N194" s="6">
        <v>55500.628</v>
      </c>
    </row>
    <row r="195">
      <c r="A195" s="5">
        <v>45978.67361111111</v>
      </c>
      <c r="B195" s="6">
        <v>6.09</v>
      </c>
      <c r="C195" s="6">
        <v>7.29</v>
      </c>
      <c r="D195" s="6">
        <v>11.843</v>
      </c>
      <c r="E195" s="6">
        <v>8.408</v>
      </c>
      <c r="F195" s="6">
        <v>1.052</v>
      </c>
      <c r="G195" s="6">
        <v>1.415</v>
      </c>
      <c r="H195" s="6">
        <v>2.454</v>
      </c>
      <c r="I195" s="6">
        <v>4.921</v>
      </c>
      <c r="J195" s="6">
        <v>0.698</v>
      </c>
      <c r="K195" s="6">
        <v>0.781</v>
      </c>
      <c r="L195" s="6">
        <v>0.83</v>
      </c>
      <c r="M195" s="6">
        <v>0.784</v>
      </c>
      <c r="N195" s="6">
        <v>55501.079</v>
      </c>
    </row>
    <row r="196">
      <c r="A196" s="5">
        <v>45978.677083333336</v>
      </c>
      <c r="B196" s="6">
        <v>5.787</v>
      </c>
      <c r="C196" s="6">
        <v>4.135</v>
      </c>
      <c r="D196" s="6">
        <v>8.104</v>
      </c>
      <c r="E196" s="6">
        <v>6.009</v>
      </c>
      <c r="F196" s="6">
        <v>0.97</v>
      </c>
      <c r="G196" s="6">
        <v>0.918</v>
      </c>
      <c r="H196" s="6">
        <v>1.968</v>
      </c>
      <c r="I196" s="6">
        <v>3.856</v>
      </c>
      <c r="J196" s="6">
        <v>0.677</v>
      </c>
      <c r="K196" s="6">
        <v>1.104</v>
      </c>
      <c r="L196" s="6">
        <v>0.975</v>
      </c>
      <c r="M196" s="6">
        <v>0.861</v>
      </c>
      <c r="N196" s="6">
        <v>55501.462</v>
      </c>
    </row>
    <row r="197">
      <c r="A197" s="5">
        <v>45978.680555555555</v>
      </c>
      <c r="B197" s="6">
        <v>5.843</v>
      </c>
      <c r="C197" s="6">
        <v>3.742</v>
      </c>
      <c r="D197" s="6">
        <v>7.163</v>
      </c>
      <c r="E197" s="6">
        <v>5.583</v>
      </c>
      <c r="F197" s="6">
        <v>0.979</v>
      </c>
      <c r="G197" s="6">
        <v>0.807</v>
      </c>
      <c r="H197" s="6">
        <v>1.781</v>
      </c>
      <c r="I197" s="6">
        <v>3.567</v>
      </c>
      <c r="J197" s="6">
        <v>0.675</v>
      </c>
      <c r="K197" s="6">
        <v>1.131</v>
      </c>
      <c r="L197" s="6">
        <v>1.005</v>
      </c>
      <c r="M197" s="6">
        <v>0.855</v>
      </c>
      <c r="N197" s="6">
        <v>55501.765</v>
      </c>
    </row>
    <row r="198">
      <c r="A198" s="5">
        <v>45978.68402777778</v>
      </c>
      <c r="B198" s="6">
        <v>7.622</v>
      </c>
      <c r="C198" s="6">
        <v>3.833</v>
      </c>
      <c r="D198" s="6">
        <v>6.747</v>
      </c>
      <c r="E198" s="6">
        <v>6.067</v>
      </c>
      <c r="F198" s="6">
        <v>1.62</v>
      </c>
      <c r="G198" s="6">
        <v>0.835</v>
      </c>
      <c r="H198" s="6">
        <v>1.683</v>
      </c>
      <c r="I198" s="6">
        <v>4.138</v>
      </c>
      <c r="J198" s="6">
        <v>0.855</v>
      </c>
      <c r="K198" s="6">
        <v>1.121</v>
      </c>
      <c r="L198" s="6">
        <v>1.005</v>
      </c>
      <c r="M198" s="6">
        <v>0.912</v>
      </c>
      <c r="N198" s="6">
        <v>55502.059</v>
      </c>
    </row>
    <row r="199">
      <c r="A199" s="5">
        <v>45978.6875</v>
      </c>
      <c r="B199" s="6">
        <v>7.991</v>
      </c>
      <c r="C199" s="6">
        <v>4.974</v>
      </c>
      <c r="D199" s="6">
        <v>8.103</v>
      </c>
      <c r="E199" s="6">
        <v>7.023</v>
      </c>
      <c r="F199" s="6">
        <v>1.734</v>
      </c>
      <c r="G199" s="6">
        <v>1.057</v>
      </c>
      <c r="H199" s="6">
        <v>2.012</v>
      </c>
      <c r="I199" s="6">
        <v>4.803</v>
      </c>
      <c r="J199" s="6">
        <v>0.875</v>
      </c>
      <c r="K199" s="6">
        <v>1.143</v>
      </c>
      <c r="L199" s="6">
        <v>1.006</v>
      </c>
      <c r="M199" s="6">
        <v>0.917</v>
      </c>
      <c r="N199" s="6">
        <v>55502.427</v>
      </c>
    </row>
    <row r="200">
      <c r="A200" s="5">
        <v>45978.69097222222</v>
      </c>
      <c r="B200" s="6">
        <v>9.059</v>
      </c>
      <c r="C200" s="6">
        <v>17.622</v>
      </c>
      <c r="D200" s="6">
        <v>8.845</v>
      </c>
      <c r="E200" s="6">
        <v>11.842</v>
      </c>
      <c r="F200" s="6">
        <v>2.031</v>
      </c>
      <c r="G200" s="6">
        <v>3.462</v>
      </c>
      <c r="H200" s="6">
        <v>2.209</v>
      </c>
      <c r="I200" s="6">
        <v>7.702</v>
      </c>
      <c r="J200" s="6">
        <v>0.904</v>
      </c>
      <c r="K200" s="6">
        <v>1.208</v>
      </c>
      <c r="L200" s="6">
        <v>1.002</v>
      </c>
      <c r="M200" s="6">
        <v>0.872</v>
      </c>
      <c r="N200" s="6">
        <v>55502.883</v>
      </c>
    </row>
    <row r="201">
      <c r="A201" s="5">
        <v>45978.694444444445</v>
      </c>
      <c r="B201" s="6">
        <v>12.153</v>
      </c>
      <c r="C201" s="6">
        <v>6.511</v>
      </c>
      <c r="D201" s="6">
        <v>11.647</v>
      </c>
      <c r="E201" s="6">
        <v>10.104</v>
      </c>
      <c r="F201" s="6">
        <v>2.817</v>
      </c>
      <c r="G201" s="6">
        <v>1.535</v>
      </c>
      <c r="H201" s="6">
        <v>2.9</v>
      </c>
      <c r="I201" s="6">
        <v>7.252</v>
      </c>
      <c r="J201" s="6">
        <v>0.936</v>
      </c>
      <c r="K201" s="6">
        <v>0.95</v>
      </c>
      <c r="L201" s="6">
        <v>0.999</v>
      </c>
      <c r="M201" s="6">
        <v>0.963</v>
      </c>
      <c r="N201" s="6">
        <v>55503.434</v>
      </c>
    </row>
    <row r="202">
      <c r="A202" s="5">
        <v>45978.697916666664</v>
      </c>
      <c r="B202" s="6">
        <v>14.868</v>
      </c>
      <c r="C202" s="6">
        <v>6.634</v>
      </c>
      <c r="D202" s="6">
        <v>10.813</v>
      </c>
      <c r="E202" s="6">
        <v>10.772</v>
      </c>
      <c r="F202" s="6">
        <v>3.483</v>
      </c>
      <c r="G202" s="6">
        <v>1.57</v>
      </c>
      <c r="H202" s="6">
        <v>2.703</v>
      </c>
      <c r="I202" s="6">
        <v>7.756</v>
      </c>
      <c r="J202" s="6">
        <v>0.945</v>
      </c>
      <c r="K202" s="6">
        <v>0.953</v>
      </c>
      <c r="L202" s="6">
        <v>1.003</v>
      </c>
      <c r="M202" s="6">
        <v>0.964</v>
      </c>
      <c r="N202" s="6">
        <v>55504.051</v>
      </c>
    </row>
    <row r="203">
      <c r="A203" s="5">
        <v>45978.70138888889</v>
      </c>
      <c r="B203" s="6">
        <v>14.417</v>
      </c>
      <c r="C203" s="6">
        <v>8.08</v>
      </c>
      <c r="D203" s="6">
        <v>15.775</v>
      </c>
      <c r="E203" s="6">
        <v>12.757</v>
      </c>
      <c r="F203" s="6">
        <v>3.419</v>
      </c>
      <c r="G203" s="6">
        <v>1.939</v>
      </c>
      <c r="H203" s="6">
        <v>3.931</v>
      </c>
      <c r="I203" s="6">
        <v>9.289</v>
      </c>
      <c r="J203" s="6">
        <v>0.958</v>
      </c>
      <c r="K203" s="6">
        <v>0.967</v>
      </c>
      <c r="L203" s="6">
        <v>1.002</v>
      </c>
      <c r="M203" s="6">
        <v>0.977</v>
      </c>
      <c r="N203" s="6">
        <v>55504.778</v>
      </c>
    </row>
    <row r="204">
      <c r="A204" s="5">
        <v>45978.70486111111</v>
      </c>
      <c r="B204" s="6">
        <v>15.329</v>
      </c>
      <c r="C204" s="6">
        <v>9.213</v>
      </c>
      <c r="D204" s="6">
        <v>16.763</v>
      </c>
      <c r="E204" s="6">
        <v>13.769</v>
      </c>
      <c r="F204" s="6">
        <v>3.663</v>
      </c>
      <c r="G204" s="6">
        <v>2.24</v>
      </c>
      <c r="H204" s="6">
        <v>4.173</v>
      </c>
      <c r="I204" s="6">
        <v>10.076</v>
      </c>
      <c r="J204" s="6">
        <v>0.962</v>
      </c>
      <c r="K204" s="6">
        <v>0.975</v>
      </c>
      <c r="L204" s="6">
        <v>1.003</v>
      </c>
      <c r="M204" s="6">
        <v>0.979</v>
      </c>
      <c r="N204" s="6">
        <v>55505.588</v>
      </c>
    </row>
    <row r="205">
      <c r="A205" s="5">
        <v>45978.708333333336</v>
      </c>
      <c r="B205" s="6">
        <v>16.186</v>
      </c>
      <c r="C205" s="6">
        <v>9.649</v>
      </c>
      <c r="D205" s="6">
        <v>16.314</v>
      </c>
      <c r="E205" s="6">
        <v>14.05</v>
      </c>
      <c r="F205" s="6">
        <v>3.884</v>
      </c>
      <c r="G205" s="6">
        <v>2.371</v>
      </c>
      <c r="H205" s="6">
        <v>4.097</v>
      </c>
      <c r="I205" s="6">
        <v>10.352</v>
      </c>
      <c r="J205" s="6">
        <v>0.96</v>
      </c>
      <c r="K205" s="6">
        <v>0.981</v>
      </c>
      <c r="L205" s="6">
        <v>1.002</v>
      </c>
      <c r="M205" s="6">
        <v>0.98</v>
      </c>
      <c r="N205" s="6">
        <v>55506.44</v>
      </c>
    </row>
    <row r="206">
      <c r="A206" s="5">
        <v>45978.711805555555</v>
      </c>
      <c r="B206" s="6">
        <v>15.848</v>
      </c>
      <c r="C206" s="6">
        <v>10.636</v>
      </c>
      <c r="D206" s="6">
        <v>18.446</v>
      </c>
      <c r="E206" s="6">
        <v>14.976</v>
      </c>
      <c r="F206" s="6">
        <v>3.82</v>
      </c>
      <c r="G206" s="6">
        <v>2.631</v>
      </c>
      <c r="H206" s="6">
        <v>4.633</v>
      </c>
      <c r="I206" s="6">
        <v>11.084</v>
      </c>
      <c r="J206" s="6">
        <v>0.962</v>
      </c>
      <c r="K206" s="6">
        <v>0.985</v>
      </c>
      <c r="L206" s="6">
        <v>1.002</v>
      </c>
      <c r="M206" s="6">
        <v>0.982</v>
      </c>
      <c r="N206" s="6">
        <v>55507.34</v>
      </c>
    </row>
    <row r="207">
      <c r="A207" s="5">
        <v>45978.71527777778</v>
      </c>
      <c r="B207" s="6">
        <v>15.431</v>
      </c>
      <c r="C207" s="6">
        <v>10.82</v>
      </c>
      <c r="D207" s="6">
        <v>18.53</v>
      </c>
      <c r="E207" s="6">
        <v>14.927</v>
      </c>
      <c r="F207" s="6">
        <v>3.72</v>
      </c>
      <c r="G207" s="6">
        <v>2.677</v>
      </c>
      <c r="H207" s="6">
        <v>4.66</v>
      </c>
      <c r="I207" s="6">
        <v>11.057</v>
      </c>
      <c r="J207" s="6">
        <v>0.963</v>
      </c>
      <c r="K207" s="6">
        <v>0.986</v>
      </c>
      <c r="L207" s="6">
        <v>1.002</v>
      </c>
      <c r="M207" s="6">
        <v>0.983</v>
      </c>
      <c r="N207" s="6">
        <v>55508.272</v>
      </c>
    </row>
    <row r="208">
      <c r="A208" s="5">
        <v>45978.71875</v>
      </c>
      <c r="B208" s="6">
        <v>14.998</v>
      </c>
      <c r="C208" s="6">
        <v>11.276</v>
      </c>
      <c r="D208" s="6">
        <v>20.269</v>
      </c>
      <c r="E208" s="6">
        <v>15.515</v>
      </c>
      <c r="F208" s="6">
        <v>3.635</v>
      </c>
      <c r="G208" s="6">
        <v>2.79</v>
      </c>
      <c r="H208" s="6">
        <v>5.107</v>
      </c>
      <c r="I208" s="6">
        <v>11.532</v>
      </c>
      <c r="J208" s="6">
        <v>0.969</v>
      </c>
      <c r="K208" s="6">
        <v>0.986</v>
      </c>
      <c r="L208" s="6">
        <v>1.002</v>
      </c>
      <c r="M208" s="6">
        <v>0.986</v>
      </c>
      <c r="N208" s="6">
        <v>55509.217</v>
      </c>
    </row>
    <row r="209">
      <c r="A209" s="5">
        <v>45978.72222222222</v>
      </c>
      <c r="B209" s="6">
        <v>16.22</v>
      </c>
      <c r="C209" s="6">
        <v>13.459</v>
      </c>
      <c r="D209" s="6">
        <v>25.219</v>
      </c>
      <c r="E209" s="6">
        <v>18.3</v>
      </c>
      <c r="F209" s="6">
        <v>3.961</v>
      </c>
      <c r="G209" s="6">
        <v>3.351</v>
      </c>
      <c r="H209" s="6">
        <v>6.383</v>
      </c>
      <c r="I209" s="6">
        <v>13.695</v>
      </c>
      <c r="J209" s="6">
        <v>0.973</v>
      </c>
      <c r="K209" s="6">
        <v>0.991</v>
      </c>
      <c r="L209" s="6">
        <v>1.001</v>
      </c>
      <c r="M209" s="6">
        <v>0.989</v>
      </c>
      <c r="N209" s="6">
        <v>55510.223</v>
      </c>
    </row>
    <row r="210">
      <c r="A210" s="5">
        <v>45978.725694444445</v>
      </c>
      <c r="B210" s="6">
        <v>17.797</v>
      </c>
      <c r="C210" s="6">
        <v>14.575</v>
      </c>
      <c r="D210" s="6">
        <v>25.51</v>
      </c>
      <c r="E210" s="6">
        <v>19.294</v>
      </c>
      <c r="F210" s="6">
        <v>4.367</v>
      </c>
      <c r="G210" s="6">
        <v>3.64</v>
      </c>
      <c r="H210" s="6">
        <v>6.468</v>
      </c>
      <c r="I210" s="6">
        <v>14.475</v>
      </c>
      <c r="J210" s="6">
        <v>0.977</v>
      </c>
      <c r="K210" s="6">
        <v>0.992</v>
      </c>
      <c r="L210" s="6">
        <v>0.999</v>
      </c>
      <c r="M210" s="6">
        <v>0.991</v>
      </c>
      <c r="N210" s="6">
        <v>55511.425</v>
      </c>
    </row>
    <row r="211">
      <c r="A211" s="5">
        <v>45978.729166666664</v>
      </c>
      <c r="B211" s="6">
        <v>16.77</v>
      </c>
      <c r="C211" s="6">
        <v>16.053</v>
      </c>
      <c r="D211" s="6">
        <v>26.987</v>
      </c>
      <c r="E211" s="6">
        <v>19.937</v>
      </c>
      <c r="F211" s="6">
        <v>4.095</v>
      </c>
      <c r="G211" s="6">
        <v>3.996</v>
      </c>
      <c r="H211" s="6">
        <v>6.834</v>
      </c>
      <c r="I211" s="6">
        <v>14.925</v>
      </c>
      <c r="J211" s="6">
        <v>0.975</v>
      </c>
      <c r="K211" s="6">
        <v>0.993</v>
      </c>
      <c r="L211" s="6">
        <v>0.999</v>
      </c>
      <c r="M211" s="6">
        <v>0.991</v>
      </c>
      <c r="N211" s="6">
        <v>55512.672</v>
      </c>
    </row>
    <row r="212">
      <c r="A212" s="5">
        <v>45978.73263888889</v>
      </c>
      <c r="B212" s="6">
        <v>11.763</v>
      </c>
      <c r="C212" s="6">
        <v>14.443</v>
      </c>
      <c r="D212" s="6">
        <v>19.731</v>
      </c>
      <c r="E212" s="6">
        <v>15.313</v>
      </c>
      <c r="F212" s="6">
        <v>2.808</v>
      </c>
      <c r="G212" s="6">
        <v>3.591</v>
      </c>
      <c r="H212" s="6">
        <v>4.994</v>
      </c>
      <c r="I212" s="6">
        <v>11.393</v>
      </c>
      <c r="J212" s="6">
        <v>0.954</v>
      </c>
      <c r="K212" s="6">
        <v>0.992</v>
      </c>
      <c r="L212" s="6">
        <v>0.999</v>
      </c>
      <c r="M212" s="6">
        <v>0.985</v>
      </c>
      <c r="N212" s="6">
        <v>55513.765</v>
      </c>
    </row>
    <row r="213">
      <c r="A213" s="5">
        <v>45978.73611111111</v>
      </c>
      <c r="B213" s="6">
        <v>13.251</v>
      </c>
      <c r="C213" s="6">
        <v>13.338</v>
      </c>
      <c r="D213" s="6">
        <v>20.701</v>
      </c>
      <c r="E213" s="6">
        <v>15.763</v>
      </c>
      <c r="F213" s="6">
        <v>3.198</v>
      </c>
      <c r="G213" s="6">
        <v>3.309</v>
      </c>
      <c r="H213" s="6">
        <v>5.215</v>
      </c>
      <c r="I213" s="6">
        <v>11.722</v>
      </c>
      <c r="J213" s="6">
        <v>0.965</v>
      </c>
      <c r="K213" s="6">
        <v>1.009</v>
      </c>
      <c r="L213" s="6">
        <v>0.999</v>
      </c>
      <c r="M213" s="6">
        <v>0.987</v>
      </c>
      <c r="N213" s="6">
        <v>55514.774</v>
      </c>
    </row>
    <row r="214">
      <c r="A214" s="5">
        <v>45978.739583333336</v>
      </c>
      <c r="B214" s="6">
        <v>7.311</v>
      </c>
      <c r="C214" s="6">
        <v>12.016</v>
      </c>
      <c r="D214" s="6">
        <v>21.316</v>
      </c>
      <c r="E214" s="6">
        <v>13.548</v>
      </c>
      <c r="F214" s="6">
        <v>1.642</v>
      </c>
      <c r="G214" s="6">
        <v>2.987</v>
      </c>
      <c r="H214" s="6">
        <v>5.387</v>
      </c>
      <c r="I214" s="6">
        <v>10.016</v>
      </c>
      <c r="J214" s="6">
        <v>0.895</v>
      </c>
      <c r="K214" s="6">
        <v>1.012</v>
      </c>
      <c r="L214" s="6">
        <v>1.001</v>
      </c>
      <c r="M214" s="6">
        <v>0.977</v>
      </c>
      <c r="N214" s="6">
        <v>55515.652</v>
      </c>
    </row>
    <row r="215">
      <c r="A215" s="5">
        <v>45978.743055555555</v>
      </c>
      <c r="B215" s="6">
        <v>9.425</v>
      </c>
      <c r="C215" s="6">
        <v>16.237</v>
      </c>
      <c r="D215" s="6">
        <v>24.518</v>
      </c>
      <c r="E215" s="6">
        <v>16.727</v>
      </c>
      <c r="F215" s="6">
        <v>2.216</v>
      </c>
      <c r="G215" s="6">
        <v>4.051</v>
      </c>
      <c r="H215" s="6">
        <v>6.204</v>
      </c>
      <c r="I215" s="6">
        <v>12.471</v>
      </c>
      <c r="J215" s="6">
        <v>0.935</v>
      </c>
      <c r="K215" s="6">
        <v>1.007</v>
      </c>
      <c r="L215" s="6">
        <v>1.001</v>
      </c>
      <c r="M215" s="6">
        <v>0.985</v>
      </c>
      <c r="N215" s="6">
        <v>55516.566</v>
      </c>
    </row>
    <row r="216">
      <c r="A216" s="5">
        <v>45978.74652777778</v>
      </c>
      <c r="B216" s="6">
        <v>8.2</v>
      </c>
      <c r="C216" s="6">
        <v>16.047</v>
      </c>
      <c r="D216" s="6">
        <v>20.685</v>
      </c>
      <c r="E216" s="6">
        <v>14.977</v>
      </c>
      <c r="F216" s="6">
        <v>1.903</v>
      </c>
      <c r="G216" s="6">
        <v>3.998</v>
      </c>
      <c r="H216" s="6">
        <v>5.236</v>
      </c>
      <c r="I216" s="6">
        <v>11.137</v>
      </c>
      <c r="J216" s="6">
        <v>0.923</v>
      </c>
      <c r="K216" s="6">
        <v>1.008</v>
      </c>
      <c r="L216" s="6">
        <v>1.002</v>
      </c>
      <c r="M216" s="6">
        <v>0.982</v>
      </c>
      <c r="N216" s="6">
        <v>55517.613</v>
      </c>
    </row>
    <row r="217">
      <c r="A217" s="5">
        <v>45978.75</v>
      </c>
      <c r="B217" s="6">
        <v>9.002</v>
      </c>
      <c r="C217" s="6">
        <v>9.369</v>
      </c>
      <c r="D217" s="6">
        <v>19.635</v>
      </c>
      <c r="E217" s="6">
        <v>12.668</v>
      </c>
      <c r="F217" s="6">
        <v>2.118</v>
      </c>
      <c r="G217" s="6">
        <v>2.301</v>
      </c>
      <c r="H217" s="6">
        <v>4.996</v>
      </c>
      <c r="I217" s="6">
        <v>9.415</v>
      </c>
      <c r="J217" s="6">
        <v>0.933</v>
      </c>
      <c r="K217" s="6">
        <v>1.023</v>
      </c>
      <c r="L217" s="6">
        <v>1.002</v>
      </c>
      <c r="M217" s="6">
        <v>0.977</v>
      </c>
      <c r="N217" s="6">
        <v>55518.453</v>
      </c>
    </row>
    <row r="218">
      <c r="A218" s="5">
        <v>45978.75347222222</v>
      </c>
      <c r="B218" s="6">
        <v>8.829</v>
      </c>
      <c r="C218" s="6">
        <v>9.168</v>
      </c>
      <c r="D218" s="6">
        <v>16.986</v>
      </c>
      <c r="E218" s="6">
        <v>11.661</v>
      </c>
      <c r="F218" s="6">
        <v>2.086</v>
      </c>
      <c r="G218" s="6">
        <v>2.262</v>
      </c>
      <c r="H218" s="6">
        <v>4.326</v>
      </c>
      <c r="I218" s="6">
        <v>8.674</v>
      </c>
      <c r="J218" s="6">
        <v>0.931</v>
      </c>
      <c r="K218" s="6">
        <v>1.027</v>
      </c>
      <c r="L218" s="6">
        <v>1.003</v>
      </c>
      <c r="M218" s="6">
        <v>0.974</v>
      </c>
      <c r="N218" s="6">
        <v>55519.204</v>
      </c>
    </row>
    <row r="219">
      <c r="A219" s="5">
        <v>45978.756944444445</v>
      </c>
      <c r="B219" s="6">
        <v>7.473</v>
      </c>
      <c r="C219" s="6">
        <v>9.055</v>
      </c>
      <c r="D219" s="6">
        <v>17.126</v>
      </c>
      <c r="E219" s="6">
        <v>11.218</v>
      </c>
      <c r="F219" s="6">
        <v>1.718</v>
      </c>
      <c r="G219" s="6">
        <v>2.225</v>
      </c>
      <c r="H219" s="6">
        <v>4.367</v>
      </c>
      <c r="I219" s="6">
        <v>8.31</v>
      </c>
      <c r="J219" s="6">
        <v>0.907</v>
      </c>
      <c r="K219" s="6">
        <v>1.03</v>
      </c>
      <c r="L219" s="6">
        <v>1.002</v>
      </c>
      <c r="M219" s="6">
        <v>0.97</v>
      </c>
      <c r="N219" s="6">
        <v>55519.902</v>
      </c>
    </row>
    <row r="220">
      <c r="A220" s="5">
        <v>45978.760416666664</v>
      </c>
      <c r="B220" s="6">
        <v>17.156</v>
      </c>
      <c r="C220" s="6">
        <v>18.924</v>
      </c>
      <c r="D220" s="6">
        <v>24.729</v>
      </c>
      <c r="E220" s="6">
        <v>20.27</v>
      </c>
      <c r="F220" s="6">
        <v>3.714</v>
      </c>
      <c r="G220" s="6">
        <v>4.415</v>
      </c>
      <c r="H220" s="6">
        <v>6.066</v>
      </c>
      <c r="I220" s="6">
        <v>14.195</v>
      </c>
      <c r="J220" s="6">
        <v>0.854</v>
      </c>
      <c r="K220" s="6">
        <v>0.922</v>
      </c>
      <c r="L220" s="6">
        <v>0.958</v>
      </c>
      <c r="M220" s="6">
        <v>0.918</v>
      </c>
      <c r="N220" s="6">
        <v>55520.857</v>
      </c>
    </row>
    <row r="221">
      <c r="A221" s="5">
        <v>45978.76388888889</v>
      </c>
      <c r="B221" s="6">
        <v>17.424</v>
      </c>
      <c r="C221" s="6">
        <v>19.086</v>
      </c>
      <c r="D221" s="6">
        <v>25.114</v>
      </c>
      <c r="E221" s="6">
        <v>20.541</v>
      </c>
      <c r="F221" s="6">
        <v>3.753</v>
      </c>
      <c r="G221" s="6">
        <v>4.467</v>
      </c>
      <c r="H221" s="6">
        <v>6.168</v>
      </c>
      <c r="I221" s="6">
        <v>14.388</v>
      </c>
      <c r="J221" s="6">
        <v>0.848</v>
      </c>
      <c r="K221" s="6">
        <v>0.923</v>
      </c>
      <c r="L221" s="6">
        <v>0.96</v>
      </c>
      <c r="M221" s="6">
        <v>0.917</v>
      </c>
      <c r="N221" s="6">
        <v>55522.046</v>
      </c>
    </row>
    <row r="222">
      <c r="A222" s="5">
        <v>45978.76736111111</v>
      </c>
      <c r="B222" s="6">
        <v>17.087</v>
      </c>
      <c r="C222" s="6">
        <v>18.941</v>
      </c>
      <c r="D222" s="6">
        <v>25.402</v>
      </c>
      <c r="E222" s="6">
        <v>20.477</v>
      </c>
      <c r="F222" s="6">
        <v>3.655</v>
      </c>
      <c r="G222" s="6">
        <v>4.425</v>
      </c>
      <c r="H222" s="6">
        <v>6.235</v>
      </c>
      <c r="I222" s="6">
        <v>14.315</v>
      </c>
      <c r="J222" s="6">
        <v>0.843</v>
      </c>
      <c r="K222" s="6">
        <v>0.921</v>
      </c>
      <c r="L222" s="6">
        <v>0.96</v>
      </c>
      <c r="M222" s="6">
        <v>0.915</v>
      </c>
      <c r="N222" s="6">
        <v>55523.235</v>
      </c>
    </row>
    <row r="223">
      <c r="A223" s="5">
        <v>45978.770833333336</v>
      </c>
      <c r="B223" s="6">
        <v>17.281</v>
      </c>
      <c r="C223" s="6">
        <v>18.995</v>
      </c>
      <c r="D223" s="6">
        <v>23.059</v>
      </c>
      <c r="E223" s="6">
        <v>19.779</v>
      </c>
      <c r="F223" s="6">
        <v>3.726</v>
      </c>
      <c r="G223" s="6">
        <v>4.443</v>
      </c>
      <c r="H223" s="6">
        <v>5.65</v>
      </c>
      <c r="I223" s="6">
        <v>13.819</v>
      </c>
      <c r="J223" s="6">
        <v>0.847</v>
      </c>
      <c r="K223" s="6">
        <v>0.921</v>
      </c>
      <c r="L223" s="6">
        <v>0.956</v>
      </c>
      <c r="M223" s="6">
        <v>0.913</v>
      </c>
      <c r="N223" s="6">
        <v>55524.415</v>
      </c>
    </row>
    <row r="224">
      <c r="A224" s="5">
        <v>45978.774305555555</v>
      </c>
      <c r="B224" s="6">
        <v>17.549</v>
      </c>
      <c r="C224" s="6">
        <v>18.699</v>
      </c>
      <c r="D224" s="6">
        <v>22.746</v>
      </c>
      <c r="E224" s="6">
        <v>19.665</v>
      </c>
      <c r="F224" s="6">
        <v>3.76</v>
      </c>
      <c r="G224" s="6">
        <v>4.375</v>
      </c>
      <c r="H224" s="6">
        <v>5.571</v>
      </c>
      <c r="I224" s="6">
        <v>13.706</v>
      </c>
      <c r="J224" s="6">
        <v>0.84</v>
      </c>
      <c r="K224" s="6">
        <v>0.919</v>
      </c>
      <c r="L224" s="6">
        <v>0.955</v>
      </c>
      <c r="M224" s="6">
        <v>0.909</v>
      </c>
      <c r="N224" s="6">
        <v>55525.562</v>
      </c>
    </row>
    <row r="225">
      <c r="A225" s="5">
        <v>45978.77777777778</v>
      </c>
      <c r="B225" s="6">
        <v>17.051</v>
      </c>
      <c r="C225" s="6">
        <v>18.326</v>
      </c>
      <c r="D225" s="6">
        <v>21.539</v>
      </c>
      <c r="E225" s="6">
        <v>18.972</v>
      </c>
      <c r="F225" s="6">
        <v>3.698</v>
      </c>
      <c r="G225" s="6">
        <v>4.209</v>
      </c>
      <c r="H225" s="6">
        <v>5.167</v>
      </c>
      <c r="I225" s="6">
        <v>13.074</v>
      </c>
      <c r="J225" s="6">
        <v>0.871</v>
      </c>
      <c r="K225" s="6">
        <v>0.925</v>
      </c>
      <c r="L225" s="6">
        <v>0.958</v>
      </c>
      <c r="M225" s="6">
        <v>0.921</v>
      </c>
      <c r="N225" s="6">
        <v>55526.688</v>
      </c>
    </row>
    <row r="226">
      <c r="A226" s="5">
        <v>45978.78125</v>
      </c>
      <c r="B226" s="6">
        <v>16.814</v>
      </c>
      <c r="C226" s="6">
        <v>19.162</v>
      </c>
      <c r="D226" s="6">
        <v>21.883</v>
      </c>
      <c r="E226" s="6">
        <v>19.287</v>
      </c>
      <c r="F226" s="6">
        <v>3.608</v>
      </c>
      <c r="G226" s="6">
        <v>4.415</v>
      </c>
      <c r="H226" s="6">
        <v>5.233</v>
      </c>
      <c r="I226" s="6">
        <v>13.256</v>
      </c>
      <c r="J226" s="6">
        <v>0.862</v>
      </c>
      <c r="K226" s="6">
        <v>0.929</v>
      </c>
      <c r="L226" s="6">
        <v>0.954</v>
      </c>
      <c r="M226" s="6">
        <v>0.919</v>
      </c>
      <c r="N226" s="6">
        <v>55527.799</v>
      </c>
    </row>
    <row r="227">
      <c r="A227" s="5">
        <v>45978.78472222222</v>
      </c>
      <c r="B227" s="6">
        <v>16.807</v>
      </c>
      <c r="C227" s="6">
        <v>18.229</v>
      </c>
      <c r="D227" s="6">
        <v>20.881</v>
      </c>
      <c r="E227" s="6">
        <v>18.639</v>
      </c>
      <c r="F227" s="6">
        <v>3.602</v>
      </c>
      <c r="G227" s="6">
        <v>4.179</v>
      </c>
      <c r="H227" s="6">
        <v>5.007</v>
      </c>
      <c r="I227" s="6">
        <v>12.788</v>
      </c>
      <c r="J227" s="6">
        <v>0.862</v>
      </c>
      <c r="K227" s="6">
        <v>0.923</v>
      </c>
      <c r="L227" s="6">
        <v>0.954</v>
      </c>
      <c r="M227" s="6">
        <v>0.916</v>
      </c>
      <c r="N227" s="6">
        <v>55528.883</v>
      </c>
    </row>
    <row r="228">
      <c r="A228" s="5">
        <v>45978.788194444445</v>
      </c>
      <c r="B228" s="6">
        <v>16.731</v>
      </c>
      <c r="C228" s="6">
        <v>18.129</v>
      </c>
      <c r="D228" s="6">
        <v>20.633</v>
      </c>
      <c r="E228" s="6">
        <v>18.498</v>
      </c>
      <c r="F228" s="6">
        <v>3.578</v>
      </c>
      <c r="G228" s="6">
        <v>4.151</v>
      </c>
      <c r="H228" s="6">
        <v>4.935</v>
      </c>
      <c r="I228" s="6">
        <v>12.664</v>
      </c>
      <c r="J228" s="6">
        <v>0.86</v>
      </c>
      <c r="K228" s="6">
        <v>0.922</v>
      </c>
      <c r="L228" s="6">
        <v>0.952</v>
      </c>
      <c r="M228" s="6">
        <v>0.915</v>
      </c>
      <c r="N228" s="6">
        <v>55529.947</v>
      </c>
    </row>
    <row r="229">
      <c r="A229" s="5">
        <v>45978.791666666664</v>
      </c>
      <c r="B229" s="6">
        <v>16.99</v>
      </c>
      <c r="C229" s="6">
        <v>18.031</v>
      </c>
      <c r="D229" s="6">
        <v>20.75</v>
      </c>
      <c r="E229" s="6">
        <v>18.59</v>
      </c>
      <c r="F229" s="6">
        <v>3.657</v>
      </c>
      <c r="G229" s="6">
        <v>4.13</v>
      </c>
      <c r="H229" s="6">
        <v>4.978</v>
      </c>
      <c r="I229" s="6">
        <v>12.765</v>
      </c>
      <c r="J229" s="6">
        <v>0.864</v>
      </c>
      <c r="K229" s="6">
        <v>0.921</v>
      </c>
      <c r="L229" s="6">
        <v>0.953</v>
      </c>
      <c r="M229" s="6">
        <v>0.916</v>
      </c>
      <c r="N229" s="6">
        <v>55531.012</v>
      </c>
    </row>
    <row r="230">
      <c r="A230" s="5">
        <v>45978.79513888889</v>
      </c>
      <c r="B230" s="6">
        <v>17.464</v>
      </c>
      <c r="C230" s="6">
        <v>18.102</v>
      </c>
      <c r="D230" s="6">
        <v>20.698</v>
      </c>
      <c r="E230" s="6">
        <v>18.755</v>
      </c>
      <c r="F230" s="6">
        <v>3.757</v>
      </c>
      <c r="G230" s="6">
        <v>4.161</v>
      </c>
      <c r="H230" s="6">
        <v>4.958</v>
      </c>
      <c r="I230" s="6">
        <v>12.876</v>
      </c>
      <c r="J230" s="6">
        <v>0.862</v>
      </c>
      <c r="K230" s="6">
        <v>0.92</v>
      </c>
      <c r="L230" s="6">
        <v>0.951</v>
      </c>
      <c r="M230" s="6">
        <v>0.914</v>
      </c>
      <c r="N230" s="6">
        <v>55532.08</v>
      </c>
    </row>
    <row r="231">
      <c r="A231" s="5">
        <v>45978.79861111111</v>
      </c>
      <c r="B231" s="6">
        <v>18.04</v>
      </c>
      <c r="C231" s="6">
        <v>18.037</v>
      </c>
      <c r="D231" s="6">
        <v>20.697</v>
      </c>
      <c r="E231" s="6">
        <v>18.925</v>
      </c>
      <c r="F231" s="6">
        <v>3.915</v>
      </c>
      <c r="G231" s="6">
        <v>4.142</v>
      </c>
      <c r="H231" s="6">
        <v>4.963</v>
      </c>
      <c r="I231" s="6">
        <v>13.02</v>
      </c>
      <c r="J231" s="6">
        <v>0.868</v>
      </c>
      <c r="K231" s="6">
        <v>0.919</v>
      </c>
      <c r="L231" s="6">
        <v>0.951</v>
      </c>
      <c r="M231" s="6">
        <v>0.914</v>
      </c>
      <c r="N231" s="6">
        <v>55533.155</v>
      </c>
    </row>
    <row r="232">
      <c r="A232" s="5">
        <v>45978.802083333336</v>
      </c>
      <c r="B232" s="6">
        <v>16.954</v>
      </c>
      <c r="C232" s="6">
        <v>18.229</v>
      </c>
      <c r="D232" s="6">
        <v>20.38</v>
      </c>
      <c r="E232" s="6">
        <v>18.521</v>
      </c>
      <c r="F232" s="6">
        <v>3.655</v>
      </c>
      <c r="G232" s="6">
        <v>4.195</v>
      </c>
      <c r="H232" s="6">
        <v>4.895</v>
      </c>
      <c r="I232" s="6">
        <v>12.745</v>
      </c>
      <c r="J232" s="6">
        <v>0.863</v>
      </c>
      <c r="K232" s="6">
        <v>0.92</v>
      </c>
      <c r="L232" s="6">
        <v>0.95</v>
      </c>
      <c r="M232" s="6">
        <v>0.913</v>
      </c>
      <c r="N232" s="6">
        <v>55534.225</v>
      </c>
    </row>
    <row r="233">
      <c r="A233" s="5">
        <v>45978.805555555555</v>
      </c>
      <c r="B233" s="6">
        <v>17.525</v>
      </c>
      <c r="C233" s="6">
        <v>18.155</v>
      </c>
      <c r="D233" s="6">
        <v>21.052</v>
      </c>
      <c r="E233" s="6">
        <v>18.911</v>
      </c>
      <c r="F233" s="6">
        <v>3.72</v>
      </c>
      <c r="G233" s="6">
        <v>4.167</v>
      </c>
      <c r="H233" s="6">
        <v>5.046</v>
      </c>
      <c r="I233" s="6">
        <v>12.933</v>
      </c>
      <c r="J233" s="6">
        <v>0.848</v>
      </c>
      <c r="K233" s="6">
        <v>0.919</v>
      </c>
      <c r="L233" s="6">
        <v>0.949</v>
      </c>
      <c r="M233" s="6">
        <v>0.908</v>
      </c>
      <c r="N233" s="6">
        <v>55535.294</v>
      </c>
    </row>
    <row r="234">
      <c r="A234" s="5">
        <v>45978.80902777778</v>
      </c>
      <c r="B234" s="6">
        <v>16.935</v>
      </c>
      <c r="C234" s="6">
        <v>18.901</v>
      </c>
      <c r="D234" s="6">
        <v>20.502</v>
      </c>
      <c r="E234" s="6">
        <v>18.78</v>
      </c>
      <c r="F234" s="6">
        <v>3.651</v>
      </c>
      <c r="G234" s="6">
        <v>4.386</v>
      </c>
      <c r="H234" s="6">
        <v>4.926</v>
      </c>
      <c r="I234" s="6">
        <v>12.963</v>
      </c>
      <c r="J234" s="6">
        <v>0.86</v>
      </c>
      <c r="K234" s="6">
        <v>0.927</v>
      </c>
      <c r="L234" s="6">
        <v>0.952</v>
      </c>
      <c r="M234" s="6">
        <v>0.916</v>
      </c>
      <c r="N234" s="6">
        <v>55536.361</v>
      </c>
    </row>
    <row r="235">
      <c r="A235" s="5">
        <v>45978.8125</v>
      </c>
      <c r="B235" s="6">
        <v>7.023</v>
      </c>
      <c r="C235" s="6">
        <v>11.313</v>
      </c>
      <c r="D235" s="6">
        <v>10.788</v>
      </c>
      <c r="E235" s="6">
        <v>9.708</v>
      </c>
      <c r="F235" s="6">
        <v>1.571</v>
      </c>
      <c r="G235" s="6">
        <v>2.771</v>
      </c>
      <c r="H235" s="6">
        <v>2.696</v>
      </c>
      <c r="I235" s="6">
        <v>7.038</v>
      </c>
      <c r="J235" s="6">
        <v>0.893</v>
      </c>
      <c r="K235" s="6">
        <v>1.02</v>
      </c>
      <c r="L235" s="6">
        <v>1.011</v>
      </c>
      <c r="M235" s="6">
        <v>0.962</v>
      </c>
      <c r="N235" s="6">
        <v>55537.277</v>
      </c>
    </row>
    <row r="236">
      <c r="A236" s="5">
        <v>45978.81597222222</v>
      </c>
      <c r="B236" s="6">
        <v>6.736</v>
      </c>
      <c r="C236" s="6">
        <v>8.108</v>
      </c>
      <c r="D236" s="6">
        <v>9.889</v>
      </c>
      <c r="E236" s="6">
        <v>8.244</v>
      </c>
      <c r="F236" s="6">
        <v>1.489</v>
      </c>
      <c r="G236" s="6">
        <v>1.933</v>
      </c>
      <c r="H236" s="6">
        <v>2.454</v>
      </c>
      <c r="I236" s="6">
        <v>5.876</v>
      </c>
      <c r="J236" s="6">
        <v>0.883</v>
      </c>
      <c r="K236" s="6">
        <v>1.047</v>
      </c>
      <c r="L236" s="6">
        <v>1.016</v>
      </c>
      <c r="M236" s="6">
        <v>0.947</v>
      </c>
      <c r="N236" s="6">
        <v>55537.833</v>
      </c>
    </row>
    <row r="237">
      <c r="A237" s="5">
        <v>45978.819444444445</v>
      </c>
      <c r="B237" s="6">
        <v>5.74</v>
      </c>
      <c r="C237" s="6">
        <v>6.956</v>
      </c>
      <c r="D237" s="6">
        <v>10.1</v>
      </c>
      <c r="E237" s="6">
        <v>7.598</v>
      </c>
      <c r="F237" s="6">
        <v>1.193</v>
      </c>
      <c r="G237" s="6">
        <v>1.638</v>
      </c>
      <c r="H237" s="6">
        <v>2.514</v>
      </c>
      <c r="I237" s="6">
        <v>5.345</v>
      </c>
      <c r="J237" s="6">
        <v>0.828</v>
      </c>
      <c r="K237" s="6">
        <v>1.061</v>
      </c>
      <c r="L237" s="6">
        <v>1.015</v>
      </c>
      <c r="M237" s="6">
        <v>0.931</v>
      </c>
      <c r="N237" s="6">
        <v>55538.309</v>
      </c>
    </row>
    <row r="238">
      <c r="A238" s="5">
        <v>45978.822916666664</v>
      </c>
      <c r="B238" s="6">
        <v>5.334</v>
      </c>
      <c r="C238" s="6">
        <v>8.131</v>
      </c>
      <c r="D238" s="6">
        <v>10.715</v>
      </c>
      <c r="E238" s="6">
        <v>8.06</v>
      </c>
      <c r="F238" s="6">
        <v>1.066</v>
      </c>
      <c r="G238" s="6">
        <v>1.962</v>
      </c>
      <c r="H238" s="6">
        <v>2.678</v>
      </c>
      <c r="I238" s="6">
        <v>5.706</v>
      </c>
      <c r="J238" s="6">
        <v>0.795</v>
      </c>
      <c r="K238" s="6">
        <v>1.04</v>
      </c>
      <c r="L238" s="6">
        <v>1.014</v>
      </c>
      <c r="M238" s="6">
        <v>0.935</v>
      </c>
      <c r="N238" s="6">
        <v>55538.77</v>
      </c>
    </row>
    <row r="239">
      <c r="A239" s="5">
        <v>45978.82638888889</v>
      </c>
      <c r="B239" s="6">
        <v>5.389</v>
      </c>
      <c r="C239" s="6">
        <v>7.824</v>
      </c>
      <c r="D239" s="6">
        <v>11.03</v>
      </c>
      <c r="E239" s="6">
        <v>8.081</v>
      </c>
      <c r="F239" s="6">
        <v>1.083</v>
      </c>
      <c r="G239" s="6">
        <v>1.88</v>
      </c>
      <c r="H239" s="6">
        <v>2.763</v>
      </c>
      <c r="I239" s="6">
        <v>5.726</v>
      </c>
      <c r="J239" s="6">
        <v>0.799</v>
      </c>
      <c r="K239" s="6">
        <v>1.044</v>
      </c>
      <c r="L239" s="6">
        <v>1.011</v>
      </c>
      <c r="M239" s="6">
        <v>0.936</v>
      </c>
      <c r="N239" s="6">
        <v>55539.244</v>
      </c>
    </row>
    <row r="240">
      <c r="A240" s="5">
        <v>45978.82986111111</v>
      </c>
      <c r="B240" s="6">
        <v>5.778</v>
      </c>
      <c r="C240" s="6">
        <v>8.169</v>
      </c>
      <c r="D240" s="6">
        <v>11.539</v>
      </c>
      <c r="E240" s="6">
        <v>8.496</v>
      </c>
      <c r="F240" s="6">
        <v>1.179</v>
      </c>
      <c r="G240" s="6">
        <v>1.977</v>
      </c>
      <c r="H240" s="6">
        <v>2.905</v>
      </c>
      <c r="I240" s="6">
        <v>6.061</v>
      </c>
      <c r="J240" s="6">
        <v>0.81</v>
      </c>
      <c r="K240" s="6">
        <v>1.039</v>
      </c>
      <c r="L240" s="6">
        <v>1.007</v>
      </c>
      <c r="M240" s="6">
        <v>0.941</v>
      </c>
      <c r="N240" s="6">
        <v>55539.741</v>
      </c>
    </row>
    <row r="241">
      <c r="A241" s="5">
        <v>45978.833333333336</v>
      </c>
      <c r="B241" s="6">
        <v>7.476</v>
      </c>
      <c r="C241" s="6">
        <v>10.723</v>
      </c>
      <c r="D241" s="6">
        <v>12.485</v>
      </c>
      <c r="E241" s="6">
        <v>10.228</v>
      </c>
      <c r="F241" s="6">
        <v>1.678</v>
      </c>
      <c r="G241" s="6">
        <v>2.645</v>
      </c>
      <c r="H241" s="6">
        <v>3.139</v>
      </c>
      <c r="I241" s="6">
        <v>7.462</v>
      </c>
      <c r="J241" s="6">
        <v>0.889</v>
      </c>
      <c r="K241" s="6">
        <v>1.02</v>
      </c>
      <c r="L241" s="6">
        <v>1.009</v>
      </c>
      <c r="M241" s="6">
        <v>0.962</v>
      </c>
      <c r="N241" s="6">
        <v>55540.29</v>
      </c>
    </row>
    <row r="242">
      <c r="A242" s="5">
        <v>45978.836805555555</v>
      </c>
      <c r="B242" s="6">
        <v>19.94</v>
      </c>
      <c r="C242" s="6">
        <v>20.145</v>
      </c>
      <c r="D242" s="6">
        <v>23.886</v>
      </c>
      <c r="E242" s="6">
        <v>21.324</v>
      </c>
      <c r="F242" s="6">
        <v>3.782</v>
      </c>
      <c r="G242" s="6">
        <v>4.675</v>
      </c>
      <c r="H242" s="6">
        <v>5.788</v>
      </c>
      <c r="I242" s="6">
        <v>14.245</v>
      </c>
      <c r="J242" s="6">
        <v>0.753</v>
      </c>
      <c r="K242" s="6">
        <v>0.922</v>
      </c>
      <c r="L242" s="6">
        <v>0.961</v>
      </c>
      <c r="M242" s="6">
        <v>0.884</v>
      </c>
      <c r="N242" s="6">
        <v>55540.994</v>
      </c>
    </row>
    <row r="243">
      <c r="A243" s="5">
        <v>45978.84027777778</v>
      </c>
      <c r="B243" s="6">
        <v>26.357</v>
      </c>
      <c r="C243" s="6">
        <v>18.879</v>
      </c>
      <c r="D243" s="6">
        <v>24.595</v>
      </c>
      <c r="E243" s="6">
        <v>23.277</v>
      </c>
      <c r="F243" s="6">
        <v>5.795</v>
      </c>
      <c r="G243" s="6">
        <v>4.33</v>
      </c>
      <c r="H243" s="6">
        <v>5.991</v>
      </c>
      <c r="I243" s="6">
        <v>16.116</v>
      </c>
      <c r="J243" s="6">
        <v>0.876</v>
      </c>
      <c r="K243" s="6">
        <v>0.914</v>
      </c>
      <c r="L243" s="6">
        <v>0.964</v>
      </c>
      <c r="M243" s="6">
        <v>0.917</v>
      </c>
      <c r="N243" s="6">
        <v>55542.157</v>
      </c>
    </row>
    <row r="244">
      <c r="A244" s="5">
        <v>45978.84375</v>
      </c>
      <c r="B244" s="6">
        <v>24.599</v>
      </c>
      <c r="C244" s="6">
        <v>18.674</v>
      </c>
      <c r="D244" s="6">
        <v>24.306</v>
      </c>
      <c r="E244" s="6">
        <v>22.526</v>
      </c>
      <c r="F244" s="6">
        <v>5.698</v>
      </c>
      <c r="G244" s="6">
        <v>4.288</v>
      </c>
      <c r="H244" s="6">
        <v>5.935</v>
      </c>
      <c r="I244" s="6">
        <v>15.921</v>
      </c>
      <c r="J244" s="6">
        <v>0.922</v>
      </c>
      <c r="K244" s="6">
        <v>0.911</v>
      </c>
      <c r="L244" s="6">
        <v>0.963</v>
      </c>
      <c r="M244" s="6">
        <v>0.934</v>
      </c>
      <c r="N244" s="6">
        <v>55543.502</v>
      </c>
    </row>
    <row r="245">
      <c r="A245" s="5">
        <v>45978.84722222222</v>
      </c>
      <c r="B245" s="6">
        <v>16.11</v>
      </c>
      <c r="C245" s="6">
        <v>18.395</v>
      </c>
      <c r="D245" s="6">
        <v>23.194</v>
      </c>
      <c r="E245" s="6">
        <v>19.233</v>
      </c>
      <c r="F245" s="6">
        <v>3.407</v>
      </c>
      <c r="G245" s="6">
        <v>4.23</v>
      </c>
      <c r="H245" s="6">
        <v>5.644</v>
      </c>
      <c r="I245" s="6">
        <v>13.281</v>
      </c>
      <c r="J245" s="6">
        <v>0.841</v>
      </c>
      <c r="K245" s="6">
        <v>0.913</v>
      </c>
      <c r="L245" s="6">
        <v>0.959</v>
      </c>
      <c r="M245" s="6">
        <v>0.911</v>
      </c>
      <c r="N245" s="6">
        <v>55544.7</v>
      </c>
    </row>
    <row r="246">
      <c r="A246" s="5">
        <v>45978.850694444445</v>
      </c>
      <c r="B246" s="6">
        <v>17.363</v>
      </c>
      <c r="C246" s="6">
        <v>18.308</v>
      </c>
      <c r="D246" s="6">
        <v>22.845</v>
      </c>
      <c r="E246" s="6">
        <v>19.505</v>
      </c>
      <c r="F246" s="6">
        <v>3.542</v>
      </c>
      <c r="G246" s="6">
        <v>4.216</v>
      </c>
      <c r="H246" s="6">
        <v>5.573</v>
      </c>
      <c r="I246" s="6">
        <v>13.331</v>
      </c>
      <c r="J246" s="6">
        <v>0.808</v>
      </c>
      <c r="K246" s="6">
        <v>0.91</v>
      </c>
      <c r="L246" s="6">
        <v>0.958</v>
      </c>
      <c r="M246" s="6">
        <v>0.899</v>
      </c>
      <c r="N246" s="6">
        <v>55545.811</v>
      </c>
    </row>
    <row r="247">
      <c r="A247" s="5">
        <v>45978.854166666664</v>
      </c>
      <c r="B247" s="6">
        <v>16.641</v>
      </c>
      <c r="C247" s="6">
        <v>18.675</v>
      </c>
      <c r="D247" s="6">
        <v>25.621</v>
      </c>
      <c r="E247" s="6">
        <v>20.313</v>
      </c>
      <c r="F247" s="6">
        <v>3.508</v>
      </c>
      <c r="G247" s="6">
        <v>4.317</v>
      </c>
      <c r="H247" s="6">
        <v>6.288</v>
      </c>
      <c r="I247" s="6">
        <v>14.113</v>
      </c>
      <c r="J247" s="6">
        <v>0.837</v>
      </c>
      <c r="K247" s="6">
        <v>0.913</v>
      </c>
      <c r="L247" s="6">
        <v>0.966</v>
      </c>
      <c r="M247" s="6">
        <v>0.915</v>
      </c>
      <c r="N247" s="6">
        <v>55546.976</v>
      </c>
    </row>
    <row r="248">
      <c r="A248" s="5">
        <v>45978.85763888889</v>
      </c>
      <c r="B248" s="6">
        <v>9.41</v>
      </c>
      <c r="C248" s="6">
        <v>7.608</v>
      </c>
      <c r="D248" s="6">
        <v>14.771</v>
      </c>
      <c r="E248" s="6">
        <v>10.596</v>
      </c>
      <c r="F248" s="6">
        <v>1.803</v>
      </c>
      <c r="G248" s="6">
        <v>1.84</v>
      </c>
      <c r="H248" s="6">
        <v>3.751</v>
      </c>
      <c r="I248" s="6">
        <v>7.394</v>
      </c>
      <c r="J248" s="6">
        <v>0.758</v>
      </c>
      <c r="K248" s="6">
        <v>1.044</v>
      </c>
      <c r="L248" s="6">
        <v>1.005</v>
      </c>
      <c r="M248" s="6">
        <v>0.916</v>
      </c>
      <c r="N248" s="6">
        <v>55548.001</v>
      </c>
    </row>
    <row r="249">
      <c r="A249" s="5">
        <v>45978.86111111111</v>
      </c>
      <c r="B249" s="6">
        <v>7.963</v>
      </c>
      <c r="C249" s="6">
        <v>7.615</v>
      </c>
      <c r="D249" s="6">
        <v>13.776</v>
      </c>
      <c r="E249" s="6">
        <v>9.785</v>
      </c>
      <c r="F249" s="6">
        <v>1.674</v>
      </c>
      <c r="G249" s="6">
        <v>1.845</v>
      </c>
      <c r="H249" s="6">
        <v>3.481</v>
      </c>
      <c r="I249" s="6">
        <v>7.0</v>
      </c>
      <c r="J249" s="6">
        <v>0.832</v>
      </c>
      <c r="K249" s="6">
        <v>1.045</v>
      </c>
      <c r="L249" s="6">
        <v>1.009</v>
      </c>
      <c r="M249" s="6">
        <v>0.939</v>
      </c>
      <c r="N249" s="6">
        <v>55548.611</v>
      </c>
    </row>
    <row r="250">
      <c r="A250" s="5">
        <v>45978.864583333336</v>
      </c>
      <c r="B250" s="6">
        <v>8.435</v>
      </c>
      <c r="C250" s="6">
        <v>7.665</v>
      </c>
      <c r="D250" s="6">
        <v>14.272</v>
      </c>
      <c r="E250" s="6">
        <v>10.124</v>
      </c>
      <c r="F250" s="6">
        <v>1.769</v>
      </c>
      <c r="G250" s="6">
        <v>1.858</v>
      </c>
      <c r="H250" s="6">
        <v>3.608</v>
      </c>
      <c r="I250" s="6">
        <v>7.235</v>
      </c>
      <c r="J250" s="6">
        <v>0.828</v>
      </c>
      <c r="K250" s="6">
        <v>1.044</v>
      </c>
      <c r="L250" s="6">
        <v>1.009</v>
      </c>
      <c r="M250" s="6">
        <v>0.937</v>
      </c>
      <c r="N250" s="6">
        <v>55549.2</v>
      </c>
    </row>
    <row r="251">
      <c r="A251" s="5">
        <v>45978.868055555555</v>
      </c>
      <c r="B251" s="6">
        <v>7.215</v>
      </c>
      <c r="C251" s="6">
        <v>7.349</v>
      </c>
      <c r="D251" s="6">
        <v>13.746</v>
      </c>
      <c r="E251" s="6">
        <v>9.437</v>
      </c>
      <c r="F251" s="6">
        <v>1.603</v>
      </c>
      <c r="G251" s="6">
        <v>1.766</v>
      </c>
      <c r="H251" s="6">
        <v>3.473</v>
      </c>
      <c r="I251" s="6">
        <v>6.842</v>
      </c>
      <c r="J251" s="6">
        <v>0.876</v>
      </c>
      <c r="K251" s="6">
        <v>1.052</v>
      </c>
      <c r="L251" s="6">
        <v>1.009</v>
      </c>
      <c r="M251" s="6">
        <v>0.951</v>
      </c>
      <c r="N251" s="6">
        <v>55549.814</v>
      </c>
    </row>
    <row r="252">
      <c r="A252" s="5">
        <v>45978.87152777778</v>
      </c>
      <c r="B252" s="6">
        <v>6.915</v>
      </c>
      <c r="C252" s="6">
        <v>7.347</v>
      </c>
      <c r="D252" s="6">
        <v>14.766</v>
      </c>
      <c r="E252" s="6">
        <v>9.676</v>
      </c>
      <c r="F252" s="6">
        <v>1.558</v>
      </c>
      <c r="G252" s="6">
        <v>1.769</v>
      </c>
      <c r="H252" s="6">
        <v>3.736</v>
      </c>
      <c r="I252" s="6">
        <v>7.063</v>
      </c>
      <c r="J252" s="6">
        <v>0.889</v>
      </c>
      <c r="K252" s="6">
        <v>1.052</v>
      </c>
      <c r="L252" s="6">
        <v>1.008</v>
      </c>
      <c r="M252" s="6">
        <v>0.956</v>
      </c>
      <c r="N252" s="6">
        <v>55550.407</v>
      </c>
    </row>
    <row r="253">
      <c r="A253" s="5">
        <v>45978.875</v>
      </c>
      <c r="B253" s="6">
        <v>6.894</v>
      </c>
      <c r="C253" s="6">
        <v>7.424</v>
      </c>
      <c r="D253" s="6">
        <v>14.454</v>
      </c>
      <c r="E253" s="6">
        <v>9.591</v>
      </c>
      <c r="F253" s="6">
        <v>1.554</v>
      </c>
      <c r="G253" s="6">
        <v>1.797</v>
      </c>
      <c r="H253" s="6">
        <v>3.66</v>
      </c>
      <c r="I253" s="6">
        <v>7.011</v>
      </c>
      <c r="J253" s="6">
        <v>0.888</v>
      </c>
      <c r="K253" s="6">
        <v>1.049</v>
      </c>
      <c r="L253" s="6">
        <v>1.009</v>
      </c>
      <c r="M253" s="6">
        <v>0.956</v>
      </c>
      <c r="N253" s="6">
        <v>55551.007</v>
      </c>
    </row>
    <row r="254">
      <c r="A254" s="5">
        <v>45978.87847222222</v>
      </c>
      <c r="B254" s="6">
        <v>8.62</v>
      </c>
      <c r="C254" s="6">
        <v>6.898</v>
      </c>
      <c r="D254" s="6">
        <v>14.546</v>
      </c>
      <c r="E254" s="6">
        <v>10.022</v>
      </c>
      <c r="F254" s="6">
        <v>1.914</v>
      </c>
      <c r="G254" s="6">
        <v>1.652</v>
      </c>
      <c r="H254" s="6">
        <v>3.679</v>
      </c>
      <c r="I254" s="6">
        <v>7.245</v>
      </c>
      <c r="J254" s="6">
        <v>0.874</v>
      </c>
      <c r="K254" s="6">
        <v>1.057</v>
      </c>
      <c r="L254" s="6">
        <v>1.009</v>
      </c>
      <c r="M254" s="6">
        <v>0.946</v>
      </c>
      <c r="N254" s="6">
        <v>55551.597</v>
      </c>
    </row>
    <row r="255">
      <c r="A255" s="5">
        <v>45978.881944444445</v>
      </c>
      <c r="B255" s="6">
        <v>7.118</v>
      </c>
      <c r="C255" s="6">
        <v>6.969</v>
      </c>
      <c r="D255" s="6">
        <v>12.725</v>
      </c>
      <c r="E255" s="6">
        <v>8.938</v>
      </c>
      <c r="F255" s="6">
        <v>1.622</v>
      </c>
      <c r="G255" s="6">
        <v>1.672</v>
      </c>
      <c r="H255" s="6">
        <v>3.21</v>
      </c>
      <c r="I255" s="6">
        <v>6.504</v>
      </c>
      <c r="J255" s="6">
        <v>0.897</v>
      </c>
      <c r="K255" s="6">
        <v>1.055</v>
      </c>
      <c r="L255" s="6">
        <v>1.013</v>
      </c>
      <c r="M255" s="6">
        <v>0.952</v>
      </c>
      <c r="N255" s="6">
        <v>55552.156</v>
      </c>
    </row>
    <row r="256">
      <c r="A256" s="5">
        <v>45978.885416666664</v>
      </c>
      <c r="B256" s="6">
        <v>8.124</v>
      </c>
      <c r="C256" s="6">
        <v>6.881</v>
      </c>
      <c r="D256" s="6">
        <v>12.836</v>
      </c>
      <c r="E256" s="6">
        <v>9.28</v>
      </c>
      <c r="F256" s="6">
        <v>1.786</v>
      </c>
      <c r="G256" s="6">
        <v>1.653</v>
      </c>
      <c r="H256" s="6">
        <v>3.238</v>
      </c>
      <c r="I256" s="6">
        <v>6.677</v>
      </c>
      <c r="J256" s="6">
        <v>0.867</v>
      </c>
      <c r="K256" s="6">
        <v>1.055</v>
      </c>
      <c r="L256" s="6">
        <v>1.013</v>
      </c>
      <c r="M256" s="6">
        <v>0.942</v>
      </c>
      <c r="N256" s="6">
        <v>55552.715</v>
      </c>
    </row>
    <row r="257">
      <c r="A257" s="5">
        <v>45978.88888888889</v>
      </c>
      <c r="B257" s="6">
        <v>7.61</v>
      </c>
      <c r="C257" s="6">
        <v>6.915</v>
      </c>
      <c r="D257" s="6">
        <v>13.19</v>
      </c>
      <c r="E257" s="6">
        <v>9.238</v>
      </c>
      <c r="F257" s="6">
        <v>1.748</v>
      </c>
      <c r="G257" s="6">
        <v>1.657</v>
      </c>
      <c r="H257" s="6">
        <v>3.343</v>
      </c>
      <c r="I257" s="6">
        <v>6.748</v>
      </c>
      <c r="J257" s="6">
        <v>0.906</v>
      </c>
      <c r="K257" s="6">
        <v>1.056</v>
      </c>
      <c r="L257" s="6">
        <v>1.009</v>
      </c>
      <c r="M257" s="6">
        <v>0.956</v>
      </c>
      <c r="N257" s="6">
        <v>55553.283</v>
      </c>
    </row>
    <row r="258">
      <c r="A258" s="5">
        <v>45978.89236111111</v>
      </c>
      <c r="B258" s="6">
        <v>7.537</v>
      </c>
      <c r="C258" s="6">
        <v>7.003</v>
      </c>
      <c r="D258" s="6">
        <v>12.679</v>
      </c>
      <c r="E258" s="6">
        <v>9.073</v>
      </c>
      <c r="F258" s="6">
        <v>1.731</v>
      </c>
      <c r="G258" s="6">
        <v>1.677</v>
      </c>
      <c r="H258" s="6">
        <v>3.2</v>
      </c>
      <c r="I258" s="6">
        <v>6.608</v>
      </c>
      <c r="J258" s="6">
        <v>0.905</v>
      </c>
      <c r="K258" s="6">
        <v>1.057</v>
      </c>
      <c r="L258" s="6">
        <v>1.013</v>
      </c>
      <c r="M258" s="6">
        <v>0.953</v>
      </c>
      <c r="N258" s="6">
        <v>55553.848</v>
      </c>
    </row>
    <row r="259">
      <c r="A259" s="5">
        <v>45978.895833333336</v>
      </c>
      <c r="B259" s="6">
        <v>7.545</v>
      </c>
      <c r="C259" s="6">
        <v>6.676</v>
      </c>
      <c r="D259" s="6">
        <v>10.684</v>
      </c>
      <c r="E259" s="6">
        <v>8.301</v>
      </c>
      <c r="F259" s="6">
        <v>1.685</v>
      </c>
      <c r="G259" s="6">
        <v>1.595</v>
      </c>
      <c r="H259" s="6">
        <v>2.69</v>
      </c>
      <c r="I259" s="6">
        <v>5.97</v>
      </c>
      <c r="J259" s="6">
        <v>0.88</v>
      </c>
      <c r="K259" s="6">
        <v>1.058</v>
      </c>
      <c r="L259" s="6">
        <v>1.015</v>
      </c>
      <c r="M259" s="6">
        <v>0.942</v>
      </c>
      <c r="N259" s="6">
        <v>55554.389</v>
      </c>
    </row>
    <row r="260">
      <c r="A260" s="5">
        <v>45978.899305555555</v>
      </c>
      <c r="B260" s="6">
        <v>13.615</v>
      </c>
      <c r="C260" s="6">
        <v>11.642</v>
      </c>
      <c r="D260" s="6">
        <v>18.748</v>
      </c>
      <c r="E260" s="6">
        <v>14.668</v>
      </c>
      <c r="F260" s="6">
        <v>3.338</v>
      </c>
      <c r="G260" s="6">
        <v>2.904</v>
      </c>
      <c r="H260" s="6">
        <v>4.786</v>
      </c>
      <c r="I260" s="6">
        <v>11.028</v>
      </c>
      <c r="J260" s="6">
        <v>0.965</v>
      </c>
      <c r="K260" s="6">
        <v>0.982</v>
      </c>
      <c r="L260" s="6">
        <v>1.002</v>
      </c>
      <c r="M260" s="6">
        <v>0.984</v>
      </c>
      <c r="N260" s="6">
        <v>55555.016</v>
      </c>
    </row>
    <row r="261">
      <c r="A261" s="5">
        <v>45978.90277777778</v>
      </c>
      <c r="B261" s="6">
        <v>17.412</v>
      </c>
      <c r="C261" s="6">
        <v>13.208</v>
      </c>
      <c r="D261" s="6">
        <v>23.177</v>
      </c>
      <c r="E261" s="6">
        <v>17.932</v>
      </c>
      <c r="F261" s="6">
        <v>4.312</v>
      </c>
      <c r="G261" s="6">
        <v>3.309</v>
      </c>
      <c r="H261" s="6">
        <v>5.899</v>
      </c>
      <c r="I261" s="6">
        <v>13.52</v>
      </c>
      <c r="J261" s="6">
        <v>0.975</v>
      </c>
      <c r="K261" s="6">
        <v>0.985</v>
      </c>
      <c r="L261" s="6">
        <v>1.001</v>
      </c>
      <c r="M261" s="6">
        <v>0.988</v>
      </c>
      <c r="N261" s="6">
        <v>55556.082</v>
      </c>
    </row>
    <row r="262">
      <c r="A262" s="5">
        <v>45978.90625</v>
      </c>
      <c r="B262" s="6">
        <v>24.382</v>
      </c>
      <c r="C262" s="6">
        <v>25.183</v>
      </c>
      <c r="D262" s="6">
        <v>38.927</v>
      </c>
      <c r="E262" s="6">
        <v>29.497</v>
      </c>
      <c r="F262" s="6">
        <v>5.639</v>
      </c>
      <c r="G262" s="6">
        <v>6.034</v>
      </c>
      <c r="H262" s="6">
        <v>9.722</v>
      </c>
      <c r="I262" s="6">
        <v>21.395</v>
      </c>
      <c r="J262" s="6">
        <v>0.912</v>
      </c>
      <c r="K262" s="6">
        <v>0.948</v>
      </c>
      <c r="L262" s="6">
        <v>0.981</v>
      </c>
      <c r="M262" s="6">
        <v>0.953</v>
      </c>
      <c r="N262" s="6">
        <v>55557.508</v>
      </c>
    </row>
    <row r="263">
      <c r="A263" s="5">
        <v>45978.90972222222</v>
      </c>
      <c r="B263" s="6">
        <v>26.476</v>
      </c>
      <c r="C263" s="6">
        <v>27.305</v>
      </c>
      <c r="D263" s="6">
        <v>39.584</v>
      </c>
      <c r="E263" s="6">
        <v>31.121</v>
      </c>
      <c r="F263" s="6">
        <v>6.186</v>
      </c>
      <c r="G263" s="6">
        <v>6.585</v>
      </c>
      <c r="H263" s="6">
        <v>9.871</v>
      </c>
      <c r="I263" s="6">
        <v>22.642</v>
      </c>
      <c r="J263" s="6">
        <v>0.921</v>
      </c>
      <c r="K263" s="6">
        <v>0.952</v>
      </c>
      <c r="L263" s="6">
        <v>0.978</v>
      </c>
      <c r="M263" s="6">
        <v>0.954</v>
      </c>
      <c r="N263" s="6">
        <v>55559.348</v>
      </c>
    </row>
    <row r="264">
      <c r="A264" s="5">
        <v>45978.913194444445</v>
      </c>
      <c r="B264" s="6">
        <v>27.549</v>
      </c>
      <c r="C264" s="6">
        <v>29.168</v>
      </c>
      <c r="D264" s="6">
        <v>41.706</v>
      </c>
      <c r="E264" s="6">
        <v>32.808</v>
      </c>
      <c r="F264" s="6">
        <v>6.483</v>
      </c>
      <c r="G264" s="6">
        <v>7.042</v>
      </c>
      <c r="H264" s="6">
        <v>10.422</v>
      </c>
      <c r="I264" s="6">
        <v>23.947</v>
      </c>
      <c r="J264" s="6">
        <v>0.927</v>
      </c>
      <c r="K264" s="6">
        <v>0.953</v>
      </c>
      <c r="L264" s="6">
        <v>0.98</v>
      </c>
      <c r="M264" s="6">
        <v>0.957</v>
      </c>
      <c r="N264" s="6">
        <v>55561.23</v>
      </c>
    </row>
    <row r="265">
      <c r="A265" s="5">
        <v>45978.916666666664</v>
      </c>
      <c r="B265" s="6">
        <v>19.096</v>
      </c>
      <c r="C265" s="6">
        <v>19.894</v>
      </c>
      <c r="D265" s="6">
        <v>39.064</v>
      </c>
      <c r="E265" s="6">
        <v>26.018</v>
      </c>
      <c r="F265" s="6">
        <v>4.747</v>
      </c>
      <c r="G265" s="6">
        <v>5.028</v>
      </c>
      <c r="H265" s="6">
        <v>9.973</v>
      </c>
      <c r="I265" s="6">
        <v>19.748</v>
      </c>
      <c r="J265" s="6">
        <v>0.976</v>
      </c>
      <c r="K265" s="6">
        <v>0.993</v>
      </c>
      <c r="L265" s="6">
        <v>0.999</v>
      </c>
      <c r="M265" s="6">
        <v>0.992</v>
      </c>
      <c r="N265" s="6">
        <v>55563.056</v>
      </c>
    </row>
    <row r="266">
      <c r="A266" s="5">
        <v>45978.92013888889</v>
      </c>
      <c r="B266" s="6">
        <v>19.527</v>
      </c>
      <c r="C266" s="6">
        <v>21.411</v>
      </c>
      <c r="D266" s="6">
        <v>39.522</v>
      </c>
      <c r="E266" s="6">
        <v>26.82</v>
      </c>
      <c r="F266" s="6">
        <v>4.857</v>
      </c>
      <c r="G266" s="6">
        <v>5.398</v>
      </c>
      <c r="H266" s="6">
        <v>10.052</v>
      </c>
      <c r="I266" s="6">
        <v>20.307</v>
      </c>
      <c r="J266" s="6">
        <v>0.977</v>
      </c>
      <c r="K266" s="6">
        <v>0.993</v>
      </c>
      <c r="L266" s="6">
        <v>0.999</v>
      </c>
      <c r="M266" s="6">
        <v>0.992</v>
      </c>
      <c r="N266" s="6">
        <v>55564.728</v>
      </c>
    </row>
    <row r="267">
      <c r="A267" s="5">
        <v>45978.92361111111</v>
      </c>
      <c r="B267" s="6">
        <v>19.551</v>
      </c>
      <c r="C267" s="6">
        <v>22.385</v>
      </c>
      <c r="D267" s="6">
        <v>40.733</v>
      </c>
      <c r="E267" s="6">
        <v>27.557</v>
      </c>
      <c r="F267" s="6">
        <v>4.855</v>
      </c>
      <c r="G267" s="6">
        <v>5.642</v>
      </c>
      <c r="H267" s="6">
        <v>10.383</v>
      </c>
      <c r="I267" s="6">
        <v>20.88</v>
      </c>
      <c r="J267" s="6">
        <v>0.977</v>
      </c>
      <c r="K267" s="6">
        <v>0.993</v>
      </c>
      <c r="L267" s="6">
        <v>0.999</v>
      </c>
      <c r="M267" s="6">
        <v>0.992</v>
      </c>
      <c r="N267" s="6">
        <v>55566.435</v>
      </c>
    </row>
    <row r="268">
      <c r="A268" s="5">
        <v>45978.927083333336</v>
      </c>
      <c r="B268" s="6">
        <v>20.292</v>
      </c>
      <c r="C268" s="6">
        <v>23.644</v>
      </c>
      <c r="D268" s="6">
        <v>41.283</v>
      </c>
      <c r="E268" s="6">
        <v>28.406</v>
      </c>
      <c r="F268" s="6">
        <v>5.045</v>
      </c>
      <c r="G268" s="6">
        <v>5.974</v>
      </c>
      <c r="H268" s="6">
        <v>10.536</v>
      </c>
      <c r="I268" s="6">
        <v>21.555</v>
      </c>
      <c r="J268" s="6">
        <v>0.977</v>
      </c>
      <c r="K268" s="6">
        <v>0.994</v>
      </c>
      <c r="L268" s="6">
        <v>0.999</v>
      </c>
      <c r="M268" s="6">
        <v>0.992</v>
      </c>
      <c r="N268" s="6">
        <v>55568.206</v>
      </c>
    </row>
    <row r="269">
      <c r="A269" s="5">
        <v>45978.930555555555</v>
      </c>
      <c r="B269" s="6">
        <v>20.51</v>
      </c>
      <c r="C269" s="6">
        <v>23.636</v>
      </c>
      <c r="D269" s="6">
        <v>40.993</v>
      </c>
      <c r="E269" s="6">
        <v>28.38</v>
      </c>
      <c r="F269" s="6">
        <v>5.113</v>
      </c>
      <c r="G269" s="6">
        <v>5.979</v>
      </c>
      <c r="H269" s="6">
        <v>10.475</v>
      </c>
      <c r="I269" s="6">
        <v>21.567</v>
      </c>
      <c r="J269" s="6">
        <v>0.977</v>
      </c>
      <c r="K269" s="6">
        <v>0.994</v>
      </c>
      <c r="L269" s="6">
        <v>0.999</v>
      </c>
      <c r="M269" s="6">
        <v>0.992</v>
      </c>
      <c r="N269" s="6">
        <v>55569.997</v>
      </c>
    </row>
    <row r="270">
      <c r="A270" s="5">
        <v>45978.93402777778</v>
      </c>
      <c r="B270" s="6">
        <v>20.918</v>
      </c>
      <c r="C270" s="6">
        <v>23.578</v>
      </c>
      <c r="D270" s="6">
        <v>41.195</v>
      </c>
      <c r="E270" s="6">
        <v>28.564</v>
      </c>
      <c r="F270" s="6">
        <v>5.219</v>
      </c>
      <c r="G270" s="6">
        <v>5.963</v>
      </c>
      <c r="H270" s="6">
        <v>10.525</v>
      </c>
      <c r="I270" s="6">
        <v>21.707</v>
      </c>
      <c r="J270" s="6">
        <v>0.978</v>
      </c>
      <c r="K270" s="6">
        <v>0.994</v>
      </c>
      <c r="L270" s="6">
        <v>0.999</v>
      </c>
      <c r="M270" s="6">
        <v>0.992</v>
      </c>
      <c r="N270" s="6">
        <v>55571.803</v>
      </c>
    </row>
    <row r="271">
      <c r="A271" s="5">
        <v>45978.9375</v>
      </c>
      <c r="B271" s="6">
        <v>20.245</v>
      </c>
      <c r="C271" s="6">
        <v>23.605</v>
      </c>
      <c r="D271" s="6">
        <v>40.892</v>
      </c>
      <c r="E271" s="6">
        <v>28.247</v>
      </c>
      <c r="F271" s="6">
        <v>5.054</v>
      </c>
      <c r="G271" s="6">
        <v>5.983</v>
      </c>
      <c r="H271" s="6">
        <v>10.483</v>
      </c>
      <c r="I271" s="6">
        <v>21.52</v>
      </c>
      <c r="J271" s="6">
        <v>0.979</v>
      </c>
      <c r="K271" s="6">
        <v>0.994</v>
      </c>
      <c r="L271" s="6">
        <v>0.999</v>
      </c>
      <c r="M271" s="6">
        <v>0.993</v>
      </c>
      <c r="N271" s="6">
        <v>55573.6</v>
      </c>
    </row>
    <row r="272">
      <c r="A272" s="5">
        <v>45978.94097222222</v>
      </c>
      <c r="B272" s="6">
        <v>20.209</v>
      </c>
      <c r="C272" s="6">
        <v>23.739</v>
      </c>
      <c r="D272" s="6">
        <v>40.865</v>
      </c>
      <c r="E272" s="6">
        <v>28.271</v>
      </c>
      <c r="F272" s="6">
        <v>5.056</v>
      </c>
      <c r="G272" s="6">
        <v>6.02</v>
      </c>
      <c r="H272" s="6">
        <v>10.454</v>
      </c>
      <c r="I272" s="6">
        <v>21.53</v>
      </c>
      <c r="J272" s="6">
        <v>0.979</v>
      </c>
      <c r="K272" s="6">
        <v>0.993</v>
      </c>
      <c r="L272" s="6">
        <v>0.999</v>
      </c>
      <c r="M272" s="6">
        <v>0.993</v>
      </c>
      <c r="N272" s="6">
        <v>55575.401</v>
      </c>
    </row>
    <row r="273">
      <c r="A273" s="5">
        <v>45978.944444444445</v>
      </c>
      <c r="B273" s="6">
        <v>20.267</v>
      </c>
      <c r="C273" s="6">
        <v>23.574</v>
      </c>
      <c r="D273" s="6">
        <v>40.245</v>
      </c>
      <c r="E273" s="6">
        <v>28.029</v>
      </c>
      <c r="F273" s="6">
        <v>5.059</v>
      </c>
      <c r="G273" s="6">
        <v>5.974</v>
      </c>
      <c r="H273" s="6">
        <v>10.309</v>
      </c>
      <c r="I273" s="6">
        <v>21.342</v>
      </c>
      <c r="J273" s="6">
        <v>0.979</v>
      </c>
      <c r="K273" s="6">
        <v>0.993</v>
      </c>
      <c r="L273" s="6">
        <v>0.999</v>
      </c>
      <c r="M273" s="6">
        <v>0.993</v>
      </c>
      <c r="N273" s="6">
        <v>55577.179</v>
      </c>
    </row>
    <row r="274">
      <c r="A274" s="5">
        <v>45978.947916666664</v>
      </c>
      <c r="B274" s="6">
        <v>20.242</v>
      </c>
      <c r="C274" s="6">
        <v>23.531</v>
      </c>
      <c r="D274" s="6">
        <v>40.335</v>
      </c>
      <c r="E274" s="6">
        <v>28.036</v>
      </c>
      <c r="F274" s="6">
        <v>5.06</v>
      </c>
      <c r="G274" s="6">
        <v>5.965</v>
      </c>
      <c r="H274" s="6">
        <v>10.314</v>
      </c>
      <c r="I274" s="6">
        <v>21.339</v>
      </c>
      <c r="J274" s="6">
        <v>0.979</v>
      </c>
      <c r="K274" s="6">
        <v>0.994</v>
      </c>
      <c r="L274" s="6">
        <v>0.999</v>
      </c>
      <c r="M274" s="6">
        <v>0.993</v>
      </c>
      <c r="N274" s="6">
        <v>55578.966</v>
      </c>
    </row>
    <row r="275">
      <c r="A275" s="5">
        <v>45978.95138888889</v>
      </c>
      <c r="B275" s="6">
        <v>20.14</v>
      </c>
      <c r="C275" s="6">
        <v>23.487</v>
      </c>
      <c r="D275" s="6">
        <v>39.934</v>
      </c>
      <c r="E275" s="6">
        <v>27.854</v>
      </c>
      <c r="F275" s="6">
        <v>5.038</v>
      </c>
      <c r="G275" s="6">
        <v>5.953</v>
      </c>
      <c r="H275" s="6">
        <v>10.236</v>
      </c>
      <c r="I275" s="6">
        <v>21.227</v>
      </c>
      <c r="J275" s="6">
        <v>0.979</v>
      </c>
      <c r="K275" s="6">
        <v>0.994</v>
      </c>
      <c r="L275" s="6">
        <v>0.999</v>
      </c>
      <c r="M275" s="6">
        <v>0.993</v>
      </c>
      <c r="N275" s="6">
        <v>55580.732</v>
      </c>
    </row>
    <row r="276">
      <c r="A276" s="5">
        <v>45978.95486111111</v>
      </c>
      <c r="B276" s="6">
        <v>20.186</v>
      </c>
      <c r="C276" s="6">
        <v>23.503</v>
      </c>
      <c r="D276" s="6">
        <v>39.816</v>
      </c>
      <c r="E276" s="6">
        <v>27.835</v>
      </c>
      <c r="F276" s="6">
        <v>5.053</v>
      </c>
      <c r="G276" s="6">
        <v>5.962</v>
      </c>
      <c r="H276" s="6">
        <v>10.183</v>
      </c>
      <c r="I276" s="6">
        <v>21.198</v>
      </c>
      <c r="J276" s="6">
        <v>0.979</v>
      </c>
      <c r="K276" s="6">
        <v>0.994</v>
      </c>
      <c r="L276" s="6">
        <v>0.999</v>
      </c>
      <c r="M276" s="6">
        <v>0.993</v>
      </c>
      <c r="N276" s="6">
        <v>55582.512</v>
      </c>
    </row>
    <row r="277">
      <c r="A277" s="5">
        <v>45978.958333333336</v>
      </c>
      <c r="B277" s="6">
        <v>20.157</v>
      </c>
      <c r="C277" s="6">
        <v>23.45</v>
      </c>
      <c r="D277" s="6">
        <v>39.805</v>
      </c>
      <c r="E277" s="6">
        <v>27.804</v>
      </c>
      <c r="F277" s="6">
        <v>5.048</v>
      </c>
      <c r="G277" s="6">
        <v>5.955</v>
      </c>
      <c r="H277" s="6">
        <v>10.207</v>
      </c>
      <c r="I277" s="6">
        <v>21.21</v>
      </c>
      <c r="J277" s="6">
        <v>0.979</v>
      </c>
      <c r="K277" s="6">
        <v>0.994</v>
      </c>
      <c r="L277" s="6">
        <v>0.999</v>
      </c>
      <c r="M277" s="6">
        <v>0.993</v>
      </c>
      <c r="N277" s="6">
        <v>55584.275</v>
      </c>
    </row>
    <row r="278">
      <c r="A278" s="5">
        <v>45978.961805555555</v>
      </c>
      <c r="B278" s="6">
        <v>20.202</v>
      </c>
      <c r="C278" s="6">
        <v>23.496</v>
      </c>
      <c r="D278" s="6">
        <v>39.854</v>
      </c>
      <c r="E278" s="6">
        <v>27.851</v>
      </c>
      <c r="F278" s="6">
        <v>5.063</v>
      </c>
      <c r="G278" s="6">
        <v>5.964</v>
      </c>
      <c r="H278" s="6">
        <v>10.217</v>
      </c>
      <c r="I278" s="6">
        <v>21.244</v>
      </c>
      <c r="J278" s="6">
        <v>0.979</v>
      </c>
      <c r="K278" s="6">
        <v>0.993</v>
      </c>
      <c r="L278" s="6">
        <v>0.999</v>
      </c>
      <c r="M278" s="6">
        <v>0.993</v>
      </c>
      <c r="N278" s="6">
        <v>55586.05</v>
      </c>
    </row>
    <row r="279">
      <c r="A279" s="5">
        <v>45978.96527777778</v>
      </c>
      <c r="B279" s="6">
        <v>20.391</v>
      </c>
      <c r="C279" s="6">
        <v>23.436</v>
      </c>
      <c r="D279" s="6">
        <v>39.936</v>
      </c>
      <c r="E279" s="6">
        <v>27.921</v>
      </c>
      <c r="F279" s="6">
        <v>5.114</v>
      </c>
      <c r="G279" s="6">
        <v>5.951</v>
      </c>
      <c r="H279" s="6">
        <v>10.256</v>
      </c>
      <c r="I279" s="6">
        <v>21.321</v>
      </c>
      <c r="J279" s="6">
        <v>0.98</v>
      </c>
      <c r="K279" s="6">
        <v>0.993</v>
      </c>
      <c r="L279" s="6">
        <v>0.999</v>
      </c>
      <c r="M279" s="6">
        <v>0.993</v>
      </c>
      <c r="N279" s="6">
        <v>55587.816</v>
      </c>
    </row>
    <row r="280">
      <c r="A280" s="5">
        <v>45978.96875</v>
      </c>
      <c r="B280" s="6">
        <v>20.814</v>
      </c>
      <c r="C280" s="6">
        <v>23.431</v>
      </c>
      <c r="D280" s="6">
        <v>39.905</v>
      </c>
      <c r="E280" s="6">
        <v>28.05</v>
      </c>
      <c r="F280" s="6">
        <v>5.202</v>
      </c>
      <c r="G280" s="6">
        <v>5.955</v>
      </c>
      <c r="H280" s="6">
        <v>10.237</v>
      </c>
      <c r="I280" s="6">
        <v>21.394</v>
      </c>
      <c r="J280" s="6">
        <v>0.978</v>
      </c>
      <c r="K280" s="6">
        <v>0.994</v>
      </c>
      <c r="L280" s="6">
        <v>0.999</v>
      </c>
      <c r="M280" s="6">
        <v>0.992</v>
      </c>
      <c r="N280" s="6">
        <v>55589.604</v>
      </c>
    </row>
    <row r="281">
      <c r="A281" s="5">
        <v>45978.97222222222</v>
      </c>
      <c r="B281" s="6">
        <v>20.815</v>
      </c>
      <c r="C281" s="6">
        <v>23.424</v>
      </c>
      <c r="D281" s="6">
        <v>39.922</v>
      </c>
      <c r="E281" s="6">
        <v>28.054</v>
      </c>
      <c r="F281" s="6">
        <v>5.208</v>
      </c>
      <c r="G281" s="6">
        <v>5.953</v>
      </c>
      <c r="H281" s="6">
        <v>10.241</v>
      </c>
      <c r="I281" s="6">
        <v>21.402</v>
      </c>
      <c r="J281" s="6">
        <v>0.978</v>
      </c>
      <c r="K281" s="6">
        <v>0.994</v>
      </c>
      <c r="L281" s="6">
        <v>0.999</v>
      </c>
      <c r="M281" s="6">
        <v>0.992</v>
      </c>
      <c r="N281" s="6">
        <v>55591.38</v>
      </c>
    </row>
    <row r="282">
      <c r="A282" s="5">
        <v>45978.975694444445</v>
      </c>
      <c r="B282" s="6">
        <v>20.429</v>
      </c>
      <c r="C282" s="6">
        <v>23.434</v>
      </c>
      <c r="D282" s="6">
        <v>40.417</v>
      </c>
      <c r="E282" s="6">
        <v>28.094</v>
      </c>
      <c r="F282" s="6">
        <v>5.12</v>
      </c>
      <c r="G282" s="6">
        <v>5.959</v>
      </c>
      <c r="H282" s="6">
        <v>10.378</v>
      </c>
      <c r="I282" s="6">
        <v>21.457</v>
      </c>
      <c r="J282" s="6">
        <v>0.98</v>
      </c>
      <c r="K282" s="6">
        <v>0.994</v>
      </c>
      <c r="L282" s="6">
        <v>0.999</v>
      </c>
      <c r="M282" s="6">
        <v>0.993</v>
      </c>
      <c r="N282" s="6">
        <v>55593.168</v>
      </c>
    </row>
    <row r="283">
      <c r="A283" s="5">
        <v>45978.979166666664</v>
      </c>
      <c r="B283" s="6">
        <v>20.46</v>
      </c>
      <c r="C283" s="6">
        <v>23.423</v>
      </c>
      <c r="D283" s="6">
        <v>39.861</v>
      </c>
      <c r="E283" s="6">
        <v>27.915</v>
      </c>
      <c r="F283" s="6">
        <v>5.141</v>
      </c>
      <c r="G283" s="6">
        <v>5.95</v>
      </c>
      <c r="H283" s="6">
        <v>10.224</v>
      </c>
      <c r="I283" s="6">
        <v>21.315</v>
      </c>
      <c r="J283" s="6">
        <v>0.98</v>
      </c>
      <c r="K283" s="6">
        <v>0.994</v>
      </c>
      <c r="L283" s="6">
        <v>0.999</v>
      </c>
      <c r="M283" s="6">
        <v>0.993</v>
      </c>
      <c r="N283" s="6">
        <v>55594.953</v>
      </c>
    </row>
    <row r="284">
      <c r="A284" s="5">
        <v>45978.98263888889</v>
      </c>
      <c r="B284" s="6">
        <v>20.429</v>
      </c>
      <c r="C284" s="6">
        <v>23.374</v>
      </c>
      <c r="D284" s="6">
        <v>39.852</v>
      </c>
      <c r="E284" s="6">
        <v>27.885</v>
      </c>
      <c r="F284" s="6">
        <v>5.13</v>
      </c>
      <c r="G284" s="6">
        <v>5.937</v>
      </c>
      <c r="H284" s="6">
        <v>10.22</v>
      </c>
      <c r="I284" s="6">
        <v>21.287</v>
      </c>
      <c r="J284" s="6">
        <v>0.98</v>
      </c>
      <c r="K284" s="6">
        <v>0.994</v>
      </c>
      <c r="L284" s="6">
        <v>0.999</v>
      </c>
      <c r="M284" s="6">
        <v>0.993</v>
      </c>
      <c r="N284" s="6">
        <v>55596.73</v>
      </c>
    </row>
    <row r="285">
      <c r="A285" s="5">
        <v>45978.98611111111</v>
      </c>
      <c r="B285" s="6">
        <v>20.473</v>
      </c>
      <c r="C285" s="6">
        <v>23.352</v>
      </c>
      <c r="D285" s="6">
        <v>39.965</v>
      </c>
      <c r="E285" s="6">
        <v>27.93</v>
      </c>
      <c r="F285" s="6">
        <v>5.141</v>
      </c>
      <c r="G285" s="6">
        <v>5.938</v>
      </c>
      <c r="H285" s="6">
        <v>10.268</v>
      </c>
      <c r="I285" s="6">
        <v>21.347</v>
      </c>
      <c r="J285" s="6">
        <v>0.98</v>
      </c>
      <c r="K285" s="6">
        <v>0.994</v>
      </c>
      <c r="L285" s="6">
        <v>0.999</v>
      </c>
      <c r="M285" s="6">
        <v>0.993</v>
      </c>
      <c r="N285" s="6">
        <v>55598.506</v>
      </c>
    </row>
    <row r="286">
      <c r="A286" s="5">
        <v>45978.989583333336</v>
      </c>
      <c r="B286" s="6">
        <v>20.434</v>
      </c>
      <c r="C286" s="6">
        <v>23.382</v>
      </c>
      <c r="D286" s="6">
        <v>39.873</v>
      </c>
      <c r="E286" s="6">
        <v>27.896</v>
      </c>
      <c r="F286" s="6">
        <v>5.128</v>
      </c>
      <c r="G286" s="6">
        <v>5.951</v>
      </c>
      <c r="H286" s="6">
        <v>10.236</v>
      </c>
      <c r="I286" s="6">
        <v>21.315</v>
      </c>
      <c r="J286" s="6">
        <v>0.98</v>
      </c>
      <c r="K286" s="6">
        <v>0.994</v>
      </c>
      <c r="L286" s="6">
        <v>0.999</v>
      </c>
      <c r="M286" s="6">
        <v>0.993</v>
      </c>
      <c r="N286" s="6">
        <v>55600.291</v>
      </c>
    </row>
    <row r="287">
      <c r="A287" s="5">
        <v>45978.993055555555</v>
      </c>
      <c r="B287" s="6">
        <v>20.568</v>
      </c>
      <c r="C287" s="6">
        <v>23.406</v>
      </c>
      <c r="D287" s="6">
        <v>39.909</v>
      </c>
      <c r="E287" s="6">
        <v>27.961</v>
      </c>
      <c r="F287" s="6">
        <v>5.178</v>
      </c>
      <c r="G287" s="6">
        <v>5.945</v>
      </c>
      <c r="H287" s="6">
        <v>10.262</v>
      </c>
      <c r="I287" s="6">
        <v>21.385</v>
      </c>
      <c r="J287" s="6">
        <v>0.981</v>
      </c>
      <c r="K287" s="6">
        <v>0.994</v>
      </c>
      <c r="L287" s="6">
        <v>0.999</v>
      </c>
      <c r="M287" s="6">
        <v>0.993</v>
      </c>
      <c r="N287" s="6">
        <v>55602.062</v>
      </c>
    </row>
    <row r="288">
      <c r="A288" s="5">
        <v>45978.99652777778</v>
      </c>
      <c r="B288" s="6">
        <v>20.507</v>
      </c>
      <c r="C288" s="6">
        <v>22.957</v>
      </c>
      <c r="D288" s="6">
        <v>39.906</v>
      </c>
      <c r="E288" s="6">
        <v>27.79</v>
      </c>
      <c r="F288" s="6">
        <v>5.159</v>
      </c>
      <c r="G288" s="6">
        <v>5.838</v>
      </c>
      <c r="H288" s="6">
        <v>10.266</v>
      </c>
      <c r="I288" s="6">
        <v>21.263</v>
      </c>
      <c r="J288" s="6">
        <v>0.981</v>
      </c>
      <c r="K288" s="6">
        <v>0.994</v>
      </c>
      <c r="L288" s="6">
        <v>0.999</v>
      </c>
      <c r="M288" s="6">
        <v>0.993</v>
      </c>
      <c r="N288" s="6">
        <v>55603.839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-0.916</v>
      </c>
      <c r="H2" s="4">
        <f t="shared" si="1"/>
        <v>0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4937.815</v>
      </c>
    </row>
    <row r="3">
      <c r="A3" s="3" t="s">
        <v>10</v>
      </c>
      <c r="B3" s="4">
        <f t="shared" ref="B3:N3" si="2">ROUND(MAX(B5:B1000), 3)</f>
        <v>7.15</v>
      </c>
      <c r="C3" s="4">
        <f t="shared" si="2"/>
        <v>11.024</v>
      </c>
      <c r="D3" s="4">
        <f t="shared" si="2"/>
        <v>5.108</v>
      </c>
      <c r="E3" s="4">
        <f t="shared" si="2"/>
        <v>7.731</v>
      </c>
      <c r="F3" s="4">
        <f t="shared" si="2"/>
        <v>0.986</v>
      </c>
      <c r="G3" s="4">
        <f t="shared" si="2"/>
        <v>0.674</v>
      </c>
      <c r="H3" s="4">
        <f t="shared" si="2"/>
        <v>0.639</v>
      </c>
      <c r="I3" s="4">
        <f t="shared" si="2"/>
        <v>1.34</v>
      </c>
      <c r="J3" s="4">
        <f t="shared" si="2"/>
        <v>0.549</v>
      </c>
      <c r="K3" s="4">
        <f t="shared" si="2"/>
        <v>1.942</v>
      </c>
      <c r="L3" s="4">
        <f t="shared" si="2"/>
        <v>1.561</v>
      </c>
      <c r="M3" s="4">
        <f t="shared" si="2"/>
        <v>0.506</v>
      </c>
      <c r="N3" s="4">
        <f t="shared" si="2"/>
        <v>4964.062</v>
      </c>
    </row>
    <row r="4">
      <c r="A4" s="3" t="s">
        <v>11</v>
      </c>
      <c r="B4" s="4">
        <f t="shared" ref="B4:N4" si="3">ROUND(AVERAGE(B5:B1000), 3)</f>
        <v>4.091</v>
      </c>
      <c r="C4" s="4">
        <f t="shared" si="3"/>
        <v>5.846</v>
      </c>
      <c r="D4" s="4">
        <f t="shared" si="3"/>
        <v>2.124</v>
      </c>
      <c r="E4" s="4">
        <f t="shared" si="3"/>
        <v>4.02</v>
      </c>
      <c r="F4" s="4">
        <f t="shared" si="3"/>
        <v>0.539</v>
      </c>
      <c r="G4" s="4">
        <f t="shared" si="3"/>
        <v>-0.259</v>
      </c>
      <c r="H4" s="4">
        <f t="shared" si="3"/>
        <v>0.252</v>
      </c>
      <c r="I4" s="4">
        <f t="shared" si="3"/>
        <v>0.532</v>
      </c>
      <c r="J4" s="4">
        <f t="shared" si="3"/>
        <v>0.314</v>
      </c>
      <c r="K4" s="4">
        <f t="shared" si="3"/>
        <v>1.083</v>
      </c>
      <c r="L4" s="4">
        <f t="shared" si="3"/>
        <v>0.663</v>
      </c>
      <c r="M4" s="4">
        <f t="shared" si="3"/>
        <v>0.254</v>
      </c>
      <c r="N4" s="4">
        <f t="shared" si="3"/>
        <v>4946.198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4937.815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4937.815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4937.815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4937.815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4937.815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4937.815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4937.815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4937.815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4937.815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4937.815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4937.815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4937.815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4937.815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4937.815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4937.815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4937.815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4937.815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4937.815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4937.815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4937.815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4937.815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4937.815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4937.815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4937.815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4937.815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4937.815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4937.815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4937.815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4937.815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4937.815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4937.815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4937.815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4937.815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4937.815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4937.815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4937.815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4937.815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4937.815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4937.815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4937.815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4937.815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4937.815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4937.815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4937.815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4937.815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4937.815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4937.815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4937.815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4937.815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4937.815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4937.815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4937.815</v>
      </c>
    </row>
    <row r="57">
      <c r="A57" s="5">
        <v>45978.180555555555</v>
      </c>
      <c r="B57" s="6">
        <v>0.0</v>
      </c>
      <c r="C57" s="6">
        <v>5.034</v>
      </c>
      <c r="D57" s="6">
        <v>5.098</v>
      </c>
      <c r="E57" s="6">
        <v>3.377</v>
      </c>
      <c r="F57" s="6">
        <v>0.0</v>
      </c>
      <c r="G57" s="6">
        <v>0.674</v>
      </c>
      <c r="H57" s="6">
        <v>0.584</v>
      </c>
      <c r="I57" s="6">
        <v>1.258</v>
      </c>
      <c r="J57" s="6">
        <v>0.0</v>
      </c>
      <c r="K57" s="6">
        <v>0.528</v>
      </c>
      <c r="L57" s="6">
        <v>1.55</v>
      </c>
      <c r="M57" s="6">
        <v>0.488</v>
      </c>
      <c r="N57" s="6">
        <v>4937.866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4937.913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4937.978</v>
      </c>
    </row>
    <row r="60">
      <c r="A60" s="5">
        <v>45978.19097222222</v>
      </c>
      <c r="B60" s="6">
        <v>0.0</v>
      </c>
      <c r="C60" s="6">
        <v>4.963</v>
      </c>
      <c r="D60" s="6">
        <v>5.03</v>
      </c>
      <c r="E60" s="6">
        <v>3.331</v>
      </c>
      <c r="F60" s="6">
        <v>0.0</v>
      </c>
      <c r="G60" s="6">
        <v>0.674</v>
      </c>
      <c r="H60" s="6">
        <v>0.561</v>
      </c>
      <c r="I60" s="6">
        <v>1.235</v>
      </c>
      <c r="J60" s="6">
        <v>0.0</v>
      </c>
      <c r="K60" s="6">
        <v>0.535</v>
      </c>
      <c r="L60" s="6">
        <v>1.561</v>
      </c>
      <c r="M60" s="6">
        <v>0.486</v>
      </c>
      <c r="N60" s="6">
        <v>4938.017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4938.074</v>
      </c>
    </row>
    <row r="62">
      <c r="A62" s="5">
        <v>45978.197916666664</v>
      </c>
      <c r="B62" s="6">
        <v>0.0</v>
      </c>
      <c r="C62" s="6">
        <v>4.961</v>
      </c>
      <c r="D62" s="6">
        <v>5.029</v>
      </c>
      <c r="E62" s="6">
        <v>3.33</v>
      </c>
      <c r="F62" s="6">
        <v>0.0</v>
      </c>
      <c r="G62" s="6">
        <v>0.658</v>
      </c>
      <c r="H62" s="6">
        <v>0.585</v>
      </c>
      <c r="I62" s="6">
        <v>1.243</v>
      </c>
      <c r="J62" s="6">
        <v>0.0</v>
      </c>
      <c r="K62" s="6">
        <v>0.524</v>
      </c>
      <c r="L62" s="6">
        <v>1.541</v>
      </c>
      <c r="M62" s="6">
        <v>0.491</v>
      </c>
      <c r="N62" s="6">
        <v>4938.128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4938.17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4938.233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4938.265</v>
      </c>
    </row>
    <row r="66">
      <c r="A66" s="5">
        <v>45978.211805555555</v>
      </c>
      <c r="B66" s="6">
        <v>0.0</v>
      </c>
      <c r="C66" s="6">
        <v>4.902</v>
      </c>
      <c r="D66" s="6">
        <v>4.965</v>
      </c>
      <c r="E66" s="6">
        <v>3.289</v>
      </c>
      <c r="F66" s="6">
        <v>0.0</v>
      </c>
      <c r="G66" s="6">
        <v>0.65</v>
      </c>
      <c r="H66" s="6">
        <v>0.574</v>
      </c>
      <c r="I66" s="6">
        <v>1.224</v>
      </c>
      <c r="J66" s="6">
        <v>0.0</v>
      </c>
      <c r="K66" s="6">
        <v>0.525</v>
      </c>
      <c r="L66" s="6">
        <v>1.545</v>
      </c>
      <c r="M66" s="6">
        <v>0.49</v>
      </c>
      <c r="N66" s="6">
        <v>4938.343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4938.432</v>
      </c>
    </row>
    <row r="68">
      <c r="A68" s="5">
        <v>45978.21875</v>
      </c>
      <c r="B68" s="6">
        <v>0.0</v>
      </c>
      <c r="C68" s="6">
        <v>4.91</v>
      </c>
      <c r="D68" s="6">
        <v>4.978</v>
      </c>
      <c r="E68" s="6">
        <v>3.296</v>
      </c>
      <c r="F68" s="6">
        <v>0.0</v>
      </c>
      <c r="G68" s="6">
        <v>0.658</v>
      </c>
      <c r="H68" s="6">
        <v>0.566</v>
      </c>
      <c r="I68" s="6">
        <v>1.224</v>
      </c>
      <c r="J68" s="6">
        <v>0.0</v>
      </c>
      <c r="K68" s="6">
        <v>0.532</v>
      </c>
      <c r="L68" s="6">
        <v>1.551</v>
      </c>
      <c r="M68" s="6">
        <v>0.49</v>
      </c>
      <c r="N68" s="6">
        <v>4938.485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4938.549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4938.549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4938.549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4938.549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4938.549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4938.549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4938.549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4938.549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4938.549</v>
      </c>
    </row>
    <row r="78">
      <c r="A78" s="5">
        <v>45978.25347222222</v>
      </c>
      <c r="B78" s="6">
        <v>0.0</v>
      </c>
      <c r="C78" s="6">
        <v>4.902</v>
      </c>
      <c r="D78" s="6">
        <v>4.97</v>
      </c>
      <c r="E78" s="6">
        <v>3.291</v>
      </c>
      <c r="F78" s="6">
        <v>0.0</v>
      </c>
      <c r="G78" s="6">
        <v>0.602</v>
      </c>
      <c r="H78" s="6">
        <v>0.611</v>
      </c>
      <c r="I78" s="6">
        <v>1.213</v>
      </c>
      <c r="J78" s="6">
        <v>0.0</v>
      </c>
      <c r="K78" s="6">
        <v>0.492</v>
      </c>
      <c r="L78" s="6">
        <v>1.511</v>
      </c>
      <c r="M78" s="6">
        <v>0.49</v>
      </c>
      <c r="N78" s="6">
        <v>4938.588</v>
      </c>
    </row>
    <row r="79">
      <c r="A79" s="5">
        <v>45978.256944444445</v>
      </c>
      <c r="B79" s="6">
        <v>0.0</v>
      </c>
      <c r="C79" s="6">
        <v>4.839</v>
      </c>
      <c r="D79" s="6">
        <v>4.903</v>
      </c>
      <c r="E79" s="6">
        <v>3.248</v>
      </c>
      <c r="F79" s="6">
        <v>0.0</v>
      </c>
      <c r="G79" s="6">
        <v>0.633</v>
      </c>
      <c r="H79" s="6">
        <v>0.556</v>
      </c>
      <c r="I79" s="6">
        <v>1.189</v>
      </c>
      <c r="J79" s="6">
        <v>0.0</v>
      </c>
      <c r="K79" s="6">
        <v>0.529</v>
      </c>
      <c r="L79" s="6">
        <v>1.545</v>
      </c>
      <c r="M79" s="6">
        <v>0.491</v>
      </c>
      <c r="N79" s="6">
        <v>4938.687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4938.691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4938.691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4938.691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4938.691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4938.691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4938.691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4938.691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4938.691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4938.691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4938.691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4938.691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4938.691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4938.691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4938.691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4938.691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4938.691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4938.691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4938.691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4938.691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4938.691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4938.691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4938.691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4938.691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4938.767</v>
      </c>
    </row>
    <row r="104">
      <c r="A104" s="5">
        <v>45978.34375</v>
      </c>
      <c r="B104" s="6">
        <v>0.0</v>
      </c>
      <c r="C104" s="6">
        <v>4.767</v>
      </c>
      <c r="D104" s="6">
        <v>4.835</v>
      </c>
      <c r="E104" s="6">
        <v>3.201</v>
      </c>
      <c r="F104" s="6">
        <v>0.0</v>
      </c>
      <c r="G104" s="6">
        <v>0.619</v>
      </c>
      <c r="H104" s="6">
        <v>0.56</v>
      </c>
      <c r="I104" s="6">
        <v>1.179</v>
      </c>
      <c r="J104" s="6">
        <v>0.0</v>
      </c>
      <c r="K104" s="6">
        <v>0.523</v>
      </c>
      <c r="L104" s="6">
        <v>1.538</v>
      </c>
      <c r="M104" s="6">
        <v>0.492</v>
      </c>
      <c r="N104" s="6">
        <v>4938.827</v>
      </c>
    </row>
    <row r="105">
      <c r="A105" s="5">
        <v>45978.34722222222</v>
      </c>
      <c r="B105" s="6">
        <v>0.0</v>
      </c>
      <c r="C105" s="6">
        <v>4.818</v>
      </c>
      <c r="D105" s="6">
        <v>4.884</v>
      </c>
      <c r="E105" s="6">
        <v>3.234</v>
      </c>
      <c r="F105" s="6">
        <v>0.0</v>
      </c>
      <c r="G105" s="6">
        <v>0.634</v>
      </c>
      <c r="H105" s="6">
        <v>0.554</v>
      </c>
      <c r="I105" s="6">
        <v>1.188</v>
      </c>
      <c r="J105" s="6">
        <v>0.0</v>
      </c>
      <c r="K105" s="6">
        <v>0.528</v>
      </c>
      <c r="L105" s="6">
        <v>1.548</v>
      </c>
      <c r="M105" s="6">
        <v>0.49</v>
      </c>
      <c r="N105" s="6">
        <v>4938.864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4938.909</v>
      </c>
    </row>
    <row r="107">
      <c r="A107" s="5">
        <v>45978.354166666664</v>
      </c>
      <c r="B107" s="6">
        <v>0.0</v>
      </c>
      <c r="C107" s="6">
        <v>4.872</v>
      </c>
      <c r="D107" s="6">
        <v>4.937</v>
      </c>
      <c r="E107" s="6">
        <v>3.27</v>
      </c>
      <c r="F107" s="6">
        <v>0.0</v>
      </c>
      <c r="G107" s="6">
        <v>0.64</v>
      </c>
      <c r="H107" s="6">
        <v>0.568</v>
      </c>
      <c r="I107" s="6">
        <v>1.208</v>
      </c>
      <c r="J107" s="6">
        <v>0.0</v>
      </c>
      <c r="K107" s="6">
        <v>0.523</v>
      </c>
      <c r="L107" s="6">
        <v>1.545</v>
      </c>
      <c r="M107" s="6">
        <v>0.489</v>
      </c>
      <c r="N107" s="6">
        <v>4938.94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4938.963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4938.963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4938.963</v>
      </c>
    </row>
    <row r="111">
      <c r="A111" s="5">
        <v>45978.368055555555</v>
      </c>
      <c r="B111" s="6">
        <v>0.0</v>
      </c>
      <c r="C111" s="6">
        <v>4.916</v>
      </c>
      <c r="D111" s="6">
        <v>4.98</v>
      </c>
      <c r="E111" s="6">
        <v>3.299</v>
      </c>
      <c r="F111" s="6">
        <v>0.0</v>
      </c>
      <c r="G111" s="6">
        <v>0.668</v>
      </c>
      <c r="H111" s="6">
        <v>0.562</v>
      </c>
      <c r="I111" s="6">
        <v>1.23</v>
      </c>
      <c r="J111" s="6">
        <v>0.0</v>
      </c>
      <c r="K111" s="6">
        <v>0.54</v>
      </c>
      <c r="L111" s="6">
        <v>1.556</v>
      </c>
      <c r="M111" s="6">
        <v>0.491</v>
      </c>
      <c r="N111" s="6">
        <v>4938.967</v>
      </c>
    </row>
    <row r="112">
      <c r="A112" s="5">
        <v>45978.37152777778</v>
      </c>
      <c r="B112" s="6">
        <v>0.0</v>
      </c>
      <c r="C112" s="6">
        <v>4.866</v>
      </c>
      <c r="D112" s="6">
        <v>4.929</v>
      </c>
      <c r="E112" s="6">
        <v>3.265</v>
      </c>
      <c r="F112" s="6">
        <v>0.0</v>
      </c>
      <c r="G112" s="6">
        <v>0.646</v>
      </c>
      <c r="H112" s="6">
        <v>0.569</v>
      </c>
      <c r="I112" s="6">
        <v>1.215</v>
      </c>
      <c r="J112" s="6">
        <v>0.0</v>
      </c>
      <c r="K112" s="6">
        <v>0.528</v>
      </c>
      <c r="L112" s="6">
        <v>1.545</v>
      </c>
      <c r="M112" s="6">
        <v>0.491</v>
      </c>
      <c r="N112" s="6">
        <v>4939.034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4939.077</v>
      </c>
    </row>
    <row r="114">
      <c r="A114" s="5">
        <v>45978.37847222222</v>
      </c>
      <c r="B114" s="6">
        <v>0.0</v>
      </c>
      <c r="C114" s="6">
        <v>4.813</v>
      </c>
      <c r="D114" s="6">
        <v>4.877</v>
      </c>
      <c r="E114" s="6">
        <v>3.23</v>
      </c>
      <c r="F114" s="6">
        <v>0.0</v>
      </c>
      <c r="G114" s="6">
        <v>0.655</v>
      </c>
      <c r="H114" s="6">
        <v>0.546</v>
      </c>
      <c r="I114" s="6">
        <v>1.201</v>
      </c>
      <c r="J114" s="6">
        <v>0.0</v>
      </c>
      <c r="K114" s="6">
        <v>0.543</v>
      </c>
      <c r="L114" s="6">
        <v>1.558</v>
      </c>
      <c r="M114" s="6">
        <v>0.492</v>
      </c>
      <c r="N114" s="6">
        <v>4939.133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4939.171</v>
      </c>
    </row>
    <row r="116">
      <c r="A116" s="5">
        <v>45978.385416666664</v>
      </c>
      <c r="B116" s="6">
        <v>0.0</v>
      </c>
      <c r="C116" s="6">
        <v>4.78</v>
      </c>
      <c r="D116" s="6">
        <v>4.847</v>
      </c>
      <c r="E116" s="6">
        <v>3.209</v>
      </c>
      <c r="F116" s="6">
        <v>0.0</v>
      </c>
      <c r="G116" s="6">
        <v>0.647</v>
      </c>
      <c r="H116" s="6">
        <v>0.55</v>
      </c>
      <c r="I116" s="6">
        <v>1.197</v>
      </c>
      <c r="J116" s="6">
        <v>0.0</v>
      </c>
      <c r="K116" s="6">
        <v>0.539</v>
      </c>
      <c r="L116" s="6">
        <v>1.553</v>
      </c>
      <c r="M116" s="6">
        <v>0.493</v>
      </c>
      <c r="N116" s="6">
        <v>4939.214</v>
      </c>
    </row>
    <row r="117">
      <c r="A117" s="5">
        <v>45978.38888888889</v>
      </c>
      <c r="B117" s="6">
        <v>0.0</v>
      </c>
      <c r="C117" s="6">
        <v>4.783</v>
      </c>
      <c r="D117" s="6">
        <v>4.852</v>
      </c>
      <c r="E117" s="6">
        <v>3.212</v>
      </c>
      <c r="F117" s="6">
        <v>0.0</v>
      </c>
      <c r="G117" s="6">
        <v>0.632</v>
      </c>
      <c r="H117" s="6">
        <v>0.565</v>
      </c>
      <c r="I117" s="6">
        <v>1.197</v>
      </c>
      <c r="J117" s="6">
        <v>0.0</v>
      </c>
      <c r="K117" s="6">
        <v>0.525</v>
      </c>
      <c r="L117" s="6">
        <v>1.54</v>
      </c>
      <c r="M117" s="6">
        <v>0.492</v>
      </c>
      <c r="N117" s="6">
        <v>4939.284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4939.316</v>
      </c>
    </row>
    <row r="119">
      <c r="A119" s="5">
        <v>45978.395833333336</v>
      </c>
      <c r="B119" s="6">
        <v>6.67</v>
      </c>
      <c r="C119" s="6">
        <v>7.12</v>
      </c>
      <c r="D119" s="6">
        <v>0.0</v>
      </c>
      <c r="E119" s="6">
        <v>4.597</v>
      </c>
      <c r="F119" s="6">
        <v>0.874</v>
      </c>
      <c r="G119" s="6">
        <v>-0.859</v>
      </c>
      <c r="H119" s="6">
        <v>0.0</v>
      </c>
      <c r="I119" s="6">
        <v>0.015</v>
      </c>
      <c r="J119" s="6">
        <v>0.525</v>
      </c>
      <c r="K119" s="6">
        <v>1.516</v>
      </c>
      <c r="L119" s="6">
        <v>0.0</v>
      </c>
      <c r="M119" s="6">
        <v>0.504</v>
      </c>
      <c r="N119" s="6">
        <v>4939.378</v>
      </c>
    </row>
    <row r="120">
      <c r="A120" s="5">
        <v>45978.399305555555</v>
      </c>
      <c r="B120" s="6">
        <v>6.549</v>
      </c>
      <c r="C120" s="6">
        <v>10.48</v>
      </c>
      <c r="D120" s="6">
        <v>5.035</v>
      </c>
      <c r="E120" s="6">
        <v>7.355</v>
      </c>
      <c r="F120" s="6">
        <v>0.897</v>
      </c>
      <c r="G120" s="6">
        <v>-0.153</v>
      </c>
      <c r="H120" s="6">
        <v>0.581</v>
      </c>
      <c r="I120" s="6">
        <v>1.325</v>
      </c>
      <c r="J120" s="6">
        <v>0.548</v>
      </c>
      <c r="K120" s="6">
        <v>1.942</v>
      </c>
      <c r="L120" s="6">
        <v>1.543</v>
      </c>
      <c r="M120" s="6">
        <v>0.295</v>
      </c>
      <c r="N120" s="6">
        <v>4939.515</v>
      </c>
    </row>
    <row r="121">
      <c r="A121" s="5">
        <v>45978.40277777778</v>
      </c>
      <c r="B121" s="6">
        <v>6.632</v>
      </c>
      <c r="C121" s="6">
        <v>10.509</v>
      </c>
      <c r="D121" s="6">
        <v>4.973</v>
      </c>
      <c r="E121" s="6">
        <v>7.371</v>
      </c>
      <c r="F121" s="6">
        <v>0.903</v>
      </c>
      <c r="G121" s="6">
        <v>-0.195</v>
      </c>
      <c r="H121" s="6">
        <v>0.589</v>
      </c>
      <c r="I121" s="6">
        <v>1.297</v>
      </c>
      <c r="J121" s="6">
        <v>0.544</v>
      </c>
      <c r="K121" s="6">
        <v>1.926</v>
      </c>
      <c r="L121" s="6">
        <v>1.531</v>
      </c>
      <c r="M121" s="6">
        <v>0.304</v>
      </c>
      <c r="N121" s="6">
        <v>4939.653</v>
      </c>
    </row>
    <row r="122">
      <c r="A122" s="5">
        <v>45978.40625</v>
      </c>
      <c r="B122" s="6">
        <v>6.561</v>
      </c>
      <c r="C122" s="6">
        <v>10.441</v>
      </c>
      <c r="D122" s="6">
        <v>4.989</v>
      </c>
      <c r="E122" s="6">
        <v>7.33</v>
      </c>
      <c r="F122" s="6">
        <v>0.898</v>
      </c>
      <c r="G122" s="6">
        <v>-0.17</v>
      </c>
      <c r="H122" s="6">
        <v>0.58</v>
      </c>
      <c r="I122" s="6">
        <v>1.308</v>
      </c>
      <c r="J122" s="6">
        <v>0.548</v>
      </c>
      <c r="K122" s="6">
        <v>1.935</v>
      </c>
      <c r="L122" s="6">
        <v>1.538</v>
      </c>
      <c r="M122" s="6">
        <v>0.3</v>
      </c>
      <c r="N122" s="6">
        <v>4939.792</v>
      </c>
    </row>
    <row r="123">
      <c r="A123" s="5">
        <v>45978.40972222222</v>
      </c>
      <c r="B123" s="6">
        <v>6.6</v>
      </c>
      <c r="C123" s="6">
        <v>10.405</v>
      </c>
      <c r="D123" s="6">
        <v>4.926</v>
      </c>
      <c r="E123" s="6">
        <v>7.311</v>
      </c>
      <c r="F123" s="6">
        <v>0.867</v>
      </c>
      <c r="G123" s="6">
        <v>-0.231</v>
      </c>
      <c r="H123" s="6">
        <v>0.586</v>
      </c>
      <c r="I123" s="6">
        <v>1.222</v>
      </c>
      <c r="J123" s="6">
        <v>0.527</v>
      </c>
      <c r="K123" s="6">
        <v>1.911</v>
      </c>
      <c r="L123" s="6">
        <v>1.528</v>
      </c>
      <c r="M123" s="6">
        <v>0.307</v>
      </c>
      <c r="N123" s="6">
        <v>4939.93</v>
      </c>
    </row>
    <row r="124">
      <c r="A124" s="5">
        <v>45978.413194444445</v>
      </c>
      <c r="B124" s="6">
        <v>6.628</v>
      </c>
      <c r="C124" s="6">
        <v>10.456</v>
      </c>
      <c r="D124" s="6">
        <v>4.991</v>
      </c>
      <c r="E124" s="6">
        <v>7.358</v>
      </c>
      <c r="F124" s="6">
        <v>0.88</v>
      </c>
      <c r="G124" s="6">
        <v>-0.188</v>
      </c>
      <c r="H124" s="6">
        <v>0.569</v>
      </c>
      <c r="I124" s="6">
        <v>1.261</v>
      </c>
      <c r="J124" s="6">
        <v>0.532</v>
      </c>
      <c r="K124" s="6">
        <v>1.928</v>
      </c>
      <c r="L124" s="6">
        <v>1.548</v>
      </c>
      <c r="M124" s="6">
        <v>0.296</v>
      </c>
      <c r="N124" s="6">
        <v>4940.068</v>
      </c>
    </row>
    <row r="125">
      <c r="A125" s="5">
        <v>45978.416666666664</v>
      </c>
      <c r="B125" s="6">
        <v>6.652</v>
      </c>
      <c r="C125" s="6">
        <v>10.424</v>
      </c>
      <c r="D125" s="6">
        <v>4.989</v>
      </c>
      <c r="E125" s="6">
        <v>7.355</v>
      </c>
      <c r="F125" s="6">
        <v>0.867</v>
      </c>
      <c r="G125" s="6">
        <v>-0.204</v>
      </c>
      <c r="H125" s="6">
        <v>0.563</v>
      </c>
      <c r="I125" s="6">
        <v>1.226</v>
      </c>
      <c r="J125" s="6">
        <v>0.522</v>
      </c>
      <c r="K125" s="6">
        <v>1.922</v>
      </c>
      <c r="L125" s="6">
        <v>1.553</v>
      </c>
      <c r="M125" s="6">
        <v>0.296</v>
      </c>
      <c r="N125" s="6">
        <v>4940.207</v>
      </c>
    </row>
    <row r="126">
      <c r="A126" s="5">
        <v>45978.42013888889</v>
      </c>
      <c r="B126" s="6">
        <v>6.6</v>
      </c>
      <c r="C126" s="6">
        <v>10.464</v>
      </c>
      <c r="D126" s="6">
        <v>5.032</v>
      </c>
      <c r="E126" s="6">
        <v>7.366</v>
      </c>
      <c r="F126" s="6">
        <v>0.878</v>
      </c>
      <c r="G126" s="6">
        <v>-0.172</v>
      </c>
      <c r="H126" s="6">
        <v>0.577</v>
      </c>
      <c r="I126" s="6">
        <v>1.283</v>
      </c>
      <c r="J126" s="6">
        <v>0.533</v>
      </c>
      <c r="K126" s="6">
        <v>1.934</v>
      </c>
      <c r="L126" s="6">
        <v>1.544</v>
      </c>
      <c r="M126" s="6">
        <v>0.294</v>
      </c>
      <c r="N126" s="6">
        <v>4940.342</v>
      </c>
    </row>
    <row r="127">
      <c r="A127" s="5">
        <v>45978.42361111111</v>
      </c>
      <c r="B127" s="6">
        <v>6.669</v>
      </c>
      <c r="C127" s="6">
        <v>10.513</v>
      </c>
      <c r="D127" s="6">
        <v>5.031</v>
      </c>
      <c r="E127" s="6">
        <v>7.404</v>
      </c>
      <c r="F127" s="6">
        <v>0.881</v>
      </c>
      <c r="G127" s="6">
        <v>-0.207</v>
      </c>
      <c r="H127" s="6">
        <v>0.583</v>
      </c>
      <c r="I127" s="6">
        <v>1.257</v>
      </c>
      <c r="J127" s="6">
        <v>0.528</v>
      </c>
      <c r="K127" s="6">
        <v>1.921</v>
      </c>
      <c r="L127" s="6">
        <v>1.543</v>
      </c>
      <c r="M127" s="6">
        <v>0.3</v>
      </c>
      <c r="N127" s="6">
        <v>4940.481</v>
      </c>
    </row>
    <row r="128">
      <c r="A128" s="5">
        <v>45978.427083333336</v>
      </c>
      <c r="B128" s="6">
        <v>6.609</v>
      </c>
      <c r="C128" s="6">
        <v>10.46</v>
      </c>
      <c r="D128" s="6">
        <v>5.036</v>
      </c>
      <c r="E128" s="6">
        <v>7.368</v>
      </c>
      <c r="F128" s="6">
        <v>0.873</v>
      </c>
      <c r="G128" s="6">
        <v>-0.183</v>
      </c>
      <c r="H128" s="6">
        <v>0.576</v>
      </c>
      <c r="I128" s="6">
        <v>1.266</v>
      </c>
      <c r="J128" s="6">
        <v>0.529</v>
      </c>
      <c r="K128" s="6">
        <v>1.93</v>
      </c>
      <c r="L128" s="6">
        <v>1.547</v>
      </c>
      <c r="M128" s="6">
        <v>0.295</v>
      </c>
      <c r="N128" s="6">
        <v>4940.618</v>
      </c>
    </row>
    <row r="129">
      <c r="A129" s="5">
        <v>45978.430555555555</v>
      </c>
      <c r="B129" s="6">
        <v>6.681</v>
      </c>
      <c r="C129" s="6">
        <v>10.532</v>
      </c>
      <c r="D129" s="6">
        <v>5.044</v>
      </c>
      <c r="E129" s="6">
        <v>7.419</v>
      </c>
      <c r="F129" s="6">
        <v>0.881</v>
      </c>
      <c r="G129" s="6">
        <v>-0.204</v>
      </c>
      <c r="H129" s="6">
        <v>0.579</v>
      </c>
      <c r="I129" s="6">
        <v>1.256</v>
      </c>
      <c r="J129" s="6">
        <v>0.527</v>
      </c>
      <c r="K129" s="6">
        <v>1.923</v>
      </c>
      <c r="L129" s="6">
        <v>1.546</v>
      </c>
      <c r="M129" s="6">
        <v>0.298</v>
      </c>
      <c r="N129" s="6">
        <v>4940.756</v>
      </c>
    </row>
    <row r="130">
      <c r="A130" s="5">
        <v>45978.43402777778</v>
      </c>
      <c r="B130" s="6">
        <v>6.697</v>
      </c>
      <c r="C130" s="6">
        <v>10.617</v>
      </c>
      <c r="D130" s="6">
        <v>5.108</v>
      </c>
      <c r="E130" s="6">
        <v>7.474</v>
      </c>
      <c r="F130" s="6">
        <v>0.894</v>
      </c>
      <c r="G130" s="6">
        <v>-0.195</v>
      </c>
      <c r="H130" s="6">
        <v>0.59</v>
      </c>
      <c r="I130" s="6">
        <v>1.289</v>
      </c>
      <c r="J130" s="6">
        <v>0.532</v>
      </c>
      <c r="K130" s="6">
        <v>1.927</v>
      </c>
      <c r="L130" s="6">
        <v>1.544</v>
      </c>
      <c r="M130" s="6">
        <v>0.298</v>
      </c>
      <c r="N130" s="6">
        <v>4940.895</v>
      </c>
    </row>
    <row r="131">
      <c r="A131" s="5">
        <v>45978.4375</v>
      </c>
      <c r="B131" s="6">
        <v>6.621</v>
      </c>
      <c r="C131" s="6">
        <v>10.512</v>
      </c>
      <c r="D131" s="6">
        <v>5.036</v>
      </c>
      <c r="E131" s="6">
        <v>7.39</v>
      </c>
      <c r="F131" s="6">
        <v>0.886</v>
      </c>
      <c r="G131" s="6">
        <v>-0.197</v>
      </c>
      <c r="H131" s="6">
        <v>0.588</v>
      </c>
      <c r="I131" s="6">
        <v>1.277</v>
      </c>
      <c r="J131" s="6">
        <v>0.533</v>
      </c>
      <c r="K131" s="6">
        <v>1.925</v>
      </c>
      <c r="L131" s="6">
        <v>1.538</v>
      </c>
      <c r="M131" s="6">
        <v>0.3</v>
      </c>
      <c r="N131" s="6">
        <v>4941.035</v>
      </c>
    </row>
    <row r="132">
      <c r="A132" s="5">
        <v>45978.44097222222</v>
      </c>
      <c r="B132" s="6">
        <v>6.66</v>
      </c>
      <c r="C132" s="6">
        <v>10.537</v>
      </c>
      <c r="D132" s="6">
        <v>5.054</v>
      </c>
      <c r="E132" s="6">
        <v>7.417</v>
      </c>
      <c r="F132" s="6">
        <v>0.886</v>
      </c>
      <c r="G132" s="6">
        <v>-0.2</v>
      </c>
      <c r="H132" s="6">
        <v>0.588</v>
      </c>
      <c r="I132" s="6">
        <v>1.274</v>
      </c>
      <c r="J132" s="6">
        <v>0.53</v>
      </c>
      <c r="K132" s="6">
        <v>1.924</v>
      </c>
      <c r="L132" s="6">
        <v>1.54</v>
      </c>
      <c r="M132" s="6">
        <v>0.3</v>
      </c>
      <c r="N132" s="6">
        <v>4941.173</v>
      </c>
    </row>
    <row r="133">
      <c r="A133" s="5">
        <v>45978.444444444445</v>
      </c>
      <c r="B133" s="6">
        <v>6.71</v>
      </c>
      <c r="C133" s="6">
        <v>10.546</v>
      </c>
      <c r="D133" s="6">
        <v>4.99</v>
      </c>
      <c r="E133" s="6">
        <v>7.415</v>
      </c>
      <c r="F133" s="6">
        <v>0.885</v>
      </c>
      <c r="G133" s="6">
        <v>-0.226</v>
      </c>
      <c r="H133" s="6">
        <v>0.589</v>
      </c>
      <c r="I133" s="6">
        <v>1.248</v>
      </c>
      <c r="J133" s="6">
        <v>0.525</v>
      </c>
      <c r="K133" s="6">
        <v>1.915</v>
      </c>
      <c r="L133" s="6">
        <v>1.533</v>
      </c>
      <c r="M133" s="6">
        <v>0.304</v>
      </c>
      <c r="N133" s="6">
        <v>4941.312</v>
      </c>
    </row>
    <row r="134">
      <c r="A134" s="5">
        <v>45978.447916666664</v>
      </c>
      <c r="B134" s="6">
        <v>6.869</v>
      </c>
      <c r="C134" s="6">
        <v>10.696</v>
      </c>
      <c r="D134" s="6">
        <v>5.025</v>
      </c>
      <c r="E134" s="6">
        <v>7.53</v>
      </c>
      <c r="F134" s="6">
        <v>0.89</v>
      </c>
      <c r="G134" s="6">
        <v>-0.251</v>
      </c>
      <c r="H134" s="6">
        <v>0.596</v>
      </c>
      <c r="I134" s="6">
        <v>1.235</v>
      </c>
      <c r="J134" s="6">
        <v>0.515</v>
      </c>
      <c r="K134" s="6">
        <v>1.907</v>
      </c>
      <c r="L134" s="6">
        <v>1.532</v>
      </c>
      <c r="M134" s="6">
        <v>0.305</v>
      </c>
      <c r="N134" s="6">
        <v>4941.453</v>
      </c>
    </row>
    <row r="135">
      <c r="A135" s="5">
        <v>45978.45138888889</v>
      </c>
      <c r="B135" s="6">
        <v>6.772</v>
      </c>
      <c r="C135" s="6">
        <v>10.562</v>
      </c>
      <c r="D135" s="6">
        <v>5.005</v>
      </c>
      <c r="E135" s="6">
        <v>7.446</v>
      </c>
      <c r="F135" s="6">
        <v>0.876</v>
      </c>
      <c r="G135" s="6">
        <v>-0.239</v>
      </c>
      <c r="H135" s="6">
        <v>0.58</v>
      </c>
      <c r="I135" s="6">
        <v>1.217</v>
      </c>
      <c r="J135" s="6">
        <v>0.515</v>
      </c>
      <c r="K135" s="6">
        <v>1.91</v>
      </c>
      <c r="L135" s="6">
        <v>1.543</v>
      </c>
      <c r="M135" s="6">
        <v>0.302</v>
      </c>
      <c r="N135" s="6">
        <v>4941.595</v>
      </c>
    </row>
    <row r="136">
      <c r="A136" s="5">
        <v>45978.45486111111</v>
      </c>
      <c r="B136" s="6">
        <v>6.858</v>
      </c>
      <c r="C136" s="6">
        <v>10.647</v>
      </c>
      <c r="D136" s="6">
        <v>4.998</v>
      </c>
      <c r="E136" s="6">
        <v>7.501</v>
      </c>
      <c r="F136" s="6">
        <v>0.891</v>
      </c>
      <c r="G136" s="6">
        <v>-0.224</v>
      </c>
      <c r="H136" s="6">
        <v>0.574</v>
      </c>
      <c r="I136" s="6">
        <v>1.241</v>
      </c>
      <c r="J136" s="6">
        <v>0.517</v>
      </c>
      <c r="K136" s="6">
        <v>1.916</v>
      </c>
      <c r="L136" s="6">
        <v>1.545</v>
      </c>
      <c r="M136" s="6">
        <v>0.299</v>
      </c>
      <c r="N136" s="6">
        <v>4941.735</v>
      </c>
    </row>
    <row r="137">
      <c r="A137" s="5">
        <v>45978.458333333336</v>
      </c>
      <c r="B137" s="6">
        <v>6.767</v>
      </c>
      <c r="C137" s="6">
        <v>10.556</v>
      </c>
      <c r="D137" s="6">
        <v>4.996</v>
      </c>
      <c r="E137" s="6">
        <v>7.44</v>
      </c>
      <c r="F137" s="6">
        <v>0.882</v>
      </c>
      <c r="G137" s="6">
        <v>-0.231</v>
      </c>
      <c r="H137" s="6">
        <v>0.578</v>
      </c>
      <c r="I137" s="6">
        <v>1.229</v>
      </c>
      <c r="J137" s="6">
        <v>0.52</v>
      </c>
      <c r="K137" s="6">
        <v>1.912</v>
      </c>
      <c r="L137" s="6">
        <v>1.543</v>
      </c>
      <c r="M137" s="6">
        <v>0.302</v>
      </c>
      <c r="N137" s="6">
        <v>4941.874</v>
      </c>
    </row>
    <row r="138">
      <c r="A138" s="5">
        <v>45978.461805555555</v>
      </c>
      <c r="B138" s="6">
        <v>6.784</v>
      </c>
      <c r="C138" s="6">
        <v>10.512</v>
      </c>
      <c r="D138" s="6">
        <v>4.959</v>
      </c>
      <c r="E138" s="6">
        <v>7.418</v>
      </c>
      <c r="F138" s="6">
        <v>0.877</v>
      </c>
      <c r="G138" s="6">
        <v>-0.238</v>
      </c>
      <c r="H138" s="6">
        <v>0.568</v>
      </c>
      <c r="I138" s="6">
        <v>1.207</v>
      </c>
      <c r="J138" s="6">
        <v>0.515</v>
      </c>
      <c r="K138" s="6">
        <v>1.91</v>
      </c>
      <c r="L138" s="6">
        <v>1.548</v>
      </c>
      <c r="M138" s="6">
        <v>0.3</v>
      </c>
      <c r="N138" s="6">
        <v>4942.014</v>
      </c>
    </row>
    <row r="139">
      <c r="A139" s="5">
        <v>45978.46527777778</v>
      </c>
      <c r="B139" s="6">
        <v>6.703</v>
      </c>
      <c r="C139" s="6">
        <v>10.376</v>
      </c>
      <c r="D139" s="6">
        <v>4.926</v>
      </c>
      <c r="E139" s="6">
        <v>7.335</v>
      </c>
      <c r="F139" s="6">
        <v>0.854</v>
      </c>
      <c r="G139" s="6">
        <v>-0.238</v>
      </c>
      <c r="H139" s="6">
        <v>0.563</v>
      </c>
      <c r="I139" s="6">
        <v>1.179</v>
      </c>
      <c r="J139" s="6">
        <v>0.509</v>
      </c>
      <c r="K139" s="6">
        <v>1.908</v>
      </c>
      <c r="L139" s="6">
        <v>1.547</v>
      </c>
      <c r="M139" s="6">
        <v>0.3</v>
      </c>
      <c r="N139" s="6">
        <v>4942.154</v>
      </c>
    </row>
    <row r="140">
      <c r="A140" s="5">
        <v>45978.46875</v>
      </c>
      <c r="B140" s="6">
        <v>6.714</v>
      </c>
      <c r="C140" s="6">
        <v>10.397</v>
      </c>
      <c r="D140" s="6">
        <v>4.938</v>
      </c>
      <c r="E140" s="6">
        <v>7.35</v>
      </c>
      <c r="F140" s="6">
        <v>0.854</v>
      </c>
      <c r="G140" s="6">
        <v>-0.234</v>
      </c>
      <c r="H140" s="6">
        <v>0.563</v>
      </c>
      <c r="I140" s="6">
        <v>1.183</v>
      </c>
      <c r="J140" s="6">
        <v>0.509</v>
      </c>
      <c r="K140" s="6">
        <v>1.91</v>
      </c>
      <c r="L140" s="6">
        <v>1.548</v>
      </c>
      <c r="M140" s="6">
        <v>0.298</v>
      </c>
      <c r="N140" s="6">
        <v>4942.291</v>
      </c>
    </row>
    <row r="141">
      <c r="A141" s="5">
        <v>45978.47222222222</v>
      </c>
      <c r="B141" s="6">
        <v>6.653</v>
      </c>
      <c r="C141" s="6">
        <v>10.281</v>
      </c>
      <c r="D141" s="6">
        <v>4.889</v>
      </c>
      <c r="E141" s="6">
        <v>7.274</v>
      </c>
      <c r="F141" s="6">
        <v>0.834</v>
      </c>
      <c r="G141" s="6">
        <v>-0.27</v>
      </c>
      <c r="H141" s="6">
        <v>0.563</v>
      </c>
      <c r="I141" s="6">
        <v>1.127</v>
      </c>
      <c r="J141" s="6">
        <v>0.499</v>
      </c>
      <c r="K141" s="6">
        <v>1.895</v>
      </c>
      <c r="L141" s="6">
        <v>1.546</v>
      </c>
      <c r="M141" s="6">
        <v>0.304</v>
      </c>
      <c r="N141" s="6">
        <v>4942.428</v>
      </c>
    </row>
    <row r="142">
      <c r="A142" s="5">
        <v>45978.475694444445</v>
      </c>
      <c r="B142" s="6">
        <v>6.758</v>
      </c>
      <c r="C142" s="6">
        <v>10.428</v>
      </c>
      <c r="D142" s="6">
        <v>4.917</v>
      </c>
      <c r="E142" s="6">
        <v>7.368</v>
      </c>
      <c r="F142" s="6">
        <v>0.859</v>
      </c>
      <c r="G142" s="6">
        <v>-0.256</v>
      </c>
      <c r="H142" s="6">
        <v>0.569</v>
      </c>
      <c r="I142" s="6">
        <v>1.172</v>
      </c>
      <c r="J142" s="6">
        <v>0.507</v>
      </c>
      <c r="K142" s="6">
        <v>1.902</v>
      </c>
      <c r="L142" s="6">
        <v>1.542</v>
      </c>
      <c r="M142" s="6">
        <v>0.304</v>
      </c>
      <c r="N142" s="6">
        <v>4942.566</v>
      </c>
    </row>
    <row r="143">
      <c r="A143" s="5">
        <v>45978.479166666664</v>
      </c>
      <c r="B143" s="6">
        <v>6.624</v>
      </c>
      <c r="C143" s="6">
        <v>10.291</v>
      </c>
      <c r="D143" s="6">
        <v>4.925</v>
      </c>
      <c r="E143" s="6">
        <v>7.28</v>
      </c>
      <c r="F143" s="6">
        <v>0.842</v>
      </c>
      <c r="G143" s="6">
        <v>-0.23</v>
      </c>
      <c r="H143" s="6">
        <v>0.562</v>
      </c>
      <c r="I143" s="6">
        <v>1.174</v>
      </c>
      <c r="J143" s="6">
        <v>0.509</v>
      </c>
      <c r="K143" s="6">
        <v>1.911</v>
      </c>
      <c r="L143" s="6">
        <v>1.549</v>
      </c>
      <c r="M143" s="6">
        <v>0.298</v>
      </c>
      <c r="N143" s="6">
        <v>4942.704</v>
      </c>
    </row>
    <row r="144">
      <c r="A144" s="5">
        <v>45978.48263888889</v>
      </c>
      <c r="B144" s="6">
        <v>6.722</v>
      </c>
      <c r="C144" s="6">
        <v>10.364</v>
      </c>
      <c r="D144" s="6">
        <v>4.876</v>
      </c>
      <c r="E144" s="6">
        <v>7.321</v>
      </c>
      <c r="F144" s="6">
        <v>0.848</v>
      </c>
      <c r="G144" s="6">
        <v>-0.256</v>
      </c>
      <c r="H144" s="6">
        <v>0.564</v>
      </c>
      <c r="I144" s="6">
        <v>1.156</v>
      </c>
      <c r="J144" s="6">
        <v>0.506</v>
      </c>
      <c r="K144" s="6">
        <v>1.901</v>
      </c>
      <c r="L144" s="6">
        <v>1.541</v>
      </c>
      <c r="M144" s="6">
        <v>0.304</v>
      </c>
      <c r="N144" s="6">
        <v>4942.843</v>
      </c>
    </row>
    <row r="145">
      <c r="A145" s="5">
        <v>45978.48611111111</v>
      </c>
      <c r="B145" s="6">
        <v>6.82</v>
      </c>
      <c r="C145" s="6">
        <v>10.512</v>
      </c>
      <c r="D145" s="6">
        <v>4.925</v>
      </c>
      <c r="E145" s="6">
        <v>7.419</v>
      </c>
      <c r="F145" s="6">
        <v>0.867</v>
      </c>
      <c r="G145" s="6">
        <v>-0.26</v>
      </c>
      <c r="H145" s="6">
        <v>0.564</v>
      </c>
      <c r="I145" s="6">
        <v>1.171</v>
      </c>
      <c r="J145" s="6">
        <v>0.508</v>
      </c>
      <c r="K145" s="6">
        <v>1.901</v>
      </c>
      <c r="L145" s="6">
        <v>1.545</v>
      </c>
      <c r="M145" s="6">
        <v>0.303</v>
      </c>
      <c r="N145" s="6">
        <v>4942.982</v>
      </c>
    </row>
    <row r="146">
      <c r="A146" s="5">
        <v>45978.489583333336</v>
      </c>
      <c r="B146" s="6">
        <v>6.796</v>
      </c>
      <c r="C146" s="6">
        <v>10.444</v>
      </c>
      <c r="D146" s="6">
        <v>4.894</v>
      </c>
      <c r="E146" s="6">
        <v>7.378</v>
      </c>
      <c r="F146" s="6">
        <v>0.856</v>
      </c>
      <c r="G146" s="6">
        <v>-0.272</v>
      </c>
      <c r="H146" s="6">
        <v>0.564</v>
      </c>
      <c r="I146" s="6">
        <v>1.148</v>
      </c>
      <c r="J146" s="6">
        <v>0.504</v>
      </c>
      <c r="K146" s="6">
        <v>1.896</v>
      </c>
      <c r="L146" s="6">
        <v>1.542</v>
      </c>
      <c r="M146" s="6">
        <v>0.306</v>
      </c>
      <c r="N146" s="6">
        <v>4943.121</v>
      </c>
    </row>
    <row r="147">
      <c r="A147" s="5">
        <v>45978.493055555555</v>
      </c>
      <c r="B147" s="6">
        <v>6.855</v>
      </c>
      <c r="C147" s="6">
        <v>10.513</v>
      </c>
      <c r="D147" s="6">
        <v>4.934</v>
      </c>
      <c r="E147" s="6">
        <v>7.434</v>
      </c>
      <c r="F147" s="6">
        <v>0.869</v>
      </c>
      <c r="G147" s="6">
        <v>-0.254</v>
      </c>
      <c r="H147" s="6">
        <v>0.556</v>
      </c>
      <c r="I147" s="6">
        <v>1.171</v>
      </c>
      <c r="J147" s="6">
        <v>0.507</v>
      </c>
      <c r="K147" s="6">
        <v>1.903</v>
      </c>
      <c r="L147" s="6">
        <v>1.553</v>
      </c>
      <c r="M147" s="6">
        <v>0.3</v>
      </c>
      <c r="N147" s="6">
        <v>4943.26</v>
      </c>
    </row>
    <row r="148">
      <c r="A148" s="5">
        <v>45978.49652777778</v>
      </c>
      <c r="B148" s="6">
        <v>6.769</v>
      </c>
      <c r="C148" s="6">
        <v>10.454</v>
      </c>
      <c r="D148" s="6">
        <v>4.929</v>
      </c>
      <c r="E148" s="6">
        <v>7.384</v>
      </c>
      <c r="F148" s="6">
        <v>0.857</v>
      </c>
      <c r="G148" s="6">
        <v>-0.261</v>
      </c>
      <c r="H148" s="6">
        <v>0.57</v>
      </c>
      <c r="I148" s="6">
        <v>1.166</v>
      </c>
      <c r="J148" s="6">
        <v>0.507</v>
      </c>
      <c r="K148" s="6">
        <v>1.9</v>
      </c>
      <c r="L148" s="6">
        <v>1.54</v>
      </c>
      <c r="M148" s="6">
        <v>0.305</v>
      </c>
      <c r="N148" s="6">
        <v>4943.401</v>
      </c>
    </row>
    <row r="149">
      <c r="A149" s="5">
        <v>45978.51388888889</v>
      </c>
      <c r="B149" s="6">
        <v>7.112</v>
      </c>
      <c r="C149" s="6">
        <v>7.37</v>
      </c>
      <c r="D149" s="6">
        <v>0.0</v>
      </c>
      <c r="E149" s="6">
        <v>4.827</v>
      </c>
      <c r="F149" s="6">
        <v>0.923</v>
      </c>
      <c r="G149" s="6">
        <v>-0.886</v>
      </c>
      <c r="H149" s="6">
        <v>0.0</v>
      </c>
      <c r="I149" s="6">
        <v>0.037</v>
      </c>
      <c r="J149" s="6">
        <v>0.518</v>
      </c>
      <c r="K149" s="6">
        <v>1.521</v>
      </c>
      <c r="L149" s="6">
        <v>0.0</v>
      </c>
      <c r="M149" s="6">
        <v>0.498</v>
      </c>
      <c r="N149" s="6">
        <v>4943.453</v>
      </c>
    </row>
    <row r="150">
      <c r="A150" s="5">
        <v>45978.51736111111</v>
      </c>
      <c r="B150" s="6">
        <v>6.743</v>
      </c>
      <c r="C150" s="6">
        <v>10.43</v>
      </c>
      <c r="D150" s="6">
        <v>4.837</v>
      </c>
      <c r="E150" s="6">
        <v>7.337</v>
      </c>
      <c r="F150" s="6">
        <v>0.877</v>
      </c>
      <c r="G150" s="6">
        <v>-0.284</v>
      </c>
      <c r="H150" s="6">
        <v>0.571</v>
      </c>
      <c r="I150" s="6">
        <v>1.164</v>
      </c>
      <c r="J150" s="6">
        <v>0.519</v>
      </c>
      <c r="K150" s="6">
        <v>1.891</v>
      </c>
      <c r="L150" s="6">
        <v>1.53</v>
      </c>
      <c r="M150" s="6">
        <v>0.314</v>
      </c>
      <c r="N150" s="6">
        <v>4943.602</v>
      </c>
    </row>
    <row r="151">
      <c r="A151" s="5">
        <v>45978.520833333336</v>
      </c>
      <c r="B151" s="6">
        <v>6.859</v>
      </c>
      <c r="C151" s="6">
        <v>10.668</v>
      </c>
      <c r="D151" s="6">
        <v>4.919</v>
      </c>
      <c r="E151" s="6">
        <v>7.482</v>
      </c>
      <c r="F151" s="6">
        <v>0.914</v>
      </c>
      <c r="G151" s="6">
        <v>-0.271</v>
      </c>
      <c r="H151" s="6">
        <v>0.593</v>
      </c>
      <c r="I151" s="6">
        <v>1.236</v>
      </c>
      <c r="J151" s="6">
        <v>0.534</v>
      </c>
      <c r="K151" s="6">
        <v>1.898</v>
      </c>
      <c r="L151" s="6">
        <v>1.521</v>
      </c>
      <c r="M151" s="6">
        <v>0.317</v>
      </c>
      <c r="N151" s="6">
        <v>4943.749</v>
      </c>
    </row>
    <row r="152">
      <c r="A152" s="5">
        <v>45978.524305555555</v>
      </c>
      <c r="B152" s="6">
        <v>6.787</v>
      </c>
      <c r="C152" s="6">
        <v>10.607</v>
      </c>
      <c r="D152" s="6">
        <v>4.889</v>
      </c>
      <c r="E152" s="6">
        <v>7.428</v>
      </c>
      <c r="F152" s="6">
        <v>0.905</v>
      </c>
      <c r="G152" s="6">
        <v>-0.278</v>
      </c>
      <c r="H152" s="6">
        <v>0.604</v>
      </c>
      <c r="I152" s="6">
        <v>1.231</v>
      </c>
      <c r="J152" s="6">
        <v>0.533</v>
      </c>
      <c r="K152" s="6">
        <v>1.895</v>
      </c>
      <c r="L152" s="6">
        <v>1.51</v>
      </c>
      <c r="M152" s="6">
        <v>0.32</v>
      </c>
      <c r="N152" s="6">
        <v>4943.897</v>
      </c>
    </row>
    <row r="153">
      <c r="A153" s="5">
        <v>45978.52777777778</v>
      </c>
      <c r="B153" s="6">
        <v>6.907</v>
      </c>
      <c r="C153" s="6">
        <v>10.718</v>
      </c>
      <c r="D153" s="6">
        <v>4.907</v>
      </c>
      <c r="E153" s="6">
        <v>7.511</v>
      </c>
      <c r="F153" s="6">
        <v>0.916</v>
      </c>
      <c r="G153" s="6">
        <v>-0.278</v>
      </c>
      <c r="H153" s="6">
        <v>0.597</v>
      </c>
      <c r="I153" s="6">
        <v>1.235</v>
      </c>
      <c r="J153" s="6">
        <v>0.53</v>
      </c>
      <c r="K153" s="6">
        <v>1.896</v>
      </c>
      <c r="L153" s="6">
        <v>1.517</v>
      </c>
      <c r="M153" s="6">
        <v>0.317</v>
      </c>
      <c r="N153" s="6">
        <v>4944.047</v>
      </c>
    </row>
    <row r="154">
      <c r="A154" s="5">
        <v>45978.53125</v>
      </c>
      <c r="B154" s="6">
        <v>6.982</v>
      </c>
      <c r="C154" s="6">
        <v>10.763</v>
      </c>
      <c r="D154" s="6">
        <v>4.924</v>
      </c>
      <c r="E154" s="6">
        <v>7.556</v>
      </c>
      <c r="F154" s="6">
        <v>0.915</v>
      </c>
      <c r="G154" s="6">
        <v>-0.303</v>
      </c>
      <c r="H154" s="6">
        <v>0.596</v>
      </c>
      <c r="I154" s="6">
        <v>1.208</v>
      </c>
      <c r="J154" s="6">
        <v>0.523</v>
      </c>
      <c r="K154" s="6">
        <v>1.887</v>
      </c>
      <c r="L154" s="6">
        <v>1.52</v>
      </c>
      <c r="M154" s="6">
        <v>0.319</v>
      </c>
      <c r="N154" s="6">
        <v>4944.198</v>
      </c>
    </row>
    <row r="155">
      <c r="A155" s="5">
        <v>45978.53472222222</v>
      </c>
      <c r="B155" s="6">
        <v>6.919</v>
      </c>
      <c r="C155" s="6">
        <v>10.676</v>
      </c>
      <c r="D155" s="6">
        <v>4.911</v>
      </c>
      <c r="E155" s="6">
        <v>7.502</v>
      </c>
      <c r="F155" s="6">
        <v>0.904</v>
      </c>
      <c r="G155" s="6">
        <v>-0.295</v>
      </c>
      <c r="H155" s="6">
        <v>0.586</v>
      </c>
      <c r="I155" s="6">
        <v>1.195</v>
      </c>
      <c r="J155" s="6">
        <v>0.523</v>
      </c>
      <c r="K155" s="6">
        <v>1.89</v>
      </c>
      <c r="L155" s="6">
        <v>1.526</v>
      </c>
      <c r="M155" s="6">
        <v>0.317</v>
      </c>
      <c r="N155" s="6">
        <v>4944.348</v>
      </c>
    </row>
    <row r="156">
      <c r="A156" s="5">
        <v>45978.538194444445</v>
      </c>
      <c r="B156" s="6">
        <v>6.968</v>
      </c>
      <c r="C156" s="6">
        <v>10.704</v>
      </c>
      <c r="D156" s="6">
        <v>4.882</v>
      </c>
      <c r="E156" s="6">
        <v>7.518</v>
      </c>
      <c r="F156" s="6">
        <v>0.901</v>
      </c>
      <c r="G156" s="6">
        <v>-0.312</v>
      </c>
      <c r="H156" s="6">
        <v>0.592</v>
      </c>
      <c r="I156" s="6">
        <v>1.181</v>
      </c>
      <c r="J156" s="6">
        <v>0.517</v>
      </c>
      <c r="K156" s="6">
        <v>1.884</v>
      </c>
      <c r="L156" s="6">
        <v>1.518</v>
      </c>
      <c r="M156" s="6">
        <v>0.319</v>
      </c>
      <c r="N156" s="6">
        <v>4944.498</v>
      </c>
    </row>
    <row r="157">
      <c r="A157" s="5">
        <v>45978.541666666664</v>
      </c>
      <c r="B157" s="6">
        <v>7.024</v>
      </c>
      <c r="C157" s="6">
        <v>10.758</v>
      </c>
      <c r="D157" s="6">
        <v>4.9</v>
      </c>
      <c r="E157" s="6">
        <v>7.561</v>
      </c>
      <c r="F157" s="6">
        <v>0.889</v>
      </c>
      <c r="G157" s="6">
        <v>-0.336</v>
      </c>
      <c r="H157" s="6">
        <v>0.605</v>
      </c>
      <c r="I157" s="6">
        <v>1.158</v>
      </c>
      <c r="J157" s="6">
        <v>0.504</v>
      </c>
      <c r="K157" s="6">
        <v>1.876</v>
      </c>
      <c r="L157" s="6">
        <v>1.512</v>
      </c>
      <c r="M157" s="6">
        <v>0.321</v>
      </c>
      <c r="N157" s="6">
        <v>4944.651</v>
      </c>
    </row>
    <row r="158">
      <c r="A158" s="5">
        <v>45978.54513888889</v>
      </c>
      <c r="B158" s="6">
        <v>6.996</v>
      </c>
      <c r="C158" s="6">
        <v>10.649</v>
      </c>
      <c r="D158" s="6">
        <v>4.848</v>
      </c>
      <c r="E158" s="6">
        <v>7.498</v>
      </c>
      <c r="F158" s="6">
        <v>0.882</v>
      </c>
      <c r="G158" s="6">
        <v>-0.353</v>
      </c>
      <c r="H158" s="6">
        <v>0.596</v>
      </c>
      <c r="I158" s="6">
        <v>1.125</v>
      </c>
      <c r="J158" s="6">
        <v>0.499</v>
      </c>
      <c r="K158" s="6">
        <v>1.869</v>
      </c>
      <c r="L158" s="6">
        <v>1.516</v>
      </c>
      <c r="M158" s="6">
        <v>0.322</v>
      </c>
      <c r="N158" s="6">
        <v>4944.802</v>
      </c>
    </row>
    <row r="159">
      <c r="A159" s="5">
        <v>45978.54861111111</v>
      </c>
      <c r="B159" s="6">
        <v>7.075</v>
      </c>
      <c r="C159" s="6">
        <v>10.907</v>
      </c>
      <c r="D159" s="6">
        <v>4.941</v>
      </c>
      <c r="E159" s="6">
        <v>7.641</v>
      </c>
      <c r="F159" s="6">
        <v>0.922</v>
      </c>
      <c r="G159" s="6">
        <v>-0.339</v>
      </c>
      <c r="H159" s="6">
        <v>0.63</v>
      </c>
      <c r="I159" s="6">
        <v>1.213</v>
      </c>
      <c r="J159" s="6">
        <v>0.518</v>
      </c>
      <c r="K159" s="6">
        <v>1.877</v>
      </c>
      <c r="L159" s="6">
        <v>1.5</v>
      </c>
      <c r="M159" s="6">
        <v>0.326</v>
      </c>
      <c r="N159" s="6">
        <v>4944.959</v>
      </c>
    </row>
    <row r="160">
      <c r="A160" s="5">
        <v>45978.552083333336</v>
      </c>
      <c r="B160" s="6">
        <v>7.098</v>
      </c>
      <c r="C160" s="6">
        <v>10.953</v>
      </c>
      <c r="D160" s="6">
        <v>4.984</v>
      </c>
      <c r="E160" s="6">
        <v>7.678</v>
      </c>
      <c r="F160" s="6">
        <v>0.934</v>
      </c>
      <c r="G160" s="6">
        <v>-0.319</v>
      </c>
      <c r="H160" s="6">
        <v>0.621</v>
      </c>
      <c r="I160" s="6">
        <v>1.236</v>
      </c>
      <c r="J160" s="6">
        <v>0.523</v>
      </c>
      <c r="K160" s="6">
        <v>1.885</v>
      </c>
      <c r="L160" s="6">
        <v>1.511</v>
      </c>
      <c r="M160" s="6">
        <v>0.322</v>
      </c>
      <c r="N160" s="6">
        <v>4945.115</v>
      </c>
    </row>
    <row r="161">
      <c r="A161" s="5">
        <v>45978.555555555555</v>
      </c>
      <c r="B161" s="6">
        <v>7.135</v>
      </c>
      <c r="C161" s="6">
        <v>11.024</v>
      </c>
      <c r="D161" s="6">
        <v>5.036</v>
      </c>
      <c r="E161" s="6">
        <v>7.731</v>
      </c>
      <c r="F161" s="6">
        <v>0.947</v>
      </c>
      <c r="G161" s="6">
        <v>-0.3</v>
      </c>
      <c r="H161" s="6">
        <v>0.617</v>
      </c>
      <c r="I161" s="6">
        <v>1.264</v>
      </c>
      <c r="J161" s="6">
        <v>0.527</v>
      </c>
      <c r="K161" s="6">
        <v>1.892</v>
      </c>
      <c r="L161" s="6">
        <v>1.518</v>
      </c>
      <c r="M161" s="6">
        <v>0.318</v>
      </c>
      <c r="N161" s="6">
        <v>4945.271</v>
      </c>
    </row>
    <row r="162">
      <c r="A162" s="5">
        <v>45978.55902777778</v>
      </c>
      <c r="B162" s="6">
        <v>7.113</v>
      </c>
      <c r="C162" s="6">
        <v>10.964</v>
      </c>
      <c r="D162" s="6">
        <v>4.978</v>
      </c>
      <c r="E162" s="6">
        <v>7.685</v>
      </c>
      <c r="F162" s="6">
        <v>0.932</v>
      </c>
      <c r="G162" s="6">
        <v>-0.345</v>
      </c>
      <c r="H162" s="6">
        <v>0.632</v>
      </c>
      <c r="I162" s="6">
        <v>1.219</v>
      </c>
      <c r="J162" s="6">
        <v>0.519</v>
      </c>
      <c r="K162" s="6">
        <v>1.875</v>
      </c>
      <c r="L162" s="6">
        <v>1.502</v>
      </c>
      <c r="M162" s="6">
        <v>0.327</v>
      </c>
      <c r="N162" s="6">
        <v>4945.428</v>
      </c>
    </row>
    <row r="163">
      <c r="A163" s="5">
        <v>45978.5625</v>
      </c>
      <c r="B163" s="6">
        <v>7.12</v>
      </c>
      <c r="C163" s="6">
        <v>11.014</v>
      </c>
      <c r="D163" s="6">
        <v>5.002</v>
      </c>
      <c r="E163" s="6">
        <v>7.712</v>
      </c>
      <c r="F163" s="6">
        <v>0.934</v>
      </c>
      <c r="G163" s="6">
        <v>-0.337</v>
      </c>
      <c r="H163" s="6">
        <v>0.639</v>
      </c>
      <c r="I163" s="6">
        <v>1.236</v>
      </c>
      <c r="J163" s="6">
        <v>0.522</v>
      </c>
      <c r="K163" s="6">
        <v>1.879</v>
      </c>
      <c r="L163" s="6">
        <v>1.498</v>
      </c>
      <c r="M163" s="6">
        <v>0.327</v>
      </c>
      <c r="N163" s="6">
        <v>4945.585</v>
      </c>
    </row>
    <row r="164">
      <c r="A164" s="5">
        <v>45978.56597222222</v>
      </c>
      <c r="B164" s="6">
        <v>7.1</v>
      </c>
      <c r="C164" s="6">
        <v>10.943</v>
      </c>
      <c r="D164" s="6">
        <v>4.942</v>
      </c>
      <c r="E164" s="6">
        <v>7.662</v>
      </c>
      <c r="F164" s="6">
        <v>0.933</v>
      </c>
      <c r="G164" s="6">
        <v>-0.341</v>
      </c>
      <c r="H164" s="6">
        <v>0.63</v>
      </c>
      <c r="I164" s="6">
        <v>1.222</v>
      </c>
      <c r="J164" s="6">
        <v>0.524</v>
      </c>
      <c r="K164" s="6">
        <v>1.876</v>
      </c>
      <c r="L164" s="6">
        <v>1.498</v>
      </c>
      <c r="M164" s="6">
        <v>0.329</v>
      </c>
      <c r="N164" s="6">
        <v>4945.742</v>
      </c>
    </row>
    <row r="165">
      <c r="A165" s="5">
        <v>45978.569444444445</v>
      </c>
      <c r="B165" s="6">
        <v>7.045</v>
      </c>
      <c r="C165" s="6">
        <v>10.862</v>
      </c>
      <c r="D165" s="6">
        <v>4.911</v>
      </c>
      <c r="E165" s="6">
        <v>7.606</v>
      </c>
      <c r="F165" s="6">
        <v>0.928</v>
      </c>
      <c r="G165" s="6">
        <v>-0.325</v>
      </c>
      <c r="H165" s="6">
        <v>0.621</v>
      </c>
      <c r="I165" s="6">
        <v>1.224</v>
      </c>
      <c r="J165" s="6">
        <v>0.527</v>
      </c>
      <c r="K165" s="6">
        <v>1.881</v>
      </c>
      <c r="L165" s="6">
        <v>1.501</v>
      </c>
      <c r="M165" s="6">
        <v>0.327</v>
      </c>
      <c r="N165" s="6">
        <v>4945.899</v>
      </c>
    </row>
    <row r="166">
      <c r="A166" s="5">
        <v>45978.572916666664</v>
      </c>
      <c r="B166" s="6">
        <v>6.93</v>
      </c>
      <c r="C166" s="6">
        <v>10.743</v>
      </c>
      <c r="D166" s="6">
        <v>4.898</v>
      </c>
      <c r="E166" s="6">
        <v>7.524</v>
      </c>
      <c r="F166" s="6">
        <v>0.906</v>
      </c>
      <c r="G166" s="6">
        <v>-0.324</v>
      </c>
      <c r="H166" s="6">
        <v>0.618</v>
      </c>
      <c r="I166" s="6">
        <v>1.2</v>
      </c>
      <c r="J166" s="6">
        <v>0.522</v>
      </c>
      <c r="K166" s="6">
        <v>1.88</v>
      </c>
      <c r="L166" s="6">
        <v>1.503</v>
      </c>
      <c r="M166" s="6">
        <v>0.325</v>
      </c>
      <c r="N166" s="6">
        <v>4946.055</v>
      </c>
    </row>
    <row r="167">
      <c r="A167" s="5">
        <v>45978.57638888889</v>
      </c>
      <c r="B167" s="6">
        <v>7.007</v>
      </c>
      <c r="C167" s="6">
        <v>10.78</v>
      </c>
      <c r="D167" s="6">
        <v>4.906</v>
      </c>
      <c r="E167" s="6">
        <v>7.564</v>
      </c>
      <c r="F167" s="6">
        <v>0.908</v>
      </c>
      <c r="G167" s="6">
        <v>-0.328</v>
      </c>
      <c r="H167" s="6">
        <v>0.615</v>
      </c>
      <c r="I167" s="6">
        <v>1.195</v>
      </c>
      <c r="J167" s="6">
        <v>0.516</v>
      </c>
      <c r="K167" s="6">
        <v>1.88</v>
      </c>
      <c r="L167" s="6">
        <v>1.508</v>
      </c>
      <c r="M167" s="6">
        <v>0.323</v>
      </c>
      <c r="N167" s="6">
        <v>4946.209</v>
      </c>
    </row>
    <row r="168">
      <c r="A168" s="5">
        <v>45978.57986111111</v>
      </c>
      <c r="B168" s="6">
        <v>6.977</v>
      </c>
      <c r="C168" s="6">
        <v>10.683</v>
      </c>
      <c r="D168" s="6">
        <v>4.827</v>
      </c>
      <c r="E168" s="6">
        <v>7.496</v>
      </c>
      <c r="F168" s="6">
        <v>0.892</v>
      </c>
      <c r="G168" s="6">
        <v>-0.352</v>
      </c>
      <c r="H168" s="6">
        <v>0.613</v>
      </c>
      <c r="I168" s="6">
        <v>1.153</v>
      </c>
      <c r="J168" s="6">
        <v>0.509</v>
      </c>
      <c r="K168" s="6">
        <v>1.869</v>
      </c>
      <c r="L168" s="6">
        <v>1.501</v>
      </c>
      <c r="M168" s="6">
        <v>0.327</v>
      </c>
      <c r="N168" s="6">
        <v>4946.364</v>
      </c>
    </row>
    <row r="169">
      <c r="A169" s="5">
        <v>45978.583333333336</v>
      </c>
      <c r="B169" s="6">
        <v>6.842</v>
      </c>
      <c r="C169" s="6">
        <v>10.524</v>
      </c>
      <c r="D169" s="6">
        <v>4.834</v>
      </c>
      <c r="E169" s="6">
        <v>7.4</v>
      </c>
      <c r="F169" s="6">
        <v>0.869</v>
      </c>
      <c r="G169" s="6">
        <v>-0.329</v>
      </c>
      <c r="H169" s="6">
        <v>0.599</v>
      </c>
      <c r="I169" s="6">
        <v>1.139</v>
      </c>
      <c r="J169" s="6">
        <v>0.507</v>
      </c>
      <c r="K169" s="6">
        <v>1.876</v>
      </c>
      <c r="L169" s="6">
        <v>1.513</v>
      </c>
      <c r="M169" s="6">
        <v>0.321</v>
      </c>
      <c r="N169" s="6">
        <v>4946.516</v>
      </c>
    </row>
    <row r="170">
      <c r="A170" s="5">
        <v>45978.586805555555</v>
      </c>
      <c r="B170" s="6">
        <v>6.901</v>
      </c>
      <c r="C170" s="6">
        <v>10.606</v>
      </c>
      <c r="D170" s="6">
        <v>4.878</v>
      </c>
      <c r="E170" s="6">
        <v>7.461</v>
      </c>
      <c r="F170" s="6">
        <v>0.877</v>
      </c>
      <c r="G170" s="6">
        <v>-0.33</v>
      </c>
      <c r="H170" s="6">
        <v>0.6</v>
      </c>
      <c r="I170" s="6">
        <v>1.147</v>
      </c>
      <c r="J170" s="6">
        <v>0.508</v>
      </c>
      <c r="K170" s="6">
        <v>1.877</v>
      </c>
      <c r="L170" s="6">
        <v>1.515</v>
      </c>
      <c r="M170" s="6">
        <v>0.32</v>
      </c>
      <c r="N170" s="6">
        <v>4946.665</v>
      </c>
    </row>
    <row r="171">
      <c r="A171" s="5">
        <v>45978.59027777778</v>
      </c>
      <c r="B171" s="6">
        <v>6.834</v>
      </c>
      <c r="C171" s="6">
        <v>10.472</v>
      </c>
      <c r="D171" s="6">
        <v>4.768</v>
      </c>
      <c r="E171" s="6">
        <v>7.358</v>
      </c>
      <c r="F171" s="6">
        <v>0.867</v>
      </c>
      <c r="G171" s="6">
        <v>-0.333</v>
      </c>
      <c r="H171" s="6">
        <v>0.593</v>
      </c>
      <c r="I171" s="6">
        <v>1.127</v>
      </c>
      <c r="J171" s="6">
        <v>0.508</v>
      </c>
      <c r="K171" s="6">
        <v>1.874</v>
      </c>
      <c r="L171" s="6">
        <v>1.508</v>
      </c>
      <c r="M171" s="6">
        <v>0.323</v>
      </c>
      <c r="N171" s="6">
        <v>4946.816</v>
      </c>
    </row>
    <row r="172">
      <c r="A172" s="5">
        <v>45978.59375</v>
      </c>
      <c r="B172" s="6">
        <v>6.872</v>
      </c>
      <c r="C172" s="6">
        <v>10.593</v>
      </c>
      <c r="D172" s="6">
        <v>4.828</v>
      </c>
      <c r="E172" s="6">
        <v>7.431</v>
      </c>
      <c r="F172" s="6">
        <v>0.886</v>
      </c>
      <c r="G172" s="6">
        <v>-0.329</v>
      </c>
      <c r="H172" s="6">
        <v>0.604</v>
      </c>
      <c r="I172" s="6">
        <v>1.161</v>
      </c>
      <c r="J172" s="6">
        <v>0.516</v>
      </c>
      <c r="K172" s="6">
        <v>1.876</v>
      </c>
      <c r="L172" s="6">
        <v>1.505</v>
      </c>
      <c r="M172" s="6">
        <v>0.325</v>
      </c>
      <c r="N172" s="6">
        <v>4946.965</v>
      </c>
    </row>
    <row r="173">
      <c r="A173" s="5">
        <v>45978.59722222222</v>
      </c>
      <c r="B173" s="6">
        <v>6.866</v>
      </c>
      <c r="C173" s="6">
        <v>10.506</v>
      </c>
      <c r="D173" s="6">
        <v>4.79</v>
      </c>
      <c r="E173" s="6">
        <v>7.387</v>
      </c>
      <c r="F173" s="6">
        <v>0.87</v>
      </c>
      <c r="G173" s="6">
        <v>-0.333</v>
      </c>
      <c r="H173" s="6">
        <v>0.589</v>
      </c>
      <c r="I173" s="6">
        <v>1.126</v>
      </c>
      <c r="J173" s="6">
        <v>0.508</v>
      </c>
      <c r="K173" s="6">
        <v>1.874</v>
      </c>
      <c r="L173" s="6">
        <v>1.513</v>
      </c>
      <c r="M173" s="6">
        <v>0.322</v>
      </c>
      <c r="N173" s="6">
        <v>4947.115</v>
      </c>
    </row>
    <row r="174">
      <c r="A174" s="5">
        <v>45978.600694444445</v>
      </c>
      <c r="B174" s="6">
        <v>6.782</v>
      </c>
      <c r="C174" s="6">
        <v>10.348</v>
      </c>
      <c r="D174" s="6">
        <v>4.722</v>
      </c>
      <c r="E174" s="6">
        <v>7.284</v>
      </c>
      <c r="F174" s="6">
        <v>0.843</v>
      </c>
      <c r="G174" s="6">
        <v>-0.344</v>
      </c>
      <c r="H174" s="6">
        <v>0.578</v>
      </c>
      <c r="I174" s="6">
        <v>1.077</v>
      </c>
      <c r="J174" s="6">
        <v>0.5</v>
      </c>
      <c r="K174" s="6">
        <v>1.867</v>
      </c>
      <c r="L174" s="6">
        <v>1.514</v>
      </c>
      <c r="M174" s="6">
        <v>0.323</v>
      </c>
      <c r="N174" s="6">
        <v>4947.263</v>
      </c>
    </row>
    <row r="175">
      <c r="A175" s="5">
        <v>45978.604166666664</v>
      </c>
      <c r="B175" s="6">
        <v>6.819</v>
      </c>
      <c r="C175" s="6">
        <v>10.436</v>
      </c>
      <c r="D175" s="6">
        <v>4.754</v>
      </c>
      <c r="E175" s="6">
        <v>7.336</v>
      </c>
      <c r="F175" s="6">
        <v>0.852</v>
      </c>
      <c r="G175" s="6">
        <v>-0.344</v>
      </c>
      <c r="H175" s="6">
        <v>0.587</v>
      </c>
      <c r="I175" s="6">
        <v>1.095</v>
      </c>
      <c r="J175" s="6">
        <v>0.503</v>
      </c>
      <c r="K175" s="6">
        <v>1.868</v>
      </c>
      <c r="L175" s="6">
        <v>1.509</v>
      </c>
      <c r="M175" s="6">
        <v>0.325</v>
      </c>
      <c r="N175" s="6">
        <v>4947.41</v>
      </c>
    </row>
    <row r="176">
      <c r="A176" s="5">
        <v>45978.60763888889</v>
      </c>
      <c r="B176" s="6">
        <v>6.819</v>
      </c>
      <c r="C176" s="6">
        <v>10.466</v>
      </c>
      <c r="D176" s="6">
        <v>4.812</v>
      </c>
      <c r="E176" s="6">
        <v>7.365</v>
      </c>
      <c r="F176" s="6">
        <v>0.854</v>
      </c>
      <c r="G176" s="6">
        <v>-0.324</v>
      </c>
      <c r="H176" s="6">
        <v>0.585</v>
      </c>
      <c r="I176" s="6">
        <v>1.115</v>
      </c>
      <c r="J176" s="6">
        <v>0.504</v>
      </c>
      <c r="K176" s="6">
        <v>1.876</v>
      </c>
      <c r="L176" s="6">
        <v>1.516</v>
      </c>
      <c r="M176" s="6">
        <v>0.32</v>
      </c>
      <c r="N176" s="6">
        <v>4947.559</v>
      </c>
    </row>
    <row r="177">
      <c r="A177" s="5">
        <v>45978.61111111111</v>
      </c>
      <c r="B177" s="6">
        <v>6.764</v>
      </c>
      <c r="C177" s="6">
        <v>10.363</v>
      </c>
      <c r="D177" s="6">
        <v>4.751</v>
      </c>
      <c r="E177" s="6">
        <v>7.293</v>
      </c>
      <c r="F177" s="6">
        <v>0.837</v>
      </c>
      <c r="G177" s="6">
        <v>-0.336</v>
      </c>
      <c r="H177" s="6">
        <v>0.584</v>
      </c>
      <c r="I177" s="6">
        <v>1.085</v>
      </c>
      <c r="J177" s="6">
        <v>0.499</v>
      </c>
      <c r="K177" s="6">
        <v>1.87</v>
      </c>
      <c r="L177" s="6">
        <v>1.51</v>
      </c>
      <c r="M177" s="6">
        <v>0.322</v>
      </c>
      <c r="N177" s="6">
        <v>4947.706</v>
      </c>
    </row>
    <row r="178">
      <c r="A178" s="5">
        <v>45978.614583333336</v>
      </c>
      <c r="B178" s="6">
        <v>6.769</v>
      </c>
      <c r="C178" s="6">
        <v>10.363</v>
      </c>
      <c r="D178" s="6">
        <v>4.726</v>
      </c>
      <c r="E178" s="6">
        <v>7.286</v>
      </c>
      <c r="F178" s="6">
        <v>0.83</v>
      </c>
      <c r="G178" s="6">
        <v>-0.345</v>
      </c>
      <c r="H178" s="6">
        <v>0.586</v>
      </c>
      <c r="I178" s="6">
        <v>1.071</v>
      </c>
      <c r="J178" s="6">
        <v>0.495</v>
      </c>
      <c r="K178" s="6">
        <v>1.866</v>
      </c>
      <c r="L178" s="6">
        <v>1.506</v>
      </c>
      <c r="M178" s="6">
        <v>0.324</v>
      </c>
      <c r="N178" s="6">
        <v>4947.852</v>
      </c>
    </row>
    <row r="179">
      <c r="A179" s="5">
        <v>45978.618055555555</v>
      </c>
      <c r="B179" s="6">
        <v>6.732</v>
      </c>
      <c r="C179" s="6">
        <v>10.322</v>
      </c>
      <c r="D179" s="6">
        <v>4.779</v>
      </c>
      <c r="E179" s="6">
        <v>7.278</v>
      </c>
      <c r="F179" s="6">
        <v>0.817</v>
      </c>
      <c r="G179" s="6">
        <v>-0.32</v>
      </c>
      <c r="H179" s="6">
        <v>0.579</v>
      </c>
      <c r="I179" s="6">
        <v>1.076</v>
      </c>
      <c r="J179" s="6">
        <v>0.492</v>
      </c>
      <c r="K179" s="6">
        <v>1.875</v>
      </c>
      <c r="L179" s="6">
        <v>1.515</v>
      </c>
      <c r="M179" s="6">
        <v>0.317</v>
      </c>
      <c r="N179" s="6">
        <v>4947.995</v>
      </c>
    </row>
    <row r="180">
      <c r="A180" s="5">
        <v>45978.62152777778</v>
      </c>
      <c r="B180" s="6">
        <v>6.717</v>
      </c>
      <c r="C180" s="6">
        <v>10.345</v>
      </c>
      <c r="D180" s="6">
        <v>4.803</v>
      </c>
      <c r="E180" s="6">
        <v>7.289</v>
      </c>
      <c r="F180" s="6">
        <v>0.826</v>
      </c>
      <c r="G180" s="6">
        <v>-0.313</v>
      </c>
      <c r="H180" s="6">
        <v>0.582</v>
      </c>
      <c r="I180" s="6">
        <v>1.095</v>
      </c>
      <c r="J180" s="6">
        <v>0.498</v>
      </c>
      <c r="K180" s="6">
        <v>1.878</v>
      </c>
      <c r="L180" s="6">
        <v>1.514</v>
      </c>
      <c r="M180" s="6">
        <v>0.318</v>
      </c>
      <c r="N180" s="6">
        <v>4948.139</v>
      </c>
    </row>
    <row r="181">
      <c r="A181" s="5">
        <v>45978.625</v>
      </c>
      <c r="B181" s="6">
        <v>6.727</v>
      </c>
      <c r="C181" s="6">
        <v>10.355</v>
      </c>
      <c r="D181" s="6">
        <v>4.836</v>
      </c>
      <c r="E181" s="6">
        <v>7.306</v>
      </c>
      <c r="F181" s="6">
        <v>0.835</v>
      </c>
      <c r="G181" s="6">
        <v>-0.279</v>
      </c>
      <c r="H181" s="6">
        <v>0.57</v>
      </c>
      <c r="I181" s="6">
        <v>1.126</v>
      </c>
      <c r="J181" s="6">
        <v>0.504</v>
      </c>
      <c r="K181" s="6">
        <v>1.891</v>
      </c>
      <c r="L181" s="6">
        <v>1.527</v>
      </c>
      <c r="M181" s="6">
        <v>0.311</v>
      </c>
      <c r="N181" s="6">
        <v>4948.281</v>
      </c>
    </row>
    <row r="182">
      <c r="A182" s="5">
        <v>45978.62847222222</v>
      </c>
      <c r="B182" s="6">
        <v>6.745</v>
      </c>
      <c r="C182" s="6">
        <v>10.45</v>
      </c>
      <c r="D182" s="6">
        <v>4.913</v>
      </c>
      <c r="E182" s="6">
        <v>7.369</v>
      </c>
      <c r="F182" s="6">
        <v>0.851</v>
      </c>
      <c r="G182" s="6">
        <v>-0.242</v>
      </c>
      <c r="H182" s="6">
        <v>0.564</v>
      </c>
      <c r="I182" s="6">
        <v>1.173</v>
      </c>
      <c r="J182" s="6">
        <v>0.512</v>
      </c>
      <c r="K182" s="6">
        <v>1.907</v>
      </c>
      <c r="L182" s="6">
        <v>1.541</v>
      </c>
      <c r="M182" s="6">
        <v>0.302</v>
      </c>
      <c r="N182" s="6">
        <v>4948.42</v>
      </c>
    </row>
    <row r="183">
      <c r="A183" s="5">
        <v>45978.631944444445</v>
      </c>
      <c r="B183" s="6">
        <v>6.724</v>
      </c>
      <c r="C183" s="6">
        <v>10.447</v>
      </c>
      <c r="D183" s="6">
        <v>4.918</v>
      </c>
      <c r="E183" s="6">
        <v>7.363</v>
      </c>
      <c r="F183" s="6">
        <v>0.858</v>
      </c>
      <c r="G183" s="6">
        <v>-0.235</v>
      </c>
      <c r="H183" s="6">
        <v>0.57</v>
      </c>
      <c r="I183" s="6">
        <v>1.193</v>
      </c>
      <c r="J183" s="6">
        <v>0.52</v>
      </c>
      <c r="K183" s="6">
        <v>1.909</v>
      </c>
      <c r="L183" s="6">
        <v>1.533</v>
      </c>
      <c r="M183" s="6">
        <v>0.305</v>
      </c>
      <c r="N183" s="6">
        <v>4948.557</v>
      </c>
    </row>
    <row r="184">
      <c r="A184" s="5">
        <v>45978.635416666664</v>
      </c>
      <c r="B184" s="6">
        <v>6.625</v>
      </c>
      <c r="C184" s="6">
        <v>10.251</v>
      </c>
      <c r="D184" s="6">
        <v>4.833</v>
      </c>
      <c r="E184" s="6">
        <v>7.236</v>
      </c>
      <c r="F184" s="6">
        <v>0.833</v>
      </c>
      <c r="G184" s="6">
        <v>-0.243</v>
      </c>
      <c r="H184" s="6">
        <v>0.555</v>
      </c>
      <c r="I184" s="6">
        <v>1.145</v>
      </c>
      <c r="J184" s="6">
        <v>0.512</v>
      </c>
      <c r="K184" s="6">
        <v>1.904</v>
      </c>
      <c r="L184" s="6">
        <v>1.537</v>
      </c>
      <c r="M184" s="6">
        <v>0.305</v>
      </c>
      <c r="N184" s="6">
        <v>4948.694</v>
      </c>
    </row>
    <row r="185">
      <c r="A185" s="5">
        <v>45978.63888888889</v>
      </c>
      <c r="B185" s="6">
        <v>6.585</v>
      </c>
      <c r="C185" s="6">
        <v>10.18</v>
      </c>
      <c r="D185" s="6">
        <v>4.819</v>
      </c>
      <c r="E185" s="6">
        <v>7.195</v>
      </c>
      <c r="F185" s="6">
        <v>0.816</v>
      </c>
      <c r="G185" s="6">
        <v>-0.25</v>
      </c>
      <c r="H185" s="6">
        <v>0.549</v>
      </c>
      <c r="I185" s="6">
        <v>1.115</v>
      </c>
      <c r="J185" s="6">
        <v>0.506</v>
      </c>
      <c r="K185" s="6">
        <v>1.9</v>
      </c>
      <c r="L185" s="6">
        <v>1.539</v>
      </c>
      <c r="M185" s="6">
        <v>0.304</v>
      </c>
      <c r="N185" s="6">
        <v>4948.829</v>
      </c>
    </row>
    <row r="186">
      <c r="A186" s="5">
        <v>45978.64236111111</v>
      </c>
      <c r="B186" s="6">
        <v>6.578</v>
      </c>
      <c r="C186" s="6">
        <v>10.079</v>
      </c>
      <c r="D186" s="6">
        <v>4.708</v>
      </c>
      <c r="E186" s="6">
        <v>7.122</v>
      </c>
      <c r="F186" s="6">
        <v>0.794</v>
      </c>
      <c r="G186" s="6">
        <v>-0.295</v>
      </c>
      <c r="H186" s="6">
        <v>0.55</v>
      </c>
      <c r="I186" s="6">
        <v>1.049</v>
      </c>
      <c r="J186" s="6">
        <v>0.491</v>
      </c>
      <c r="K186" s="6">
        <v>1.881</v>
      </c>
      <c r="L186" s="6">
        <v>1.529</v>
      </c>
      <c r="M186" s="6">
        <v>0.311</v>
      </c>
      <c r="N186" s="6">
        <v>4948.964</v>
      </c>
    </row>
    <row r="187">
      <c r="A187" s="5">
        <v>45978.645833333336</v>
      </c>
      <c r="B187" s="6">
        <v>6.598</v>
      </c>
      <c r="C187" s="6">
        <v>10.16</v>
      </c>
      <c r="D187" s="6">
        <v>4.809</v>
      </c>
      <c r="E187" s="6">
        <v>7.189</v>
      </c>
      <c r="F187" s="6">
        <v>0.808</v>
      </c>
      <c r="G187" s="6">
        <v>-0.261</v>
      </c>
      <c r="H187" s="6">
        <v>0.547</v>
      </c>
      <c r="I187" s="6">
        <v>1.094</v>
      </c>
      <c r="J187" s="6">
        <v>0.497</v>
      </c>
      <c r="K187" s="6">
        <v>1.896</v>
      </c>
      <c r="L187" s="6">
        <v>1.543</v>
      </c>
      <c r="M187" s="6">
        <v>0.303</v>
      </c>
      <c r="N187" s="6">
        <v>4949.101</v>
      </c>
    </row>
    <row r="188">
      <c r="A188" s="5">
        <v>45978.649305555555</v>
      </c>
      <c r="B188" s="6">
        <v>6.54</v>
      </c>
      <c r="C188" s="6">
        <v>10.083</v>
      </c>
      <c r="D188" s="6">
        <v>4.746</v>
      </c>
      <c r="E188" s="6">
        <v>7.123</v>
      </c>
      <c r="F188" s="6">
        <v>0.802</v>
      </c>
      <c r="G188" s="6">
        <v>-0.288</v>
      </c>
      <c r="H188" s="6">
        <v>0.554</v>
      </c>
      <c r="I188" s="6">
        <v>1.068</v>
      </c>
      <c r="J188" s="6">
        <v>0.497</v>
      </c>
      <c r="K188" s="6">
        <v>1.885</v>
      </c>
      <c r="L188" s="6">
        <v>1.53</v>
      </c>
      <c r="M188" s="6">
        <v>0.311</v>
      </c>
      <c r="N188" s="6">
        <v>4949.236</v>
      </c>
    </row>
    <row r="189">
      <c r="A189" s="5">
        <v>45978.65277777778</v>
      </c>
      <c r="B189" s="6">
        <v>6.564</v>
      </c>
      <c r="C189" s="6">
        <v>10.229</v>
      </c>
      <c r="D189" s="6">
        <v>4.856</v>
      </c>
      <c r="E189" s="6">
        <v>7.216</v>
      </c>
      <c r="F189" s="6">
        <v>0.826</v>
      </c>
      <c r="G189" s="6">
        <v>-0.25</v>
      </c>
      <c r="H189" s="6">
        <v>0.569</v>
      </c>
      <c r="I189" s="6">
        <v>1.145</v>
      </c>
      <c r="J189" s="6">
        <v>0.511</v>
      </c>
      <c r="K189" s="6">
        <v>1.901</v>
      </c>
      <c r="L189" s="6">
        <v>1.529</v>
      </c>
      <c r="M189" s="6">
        <v>0.308</v>
      </c>
      <c r="N189" s="6">
        <v>4949.373</v>
      </c>
    </row>
    <row r="190">
      <c r="A190" s="5">
        <v>45978.65625</v>
      </c>
      <c r="B190" s="6">
        <v>6.62</v>
      </c>
      <c r="C190" s="6">
        <v>10.215</v>
      </c>
      <c r="D190" s="6">
        <v>4.806</v>
      </c>
      <c r="E190" s="6">
        <v>7.214</v>
      </c>
      <c r="F190" s="6">
        <v>0.824</v>
      </c>
      <c r="G190" s="6">
        <v>-0.268</v>
      </c>
      <c r="H190" s="6">
        <v>0.56</v>
      </c>
      <c r="I190" s="6">
        <v>1.116</v>
      </c>
      <c r="J190" s="6">
        <v>0.506</v>
      </c>
      <c r="K190" s="6">
        <v>1.894</v>
      </c>
      <c r="L190" s="6">
        <v>1.53</v>
      </c>
      <c r="M190" s="6">
        <v>0.309</v>
      </c>
      <c r="N190" s="6">
        <v>4949.51</v>
      </c>
    </row>
    <row r="191">
      <c r="A191" s="5">
        <v>45978.65972222222</v>
      </c>
      <c r="B191" s="6">
        <v>6.655</v>
      </c>
      <c r="C191" s="6">
        <v>10.251</v>
      </c>
      <c r="D191" s="6">
        <v>4.772</v>
      </c>
      <c r="E191" s="6">
        <v>7.226</v>
      </c>
      <c r="F191" s="6">
        <v>0.831</v>
      </c>
      <c r="G191" s="6">
        <v>-0.286</v>
      </c>
      <c r="H191" s="6">
        <v>0.564</v>
      </c>
      <c r="I191" s="6">
        <v>1.109</v>
      </c>
      <c r="J191" s="6">
        <v>0.507</v>
      </c>
      <c r="K191" s="6">
        <v>1.887</v>
      </c>
      <c r="L191" s="6">
        <v>1.525</v>
      </c>
      <c r="M191" s="6">
        <v>0.314</v>
      </c>
      <c r="N191" s="6">
        <v>4949.647</v>
      </c>
    </row>
    <row r="192">
      <c r="A192" s="5">
        <v>45978.663194444445</v>
      </c>
      <c r="B192" s="6">
        <v>6.73</v>
      </c>
      <c r="C192" s="6">
        <v>10.316</v>
      </c>
      <c r="D192" s="6">
        <v>4.756</v>
      </c>
      <c r="E192" s="6">
        <v>7.268</v>
      </c>
      <c r="F192" s="6">
        <v>0.843</v>
      </c>
      <c r="G192" s="6">
        <v>-0.296</v>
      </c>
      <c r="H192" s="6">
        <v>0.56</v>
      </c>
      <c r="I192" s="6">
        <v>1.107</v>
      </c>
      <c r="J192" s="6">
        <v>0.508</v>
      </c>
      <c r="K192" s="6">
        <v>1.884</v>
      </c>
      <c r="L192" s="6">
        <v>1.527</v>
      </c>
      <c r="M192" s="6">
        <v>0.315</v>
      </c>
      <c r="N192" s="6">
        <v>4949.787</v>
      </c>
    </row>
    <row r="193">
      <c r="A193" s="5">
        <v>45978.666666666664</v>
      </c>
      <c r="B193" s="6">
        <v>6.773</v>
      </c>
      <c r="C193" s="6">
        <v>10.375</v>
      </c>
      <c r="D193" s="6">
        <v>4.803</v>
      </c>
      <c r="E193" s="6">
        <v>7.317</v>
      </c>
      <c r="F193" s="6">
        <v>0.838</v>
      </c>
      <c r="G193" s="6">
        <v>-0.308</v>
      </c>
      <c r="H193" s="6">
        <v>0.559</v>
      </c>
      <c r="I193" s="6">
        <v>1.089</v>
      </c>
      <c r="J193" s="6">
        <v>0.5</v>
      </c>
      <c r="K193" s="6">
        <v>1.88</v>
      </c>
      <c r="L193" s="6">
        <v>1.533</v>
      </c>
      <c r="M193" s="6">
        <v>0.313</v>
      </c>
      <c r="N193" s="6">
        <v>4949.928</v>
      </c>
    </row>
    <row r="194">
      <c r="A194" s="5">
        <v>45978.67013888889</v>
      </c>
      <c r="B194" s="6">
        <v>6.761</v>
      </c>
      <c r="C194" s="6">
        <v>10.359</v>
      </c>
      <c r="D194" s="6">
        <v>4.779</v>
      </c>
      <c r="E194" s="6">
        <v>7.3</v>
      </c>
      <c r="F194" s="6">
        <v>0.848</v>
      </c>
      <c r="G194" s="6">
        <v>-0.299</v>
      </c>
      <c r="H194" s="6">
        <v>0.562</v>
      </c>
      <c r="I194" s="6">
        <v>1.111</v>
      </c>
      <c r="J194" s="6">
        <v>0.506</v>
      </c>
      <c r="K194" s="6">
        <v>1.884</v>
      </c>
      <c r="L194" s="6">
        <v>1.529</v>
      </c>
      <c r="M194" s="6">
        <v>0.314</v>
      </c>
      <c r="N194" s="6">
        <v>4950.068</v>
      </c>
    </row>
    <row r="195">
      <c r="A195" s="5">
        <v>45978.67361111111</v>
      </c>
      <c r="B195" s="6">
        <v>6.74</v>
      </c>
      <c r="C195" s="6">
        <v>10.293</v>
      </c>
      <c r="D195" s="6">
        <v>4.709</v>
      </c>
      <c r="E195" s="6">
        <v>7.247</v>
      </c>
      <c r="F195" s="6">
        <v>0.85</v>
      </c>
      <c r="G195" s="6">
        <v>-0.309</v>
      </c>
      <c r="H195" s="6">
        <v>0.559</v>
      </c>
      <c r="I195" s="6">
        <v>1.1</v>
      </c>
      <c r="J195" s="6">
        <v>0.509</v>
      </c>
      <c r="K195" s="6">
        <v>1.879</v>
      </c>
      <c r="L195" s="6">
        <v>1.525</v>
      </c>
      <c r="M195" s="6">
        <v>0.318</v>
      </c>
      <c r="N195" s="6">
        <v>4950.212</v>
      </c>
    </row>
    <row r="196">
      <c r="A196" s="5">
        <v>45978.677083333336</v>
      </c>
      <c r="B196" s="6">
        <v>6.683</v>
      </c>
      <c r="C196" s="6">
        <v>10.225</v>
      </c>
      <c r="D196" s="6">
        <v>4.697</v>
      </c>
      <c r="E196" s="6">
        <v>7.202</v>
      </c>
      <c r="F196" s="6">
        <v>0.843</v>
      </c>
      <c r="G196" s="6">
        <v>-0.307</v>
      </c>
      <c r="H196" s="6">
        <v>0.564</v>
      </c>
      <c r="I196" s="6">
        <v>1.1</v>
      </c>
      <c r="J196" s="6">
        <v>0.511</v>
      </c>
      <c r="K196" s="6">
        <v>1.879</v>
      </c>
      <c r="L196" s="6">
        <v>1.519</v>
      </c>
      <c r="M196" s="6">
        <v>0.32</v>
      </c>
      <c r="N196" s="6">
        <v>4950.355</v>
      </c>
    </row>
    <row r="197">
      <c r="A197" s="5">
        <v>45978.680555555555</v>
      </c>
      <c r="B197" s="6">
        <v>6.643</v>
      </c>
      <c r="C197" s="6">
        <v>10.419</v>
      </c>
      <c r="D197" s="6">
        <v>4.901</v>
      </c>
      <c r="E197" s="6">
        <v>7.321</v>
      </c>
      <c r="F197" s="6">
        <v>0.88</v>
      </c>
      <c r="G197" s="6">
        <v>-0.234</v>
      </c>
      <c r="H197" s="6">
        <v>0.588</v>
      </c>
      <c r="I197" s="6">
        <v>1.234</v>
      </c>
      <c r="J197" s="6">
        <v>0.533</v>
      </c>
      <c r="K197" s="6">
        <v>1.91</v>
      </c>
      <c r="L197" s="6">
        <v>1.52</v>
      </c>
      <c r="M197" s="6">
        <v>0.311</v>
      </c>
      <c r="N197" s="6">
        <v>4950.497</v>
      </c>
    </row>
    <row r="198">
      <c r="A198" s="5">
        <v>45978.68402777778</v>
      </c>
      <c r="B198" s="6">
        <v>6.589</v>
      </c>
      <c r="C198" s="6">
        <v>10.36</v>
      </c>
      <c r="D198" s="6">
        <v>4.857</v>
      </c>
      <c r="E198" s="6">
        <v>7.269</v>
      </c>
      <c r="F198" s="6">
        <v>0.883</v>
      </c>
      <c r="G198" s="6">
        <v>-0.233</v>
      </c>
      <c r="H198" s="6">
        <v>0.591</v>
      </c>
      <c r="I198" s="6">
        <v>1.241</v>
      </c>
      <c r="J198" s="6">
        <v>0.539</v>
      </c>
      <c r="K198" s="6">
        <v>1.909</v>
      </c>
      <c r="L198" s="6">
        <v>1.515</v>
      </c>
      <c r="M198" s="6">
        <v>0.315</v>
      </c>
      <c r="N198" s="6">
        <v>4950.639</v>
      </c>
    </row>
    <row r="199">
      <c r="A199" s="5">
        <v>45978.6875</v>
      </c>
      <c r="B199" s="6">
        <v>6.603</v>
      </c>
      <c r="C199" s="6">
        <v>10.304</v>
      </c>
      <c r="D199" s="6">
        <v>4.821</v>
      </c>
      <c r="E199" s="6">
        <v>7.242</v>
      </c>
      <c r="F199" s="6">
        <v>0.863</v>
      </c>
      <c r="G199" s="6">
        <v>-0.258</v>
      </c>
      <c r="H199" s="6">
        <v>0.584</v>
      </c>
      <c r="I199" s="6">
        <v>1.189</v>
      </c>
      <c r="J199" s="6">
        <v>0.527</v>
      </c>
      <c r="K199" s="6">
        <v>1.899</v>
      </c>
      <c r="L199" s="6">
        <v>1.515</v>
      </c>
      <c r="M199" s="6">
        <v>0.316</v>
      </c>
      <c r="N199" s="6">
        <v>4950.78</v>
      </c>
    </row>
    <row r="200">
      <c r="A200" s="5">
        <v>45978.69097222222</v>
      </c>
      <c r="B200" s="6">
        <v>6.569</v>
      </c>
      <c r="C200" s="6">
        <v>10.275</v>
      </c>
      <c r="D200" s="6">
        <v>4.825</v>
      </c>
      <c r="E200" s="6">
        <v>7.223</v>
      </c>
      <c r="F200" s="6">
        <v>0.862</v>
      </c>
      <c r="G200" s="6">
        <v>-0.252</v>
      </c>
      <c r="H200" s="6">
        <v>0.584</v>
      </c>
      <c r="I200" s="6">
        <v>1.194</v>
      </c>
      <c r="J200" s="6">
        <v>0.529</v>
      </c>
      <c r="K200" s="6">
        <v>1.901</v>
      </c>
      <c r="L200" s="6">
        <v>1.517</v>
      </c>
      <c r="M200" s="6">
        <v>0.315</v>
      </c>
      <c r="N200" s="6">
        <v>4950.921</v>
      </c>
    </row>
    <row r="201">
      <c r="A201" s="5">
        <v>45978.694444444445</v>
      </c>
      <c r="B201" s="6">
        <v>6.56</v>
      </c>
      <c r="C201" s="6">
        <v>10.249</v>
      </c>
      <c r="D201" s="6">
        <v>4.779</v>
      </c>
      <c r="E201" s="6">
        <v>7.196</v>
      </c>
      <c r="F201" s="6">
        <v>0.888</v>
      </c>
      <c r="G201" s="6">
        <v>-0.209</v>
      </c>
      <c r="H201" s="6">
        <v>0.559</v>
      </c>
      <c r="I201" s="6">
        <v>1.238</v>
      </c>
      <c r="J201" s="6">
        <v>0.547</v>
      </c>
      <c r="K201" s="6">
        <v>1.918</v>
      </c>
      <c r="L201" s="6">
        <v>1.531</v>
      </c>
      <c r="M201" s="6">
        <v>0.309</v>
      </c>
      <c r="N201" s="6">
        <v>4951.061</v>
      </c>
    </row>
    <row r="202">
      <c r="A202" s="5">
        <v>45978.697916666664</v>
      </c>
      <c r="B202" s="6">
        <v>6.526</v>
      </c>
      <c r="C202" s="6">
        <v>10.237</v>
      </c>
      <c r="D202" s="6">
        <v>4.84</v>
      </c>
      <c r="E202" s="6">
        <v>7.201</v>
      </c>
      <c r="F202" s="6">
        <v>0.87</v>
      </c>
      <c r="G202" s="6">
        <v>-0.221</v>
      </c>
      <c r="H202" s="6">
        <v>0.573</v>
      </c>
      <c r="I202" s="6">
        <v>1.222</v>
      </c>
      <c r="J202" s="6">
        <v>0.538</v>
      </c>
      <c r="K202" s="6">
        <v>1.913</v>
      </c>
      <c r="L202" s="6">
        <v>1.528</v>
      </c>
      <c r="M202" s="6">
        <v>0.31</v>
      </c>
      <c r="N202" s="6">
        <v>4951.199</v>
      </c>
    </row>
    <row r="203">
      <c r="A203" s="5">
        <v>45978.70138888889</v>
      </c>
      <c r="B203" s="6">
        <v>6.559</v>
      </c>
      <c r="C203" s="6">
        <v>10.282</v>
      </c>
      <c r="D203" s="6">
        <v>4.831</v>
      </c>
      <c r="E203" s="6">
        <v>7.224</v>
      </c>
      <c r="F203" s="6">
        <v>0.87</v>
      </c>
      <c r="G203" s="6">
        <v>-0.233</v>
      </c>
      <c r="H203" s="6">
        <v>0.575</v>
      </c>
      <c r="I203" s="6">
        <v>1.212</v>
      </c>
      <c r="J203" s="6">
        <v>0.536</v>
      </c>
      <c r="K203" s="6">
        <v>1.909</v>
      </c>
      <c r="L203" s="6">
        <v>1.524</v>
      </c>
      <c r="M203" s="6">
        <v>0.312</v>
      </c>
      <c r="N203" s="6">
        <v>4951.34</v>
      </c>
    </row>
    <row r="204">
      <c r="A204" s="5">
        <v>45978.70486111111</v>
      </c>
      <c r="B204" s="6">
        <v>6.695</v>
      </c>
      <c r="C204" s="6">
        <v>10.46</v>
      </c>
      <c r="D204" s="6">
        <v>4.854</v>
      </c>
      <c r="E204" s="6">
        <v>7.336</v>
      </c>
      <c r="F204" s="6">
        <v>0.896</v>
      </c>
      <c r="G204" s="6">
        <v>-0.251</v>
      </c>
      <c r="H204" s="6">
        <v>0.589</v>
      </c>
      <c r="I204" s="6">
        <v>1.234</v>
      </c>
      <c r="J204" s="6">
        <v>0.539</v>
      </c>
      <c r="K204" s="6">
        <v>1.904</v>
      </c>
      <c r="L204" s="6">
        <v>1.514</v>
      </c>
      <c r="M204" s="6">
        <v>0.317</v>
      </c>
      <c r="N204" s="6">
        <v>4951.481</v>
      </c>
    </row>
    <row r="205">
      <c r="A205" s="5">
        <v>45978.708333333336</v>
      </c>
      <c r="B205" s="6">
        <v>6.737</v>
      </c>
      <c r="C205" s="6">
        <v>10.463</v>
      </c>
      <c r="D205" s="6">
        <v>4.864</v>
      </c>
      <c r="E205" s="6">
        <v>7.354</v>
      </c>
      <c r="F205" s="6">
        <v>0.871</v>
      </c>
      <c r="G205" s="6">
        <v>-0.301</v>
      </c>
      <c r="H205" s="6">
        <v>0.599</v>
      </c>
      <c r="I205" s="6">
        <v>1.169</v>
      </c>
      <c r="J205" s="6">
        <v>0.517</v>
      </c>
      <c r="K205" s="6">
        <v>1.885</v>
      </c>
      <c r="L205" s="6">
        <v>1.511</v>
      </c>
      <c r="M205" s="6">
        <v>0.32</v>
      </c>
      <c r="N205" s="6">
        <v>4951.626</v>
      </c>
    </row>
    <row r="206">
      <c r="A206" s="5">
        <v>45978.711805555555</v>
      </c>
      <c r="B206" s="6">
        <v>6.71</v>
      </c>
      <c r="C206" s="6">
        <v>10.509</v>
      </c>
      <c r="D206" s="6">
        <v>4.92</v>
      </c>
      <c r="E206" s="6">
        <v>7.38</v>
      </c>
      <c r="F206" s="6">
        <v>0.885</v>
      </c>
      <c r="G206" s="6">
        <v>-0.278</v>
      </c>
      <c r="H206" s="6">
        <v>0.607</v>
      </c>
      <c r="I206" s="6">
        <v>1.214</v>
      </c>
      <c r="J206" s="6">
        <v>0.526</v>
      </c>
      <c r="K206" s="6">
        <v>1.895</v>
      </c>
      <c r="L206" s="6">
        <v>1.51</v>
      </c>
      <c r="M206" s="6">
        <v>0.318</v>
      </c>
      <c r="N206" s="6">
        <v>4951.774</v>
      </c>
    </row>
    <row r="207">
      <c r="A207" s="5">
        <v>45978.71527777778</v>
      </c>
      <c r="B207" s="6">
        <v>6.717</v>
      </c>
      <c r="C207" s="6">
        <v>10.488</v>
      </c>
      <c r="D207" s="6">
        <v>4.914</v>
      </c>
      <c r="E207" s="6">
        <v>7.373</v>
      </c>
      <c r="F207" s="6">
        <v>0.901</v>
      </c>
      <c r="G207" s="6">
        <v>-0.248</v>
      </c>
      <c r="H207" s="6">
        <v>0.593</v>
      </c>
      <c r="I207" s="6">
        <v>1.246</v>
      </c>
      <c r="J207" s="6">
        <v>0.536</v>
      </c>
      <c r="K207" s="6">
        <v>1.906</v>
      </c>
      <c r="L207" s="6">
        <v>1.521</v>
      </c>
      <c r="M207" s="6">
        <v>0.314</v>
      </c>
      <c r="N207" s="6">
        <v>4951.92</v>
      </c>
    </row>
    <row r="208">
      <c r="A208" s="5">
        <v>45978.71875</v>
      </c>
      <c r="B208" s="6">
        <v>6.714</v>
      </c>
      <c r="C208" s="6">
        <v>10.485</v>
      </c>
      <c r="D208" s="6">
        <v>4.898</v>
      </c>
      <c r="E208" s="6">
        <v>7.366</v>
      </c>
      <c r="F208" s="6">
        <v>0.899</v>
      </c>
      <c r="G208" s="6">
        <v>-0.251</v>
      </c>
      <c r="H208" s="6">
        <v>0.594</v>
      </c>
      <c r="I208" s="6">
        <v>1.242</v>
      </c>
      <c r="J208" s="6">
        <v>0.535</v>
      </c>
      <c r="K208" s="6">
        <v>1.904</v>
      </c>
      <c r="L208" s="6">
        <v>1.52</v>
      </c>
      <c r="M208" s="6">
        <v>0.315</v>
      </c>
      <c r="N208" s="6">
        <v>4952.065</v>
      </c>
    </row>
    <row r="209">
      <c r="A209" s="5">
        <v>45978.72222222222</v>
      </c>
      <c r="B209" s="6">
        <v>6.928</v>
      </c>
      <c r="C209" s="6">
        <v>7.257</v>
      </c>
      <c r="D209" s="6">
        <v>0.0</v>
      </c>
      <c r="E209" s="6">
        <v>4.728</v>
      </c>
      <c r="F209" s="6">
        <v>0.939</v>
      </c>
      <c r="G209" s="6">
        <v>-0.861</v>
      </c>
      <c r="H209" s="6">
        <v>0.0</v>
      </c>
      <c r="I209" s="6">
        <v>0.078</v>
      </c>
      <c r="J209" s="6">
        <v>0.54</v>
      </c>
      <c r="K209" s="6">
        <v>1.528</v>
      </c>
      <c r="L209" s="6">
        <v>0.0</v>
      </c>
      <c r="M209" s="6">
        <v>0.505</v>
      </c>
      <c r="N209" s="6">
        <v>4952.214</v>
      </c>
    </row>
    <row r="210">
      <c r="A210" s="5">
        <v>45978.725694444445</v>
      </c>
      <c r="B210" s="6">
        <v>6.86</v>
      </c>
      <c r="C210" s="6">
        <v>10.512</v>
      </c>
      <c r="D210" s="6">
        <v>4.908</v>
      </c>
      <c r="E210" s="6">
        <v>7.426</v>
      </c>
      <c r="F210" s="6">
        <v>0.934</v>
      </c>
      <c r="G210" s="6">
        <v>-0.218</v>
      </c>
      <c r="H210" s="6">
        <v>0.582</v>
      </c>
      <c r="I210" s="6">
        <v>1.298</v>
      </c>
      <c r="J210" s="6">
        <v>0.543</v>
      </c>
      <c r="K210" s="6">
        <v>1.918</v>
      </c>
      <c r="L210" s="6">
        <v>1.533</v>
      </c>
      <c r="M210" s="6">
        <v>0.309</v>
      </c>
      <c r="N210" s="6">
        <v>4952.363</v>
      </c>
    </row>
    <row r="211">
      <c r="A211" s="5">
        <v>45978.729166666664</v>
      </c>
      <c r="B211" s="6">
        <v>6.802</v>
      </c>
      <c r="C211" s="6">
        <v>10.522</v>
      </c>
      <c r="D211" s="6">
        <v>4.898</v>
      </c>
      <c r="E211" s="6">
        <v>7.407</v>
      </c>
      <c r="F211" s="6">
        <v>0.915</v>
      </c>
      <c r="G211" s="6">
        <v>-0.245</v>
      </c>
      <c r="H211" s="6">
        <v>0.588</v>
      </c>
      <c r="I211" s="6">
        <v>1.258</v>
      </c>
      <c r="J211" s="6">
        <v>0.537</v>
      </c>
      <c r="K211" s="6">
        <v>1.907</v>
      </c>
      <c r="L211" s="6">
        <v>1.526</v>
      </c>
      <c r="M211" s="6">
        <v>0.313</v>
      </c>
      <c r="N211" s="6">
        <v>4952.508</v>
      </c>
    </row>
    <row r="212">
      <c r="A212" s="5">
        <v>45978.73263888889</v>
      </c>
      <c r="B212" s="6">
        <v>6.691</v>
      </c>
      <c r="C212" s="6">
        <v>10.434</v>
      </c>
      <c r="D212" s="6">
        <v>4.88</v>
      </c>
      <c r="E212" s="6">
        <v>7.335</v>
      </c>
      <c r="F212" s="6">
        <v>0.912</v>
      </c>
      <c r="G212" s="6">
        <v>-0.212</v>
      </c>
      <c r="H212" s="6">
        <v>0.573</v>
      </c>
      <c r="I212" s="6">
        <v>1.273</v>
      </c>
      <c r="J212" s="6">
        <v>0.545</v>
      </c>
      <c r="K212" s="6">
        <v>1.919</v>
      </c>
      <c r="L212" s="6">
        <v>1.536</v>
      </c>
      <c r="M212" s="6">
        <v>0.307</v>
      </c>
      <c r="N212" s="6">
        <v>4952.653</v>
      </c>
    </row>
    <row r="213">
      <c r="A213" s="5">
        <v>45978.73611111111</v>
      </c>
      <c r="B213" s="6">
        <v>6.617</v>
      </c>
      <c r="C213" s="6">
        <v>10.261</v>
      </c>
      <c r="D213" s="6">
        <v>4.811</v>
      </c>
      <c r="E213" s="6">
        <v>7.23</v>
      </c>
      <c r="F213" s="6">
        <v>0.865</v>
      </c>
      <c r="G213" s="6">
        <v>-0.251</v>
      </c>
      <c r="H213" s="6">
        <v>0.567</v>
      </c>
      <c r="I213" s="6">
        <v>1.181</v>
      </c>
      <c r="J213" s="6">
        <v>0.523</v>
      </c>
      <c r="K213" s="6">
        <v>1.902</v>
      </c>
      <c r="L213" s="6">
        <v>1.533</v>
      </c>
      <c r="M213" s="6">
        <v>0.31</v>
      </c>
      <c r="N213" s="6">
        <v>4952.794</v>
      </c>
    </row>
    <row r="214">
      <c r="A214" s="5">
        <v>45978.739583333336</v>
      </c>
      <c r="B214" s="6">
        <v>6.811</v>
      </c>
      <c r="C214" s="6">
        <v>10.624</v>
      </c>
      <c r="D214" s="6">
        <v>4.965</v>
      </c>
      <c r="E214" s="6">
        <v>7.467</v>
      </c>
      <c r="F214" s="6">
        <v>0.922</v>
      </c>
      <c r="G214" s="6">
        <v>-0.223</v>
      </c>
      <c r="H214" s="6">
        <v>0.589</v>
      </c>
      <c r="I214" s="6">
        <v>1.288</v>
      </c>
      <c r="J214" s="6">
        <v>0.539</v>
      </c>
      <c r="K214" s="6">
        <v>1.917</v>
      </c>
      <c r="L214" s="6">
        <v>1.531</v>
      </c>
      <c r="M214" s="6">
        <v>0.307</v>
      </c>
      <c r="N214" s="6">
        <v>4952.935</v>
      </c>
    </row>
    <row r="215">
      <c r="A215" s="5">
        <v>45978.743055555555</v>
      </c>
      <c r="B215" s="6">
        <v>6.779</v>
      </c>
      <c r="C215" s="6">
        <v>10.543</v>
      </c>
      <c r="D215" s="6">
        <v>4.909</v>
      </c>
      <c r="E215" s="6">
        <v>7.411</v>
      </c>
      <c r="F215" s="6">
        <v>0.913</v>
      </c>
      <c r="G215" s="6">
        <v>-0.228</v>
      </c>
      <c r="H215" s="6">
        <v>0.578</v>
      </c>
      <c r="I215" s="6">
        <v>1.263</v>
      </c>
      <c r="J215" s="6">
        <v>0.536</v>
      </c>
      <c r="K215" s="6">
        <v>1.914</v>
      </c>
      <c r="L215" s="6">
        <v>1.535</v>
      </c>
      <c r="M215" s="6">
        <v>0.307</v>
      </c>
      <c r="N215" s="6">
        <v>4953.08</v>
      </c>
    </row>
    <row r="216">
      <c r="A216" s="5">
        <v>45978.74652777778</v>
      </c>
      <c r="B216" s="6">
        <v>6.789</v>
      </c>
      <c r="C216" s="6">
        <v>10.532</v>
      </c>
      <c r="D216" s="6">
        <v>4.9</v>
      </c>
      <c r="E216" s="6">
        <v>7.407</v>
      </c>
      <c r="F216" s="6">
        <v>0.912</v>
      </c>
      <c r="G216" s="6">
        <v>-0.235</v>
      </c>
      <c r="H216" s="6">
        <v>0.583</v>
      </c>
      <c r="I216" s="6">
        <v>1.26</v>
      </c>
      <c r="J216" s="6">
        <v>0.534</v>
      </c>
      <c r="K216" s="6">
        <v>1.911</v>
      </c>
      <c r="L216" s="6">
        <v>1.531</v>
      </c>
      <c r="M216" s="6">
        <v>0.309</v>
      </c>
      <c r="N216" s="6">
        <v>4953.224</v>
      </c>
    </row>
    <row r="217">
      <c r="A217" s="5">
        <v>45978.75</v>
      </c>
      <c r="B217" s="6">
        <v>6.843</v>
      </c>
      <c r="C217" s="6">
        <v>10.687</v>
      </c>
      <c r="D217" s="6">
        <v>4.977</v>
      </c>
      <c r="E217" s="6">
        <v>7.502</v>
      </c>
      <c r="F217" s="6">
        <v>0.922</v>
      </c>
      <c r="G217" s="6">
        <v>-0.247</v>
      </c>
      <c r="H217" s="6">
        <v>0.602</v>
      </c>
      <c r="I217" s="6">
        <v>1.277</v>
      </c>
      <c r="J217" s="6">
        <v>0.534</v>
      </c>
      <c r="K217" s="6">
        <v>1.908</v>
      </c>
      <c r="L217" s="6">
        <v>1.526</v>
      </c>
      <c r="M217" s="6">
        <v>0.312</v>
      </c>
      <c r="N217" s="6">
        <v>4953.369</v>
      </c>
    </row>
    <row r="218">
      <c r="A218" s="5">
        <v>45978.75347222222</v>
      </c>
      <c r="B218" s="6">
        <v>6.89</v>
      </c>
      <c r="C218" s="6">
        <v>7.317</v>
      </c>
      <c r="D218" s="6">
        <v>0.0</v>
      </c>
      <c r="E218" s="6">
        <v>4.736</v>
      </c>
      <c r="F218" s="6">
        <v>0.924</v>
      </c>
      <c r="G218" s="6">
        <v>-0.888</v>
      </c>
      <c r="H218" s="6">
        <v>0.0</v>
      </c>
      <c r="I218" s="6">
        <v>0.036</v>
      </c>
      <c r="J218" s="6">
        <v>0.528</v>
      </c>
      <c r="K218" s="6">
        <v>1.521</v>
      </c>
      <c r="L218" s="6">
        <v>0.0</v>
      </c>
      <c r="M218" s="6">
        <v>0.503</v>
      </c>
      <c r="N218" s="6">
        <v>4953.516</v>
      </c>
    </row>
    <row r="219">
      <c r="A219" s="5">
        <v>45978.756944444445</v>
      </c>
      <c r="B219" s="6">
        <v>6.982</v>
      </c>
      <c r="C219" s="6">
        <v>7.351</v>
      </c>
      <c r="D219" s="6">
        <v>0.0</v>
      </c>
      <c r="E219" s="6">
        <v>4.777</v>
      </c>
      <c r="F219" s="6">
        <v>0.941</v>
      </c>
      <c r="G219" s="6">
        <v>-0.89</v>
      </c>
      <c r="H219" s="6">
        <v>0.0</v>
      </c>
      <c r="I219" s="6">
        <v>0.051</v>
      </c>
      <c r="J219" s="6">
        <v>0.531</v>
      </c>
      <c r="K219" s="6">
        <v>1.522</v>
      </c>
      <c r="L219" s="6">
        <v>0.0</v>
      </c>
      <c r="M219" s="6">
        <v>0.504</v>
      </c>
      <c r="N219" s="6">
        <v>4953.669</v>
      </c>
    </row>
    <row r="220">
      <c r="A220" s="5">
        <v>45978.760416666664</v>
      </c>
      <c r="B220" s="6">
        <v>6.986</v>
      </c>
      <c r="C220" s="6">
        <v>7.358</v>
      </c>
      <c r="D220" s="6">
        <v>0.0</v>
      </c>
      <c r="E220" s="6">
        <v>4.781</v>
      </c>
      <c r="F220" s="6">
        <v>0.931</v>
      </c>
      <c r="G220" s="6">
        <v>-0.902</v>
      </c>
      <c r="H220" s="6">
        <v>0.0</v>
      </c>
      <c r="I220" s="6">
        <v>0.029</v>
      </c>
      <c r="J220" s="6">
        <v>0.526</v>
      </c>
      <c r="K220" s="6">
        <v>1.516</v>
      </c>
      <c r="L220" s="6">
        <v>0.0</v>
      </c>
      <c r="M220" s="6">
        <v>0.504</v>
      </c>
      <c r="N220" s="6">
        <v>4953.821</v>
      </c>
    </row>
    <row r="221">
      <c r="A221" s="5">
        <v>45978.76388888889</v>
      </c>
      <c r="B221" s="6">
        <v>6.926</v>
      </c>
      <c r="C221" s="6">
        <v>7.3</v>
      </c>
      <c r="D221" s="6">
        <v>0.0</v>
      </c>
      <c r="E221" s="6">
        <v>4.742</v>
      </c>
      <c r="F221" s="6">
        <v>0.921</v>
      </c>
      <c r="G221" s="6">
        <v>-0.899</v>
      </c>
      <c r="H221" s="6">
        <v>0.0</v>
      </c>
      <c r="I221" s="6">
        <v>0.022</v>
      </c>
      <c r="J221" s="6">
        <v>0.524</v>
      </c>
      <c r="K221" s="6">
        <v>1.514</v>
      </c>
      <c r="L221" s="6">
        <v>0.0</v>
      </c>
      <c r="M221" s="6">
        <v>0.504</v>
      </c>
      <c r="N221" s="6">
        <v>4953.973</v>
      </c>
    </row>
    <row r="222">
      <c r="A222" s="5">
        <v>45978.76736111111</v>
      </c>
      <c r="B222" s="6">
        <v>6.958</v>
      </c>
      <c r="C222" s="6">
        <v>7.329</v>
      </c>
      <c r="D222" s="6">
        <v>0.0</v>
      </c>
      <c r="E222" s="6">
        <v>4.762</v>
      </c>
      <c r="F222" s="6">
        <v>0.913</v>
      </c>
      <c r="G222" s="6">
        <v>-0.916</v>
      </c>
      <c r="H222" s="6">
        <v>0.0</v>
      </c>
      <c r="I222" s="6">
        <v>-0.003</v>
      </c>
      <c r="J222" s="6">
        <v>0.517</v>
      </c>
      <c r="K222" s="6">
        <v>1.508</v>
      </c>
      <c r="L222" s="6">
        <v>0.0</v>
      </c>
      <c r="M222" s="6">
        <v>0.504</v>
      </c>
      <c r="N222" s="6">
        <v>4954.126</v>
      </c>
    </row>
    <row r="223">
      <c r="A223" s="5">
        <v>45978.770833333336</v>
      </c>
      <c r="B223" s="6">
        <v>7.005</v>
      </c>
      <c r="C223" s="6">
        <v>7.382</v>
      </c>
      <c r="D223" s="6">
        <v>0.0</v>
      </c>
      <c r="E223" s="6">
        <v>4.796</v>
      </c>
      <c r="F223" s="6">
        <v>0.957</v>
      </c>
      <c r="G223" s="6">
        <v>-0.887</v>
      </c>
      <c r="H223" s="6">
        <v>0.0</v>
      </c>
      <c r="I223" s="6">
        <v>0.07</v>
      </c>
      <c r="J223" s="6">
        <v>0.537</v>
      </c>
      <c r="K223" s="6">
        <v>1.527</v>
      </c>
      <c r="L223" s="6">
        <v>0.0</v>
      </c>
      <c r="M223" s="6">
        <v>0.504</v>
      </c>
      <c r="N223" s="6">
        <v>4954.279</v>
      </c>
    </row>
    <row r="224">
      <c r="A224" s="5">
        <v>45978.774305555555</v>
      </c>
      <c r="B224" s="6">
        <v>7.011</v>
      </c>
      <c r="C224" s="6">
        <v>7.386</v>
      </c>
      <c r="D224" s="6">
        <v>0.0</v>
      </c>
      <c r="E224" s="6">
        <v>4.799</v>
      </c>
      <c r="F224" s="6">
        <v>0.943</v>
      </c>
      <c r="G224" s="6">
        <v>-0.901</v>
      </c>
      <c r="H224" s="6">
        <v>0.0</v>
      </c>
      <c r="I224" s="6">
        <v>0.042</v>
      </c>
      <c r="J224" s="6">
        <v>0.527</v>
      </c>
      <c r="K224" s="6">
        <v>1.521</v>
      </c>
      <c r="L224" s="6">
        <v>0.0</v>
      </c>
      <c r="M224" s="6">
        <v>0.502</v>
      </c>
      <c r="N224" s="6">
        <v>4954.432</v>
      </c>
    </row>
    <row r="225">
      <c r="A225" s="5">
        <v>45978.77777777778</v>
      </c>
      <c r="B225" s="6">
        <v>6.82</v>
      </c>
      <c r="C225" s="6">
        <v>7.182</v>
      </c>
      <c r="D225" s="6">
        <v>0.0</v>
      </c>
      <c r="E225" s="6">
        <v>4.668</v>
      </c>
      <c r="F225" s="6">
        <v>0.881</v>
      </c>
      <c r="G225" s="6">
        <v>-0.877</v>
      </c>
      <c r="H225" s="6">
        <v>0.0</v>
      </c>
      <c r="I225" s="6">
        <v>0.004</v>
      </c>
      <c r="J225" s="6">
        <v>0.519</v>
      </c>
      <c r="K225" s="6">
        <v>1.509</v>
      </c>
      <c r="L225" s="6">
        <v>0.0</v>
      </c>
      <c r="M225" s="6">
        <v>0.505</v>
      </c>
      <c r="N225" s="6">
        <v>4954.583</v>
      </c>
    </row>
    <row r="226">
      <c r="A226" s="5">
        <v>45978.78125</v>
      </c>
      <c r="B226" s="6">
        <v>6.891</v>
      </c>
      <c r="C226" s="6">
        <v>7.25</v>
      </c>
      <c r="D226" s="6">
        <v>0.0</v>
      </c>
      <c r="E226" s="6">
        <v>4.714</v>
      </c>
      <c r="F226" s="6">
        <v>0.887</v>
      </c>
      <c r="G226" s="6">
        <v>-0.886</v>
      </c>
      <c r="H226" s="6">
        <v>0.0</v>
      </c>
      <c r="I226" s="6">
        <v>0.001</v>
      </c>
      <c r="J226" s="6">
        <v>0.517</v>
      </c>
      <c r="K226" s="6">
        <v>1.508</v>
      </c>
      <c r="L226" s="6">
        <v>0.0</v>
      </c>
      <c r="M226" s="6">
        <v>0.505</v>
      </c>
      <c r="N226" s="6">
        <v>4954.729</v>
      </c>
    </row>
    <row r="227">
      <c r="A227" s="5">
        <v>45978.78472222222</v>
      </c>
      <c r="B227" s="6">
        <v>6.761</v>
      </c>
      <c r="C227" s="6">
        <v>7.122</v>
      </c>
      <c r="D227" s="6">
        <v>0.0</v>
      </c>
      <c r="E227" s="6">
        <v>4.628</v>
      </c>
      <c r="F227" s="6">
        <v>0.885</v>
      </c>
      <c r="G227" s="6">
        <v>-0.857</v>
      </c>
      <c r="H227" s="6">
        <v>0.0</v>
      </c>
      <c r="I227" s="6">
        <v>0.028</v>
      </c>
      <c r="J227" s="6">
        <v>0.526</v>
      </c>
      <c r="K227" s="6">
        <v>1.516</v>
      </c>
      <c r="L227" s="6">
        <v>0.0</v>
      </c>
      <c r="M227" s="6">
        <v>0.505</v>
      </c>
      <c r="N227" s="6">
        <v>4954.876</v>
      </c>
    </row>
    <row r="228">
      <c r="A228" s="5">
        <v>45978.788194444445</v>
      </c>
      <c r="B228" s="6">
        <v>6.705</v>
      </c>
      <c r="C228" s="6">
        <v>7.068</v>
      </c>
      <c r="D228" s="6">
        <v>0.0</v>
      </c>
      <c r="E228" s="6">
        <v>4.591</v>
      </c>
      <c r="F228" s="6">
        <v>0.865</v>
      </c>
      <c r="G228" s="6">
        <v>-0.861</v>
      </c>
      <c r="H228" s="6">
        <v>0.0</v>
      </c>
      <c r="I228" s="6">
        <v>0.004</v>
      </c>
      <c r="J228" s="6">
        <v>0.519</v>
      </c>
      <c r="K228" s="6">
        <v>1.51</v>
      </c>
      <c r="L228" s="6">
        <v>0.0</v>
      </c>
      <c r="M228" s="6">
        <v>0.504</v>
      </c>
      <c r="N228" s="6">
        <v>4955.021</v>
      </c>
    </row>
    <row r="229">
      <c r="A229" s="5">
        <v>45978.791666666664</v>
      </c>
      <c r="B229" s="6">
        <v>6.718</v>
      </c>
      <c r="C229" s="6">
        <v>7.083</v>
      </c>
      <c r="D229" s="6">
        <v>0.0</v>
      </c>
      <c r="E229" s="6">
        <v>4.601</v>
      </c>
      <c r="F229" s="6">
        <v>0.883</v>
      </c>
      <c r="G229" s="6">
        <v>-0.855</v>
      </c>
      <c r="H229" s="6">
        <v>0.0</v>
      </c>
      <c r="I229" s="6">
        <v>0.028</v>
      </c>
      <c r="J229" s="6">
        <v>0.527</v>
      </c>
      <c r="K229" s="6">
        <v>1.515</v>
      </c>
      <c r="L229" s="6">
        <v>0.0</v>
      </c>
      <c r="M229" s="6">
        <v>0.506</v>
      </c>
      <c r="N229" s="6">
        <v>4955.166</v>
      </c>
    </row>
    <row r="230">
      <c r="A230" s="5">
        <v>45978.79513888889</v>
      </c>
      <c r="B230" s="6">
        <v>6.746</v>
      </c>
      <c r="C230" s="6">
        <v>7.109</v>
      </c>
      <c r="D230" s="6">
        <v>0.0</v>
      </c>
      <c r="E230" s="6">
        <v>4.618</v>
      </c>
      <c r="F230" s="6">
        <v>0.879</v>
      </c>
      <c r="G230" s="6">
        <v>-0.871</v>
      </c>
      <c r="H230" s="6">
        <v>0.0</v>
      </c>
      <c r="I230" s="6">
        <v>0.008</v>
      </c>
      <c r="J230" s="6">
        <v>0.523</v>
      </c>
      <c r="K230" s="6">
        <v>1.51</v>
      </c>
      <c r="L230" s="6">
        <v>0.0</v>
      </c>
      <c r="M230" s="6">
        <v>0.506</v>
      </c>
      <c r="N230" s="6">
        <v>4955.312</v>
      </c>
    </row>
    <row r="231">
      <c r="A231" s="5">
        <v>45978.79861111111</v>
      </c>
      <c r="B231" s="6">
        <v>6.725</v>
      </c>
      <c r="C231" s="6">
        <v>7.09</v>
      </c>
      <c r="D231" s="6">
        <v>0.0</v>
      </c>
      <c r="E231" s="6">
        <v>4.605</v>
      </c>
      <c r="F231" s="6">
        <v>0.895</v>
      </c>
      <c r="G231" s="6">
        <v>-0.851</v>
      </c>
      <c r="H231" s="6">
        <v>0.0</v>
      </c>
      <c r="I231" s="6">
        <v>0.044</v>
      </c>
      <c r="J231" s="6">
        <v>0.532</v>
      </c>
      <c r="K231" s="6">
        <v>1.52</v>
      </c>
      <c r="L231" s="6">
        <v>0.0</v>
      </c>
      <c r="M231" s="6">
        <v>0.505</v>
      </c>
      <c r="N231" s="6">
        <v>4955.458</v>
      </c>
    </row>
    <row r="232">
      <c r="A232" s="5">
        <v>45978.802083333336</v>
      </c>
      <c r="B232" s="6">
        <v>6.732</v>
      </c>
      <c r="C232" s="6">
        <v>7.094</v>
      </c>
      <c r="D232" s="6">
        <v>0.0</v>
      </c>
      <c r="E232" s="6">
        <v>4.609</v>
      </c>
      <c r="F232" s="6">
        <v>0.901</v>
      </c>
      <c r="G232" s="6">
        <v>-0.843</v>
      </c>
      <c r="H232" s="6">
        <v>0.0</v>
      </c>
      <c r="I232" s="6">
        <v>0.058</v>
      </c>
      <c r="J232" s="6">
        <v>0.535</v>
      </c>
      <c r="K232" s="6">
        <v>1.525</v>
      </c>
      <c r="L232" s="6">
        <v>0.0</v>
      </c>
      <c r="M232" s="6">
        <v>0.504</v>
      </c>
      <c r="N232" s="6">
        <v>4955.604</v>
      </c>
    </row>
    <row r="233">
      <c r="A233" s="5">
        <v>45978.805555555555</v>
      </c>
      <c r="B233" s="6">
        <v>6.821</v>
      </c>
      <c r="C233" s="6">
        <v>7.187</v>
      </c>
      <c r="D233" s="6">
        <v>0.0</v>
      </c>
      <c r="E233" s="6">
        <v>4.669</v>
      </c>
      <c r="F233" s="6">
        <v>0.907</v>
      </c>
      <c r="G233" s="6">
        <v>-0.862</v>
      </c>
      <c r="H233" s="6">
        <v>0.0</v>
      </c>
      <c r="I233" s="6">
        <v>0.045</v>
      </c>
      <c r="J233" s="6">
        <v>0.531</v>
      </c>
      <c r="K233" s="6">
        <v>1.52</v>
      </c>
      <c r="L233" s="6">
        <v>0.0</v>
      </c>
      <c r="M233" s="6">
        <v>0.505</v>
      </c>
      <c r="N233" s="6">
        <v>4955.75</v>
      </c>
    </row>
    <row r="234">
      <c r="A234" s="5">
        <v>45978.80902777778</v>
      </c>
      <c r="B234" s="6">
        <v>6.824</v>
      </c>
      <c r="C234" s="6">
        <v>7.19</v>
      </c>
      <c r="D234" s="6">
        <v>0.0</v>
      </c>
      <c r="E234" s="6">
        <v>4.671</v>
      </c>
      <c r="F234" s="6">
        <v>0.911</v>
      </c>
      <c r="G234" s="6">
        <v>-0.857</v>
      </c>
      <c r="H234" s="6">
        <v>0.0</v>
      </c>
      <c r="I234" s="6">
        <v>0.054</v>
      </c>
      <c r="J234" s="6">
        <v>0.533</v>
      </c>
      <c r="K234" s="6">
        <v>1.523</v>
      </c>
      <c r="L234" s="6">
        <v>0.0</v>
      </c>
      <c r="M234" s="6">
        <v>0.504</v>
      </c>
      <c r="N234" s="6">
        <v>4955.897</v>
      </c>
    </row>
    <row r="235">
      <c r="A235" s="5">
        <v>45978.8125</v>
      </c>
      <c r="B235" s="6">
        <v>6.866</v>
      </c>
      <c r="C235" s="6">
        <v>7.234</v>
      </c>
      <c r="D235" s="6">
        <v>0.0</v>
      </c>
      <c r="E235" s="6">
        <v>4.7</v>
      </c>
      <c r="F235" s="6">
        <v>0.913</v>
      </c>
      <c r="G235" s="6">
        <v>-0.868</v>
      </c>
      <c r="H235" s="6">
        <v>0.0</v>
      </c>
      <c r="I235" s="6">
        <v>0.045</v>
      </c>
      <c r="J235" s="6">
        <v>0.531</v>
      </c>
      <c r="K235" s="6">
        <v>1.52</v>
      </c>
      <c r="L235" s="6">
        <v>0.0</v>
      </c>
      <c r="M235" s="6">
        <v>0.505</v>
      </c>
      <c r="N235" s="6">
        <v>4956.044</v>
      </c>
    </row>
    <row r="236">
      <c r="A236" s="5">
        <v>45978.81597222222</v>
      </c>
      <c r="B236" s="6">
        <v>6.869</v>
      </c>
      <c r="C236" s="6">
        <v>7.229</v>
      </c>
      <c r="D236" s="6">
        <v>0.0</v>
      </c>
      <c r="E236" s="6">
        <v>4.699</v>
      </c>
      <c r="F236" s="6">
        <v>0.91</v>
      </c>
      <c r="G236" s="6">
        <v>-0.867</v>
      </c>
      <c r="H236" s="6">
        <v>0.0</v>
      </c>
      <c r="I236" s="6">
        <v>0.043</v>
      </c>
      <c r="J236" s="6">
        <v>0.529</v>
      </c>
      <c r="K236" s="6">
        <v>1.521</v>
      </c>
      <c r="L236" s="6">
        <v>0.0</v>
      </c>
      <c r="M236" s="6">
        <v>0.504</v>
      </c>
      <c r="N236" s="6">
        <v>4956.192</v>
      </c>
    </row>
    <row r="237">
      <c r="A237" s="5">
        <v>45978.819444444445</v>
      </c>
      <c r="B237" s="6">
        <v>6.768</v>
      </c>
      <c r="C237" s="6">
        <v>7.131</v>
      </c>
      <c r="D237" s="6">
        <v>0.0</v>
      </c>
      <c r="E237" s="6">
        <v>4.633</v>
      </c>
      <c r="F237" s="6">
        <v>0.899</v>
      </c>
      <c r="G237" s="6">
        <v>-0.855</v>
      </c>
      <c r="H237" s="6">
        <v>0.0</v>
      </c>
      <c r="I237" s="6">
        <v>0.044</v>
      </c>
      <c r="J237" s="6">
        <v>0.529</v>
      </c>
      <c r="K237" s="6">
        <v>1.522</v>
      </c>
      <c r="L237" s="6">
        <v>0.0</v>
      </c>
      <c r="M237" s="6">
        <v>0.503</v>
      </c>
      <c r="N237" s="6">
        <v>4956.339</v>
      </c>
    </row>
    <row r="238">
      <c r="A238" s="5">
        <v>45978.822916666664</v>
      </c>
      <c r="B238" s="6">
        <v>6.863</v>
      </c>
      <c r="C238" s="6">
        <v>7.228</v>
      </c>
      <c r="D238" s="6">
        <v>0.0</v>
      </c>
      <c r="E238" s="6">
        <v>4.697</v>
      </c>
      <c r="F238" s="6">
        <v>0.904</v>
      </c>
      <c r="G238" s="6">
        <v>-0.881</v>
      </c>
      <c r="H238" s="6">
        <v>0.0</v>
      </c>
      <c r="I238" s="6">
        <v>0.023</v>
      </c>
      <c r="J238" s="6">
        <v>0.524</v>
      </c>
      <c r="K238" s="6">
        <v>1.515</v>
      </c>
      <c r="L238" s="6">
        <v>0.0</v>
      </c>
      <c r="M238" s="6">
        <v>0.504</v>
      </c>
      <c r="N238" s="6">
        <v>4956.487</v>
      </c>
    </row>
    <row r="239">
      <c r="A239" s="5">
        <v>45978.82638888889</v>
      </c>
      <c r="B239" s="6">
        <v>6.86</v>
      </c>
      <c r="C239" s="6">
        <v>7.221</v>
      </c>
      <c r="D239" s="6">
        <v>0.0</v>
      </c>
      <c r="E239" s="6">
        <v>4.693</v>
      </c>
      <c r="F239" s="6">
        <v>0.937</v>
      </c>
      <c r="G239" s="6">
        <v>-0.846</v>
      </c>
      <c r="H239" s="6">
        <v>0.0</v>
      </c>
      <c r="I239" s="6">
        <v>0.091</v>
      </c>
      <c r="J239" s="6">
        <v>0.543</v>
      </c>
      <c r="K239" s="6">
        <v>1.534</v>
      </c>
      <c r="L239" s="6">
        <v>0.0</v>
      </c>
      <c r="M239" s="6">
        <v>0.504</v>
      </c>
      <c r="N239" s="6">
        <v>4956.636</v>
      </c>
    </row>
    <row r="240">
      <c r="A240" s="5">
        <v>45978.82986111111</v>
      </c>
      <c r="B240" s="6">
        <v>6.791</v>
      </c>
      <c r="C240" s="6">
        <v>7.155</v>
      </c>
      <c r="D240" s="6">
        <v>0.0</v>
      </c>
      <c r="E240" s="6">
        <v>4.649</v>
      </c>
      <c r="F240" s="6">
        <v>0.933</v>
      </c>
      <c r="G240" s="6">
        <v>-0.83</v>
      </c>
      <c r="H240" s="6">
        <v>0.0</v>
      </c>
      <c r="I240" s="6">
        <v>0.103</v>
      </c>
      <c r="J240" s="6">
        <v>0.545</v>
      </c>
      <c r="K240" s="6">
        <v>1.539</v>
      </c>
      <c r="L240" s="6">
        <v>0.0</v>
      </c>
      <c r="M240" s="6">
        <v>0.502</v>
      </c>
      <c r="N240" s="6">
        <v>4956.784</v>
      </c>
    </row>
    <row r="241">
      <c r="A241" s="5">
        <v>45978.833333333336</v>
      </c>
      <c r="B241" s="6">
        <v>6.901</v>
      </c>
      <c r="C241" s="6">
        <v>7.269</v>
      </c>
      <c r="D241" s="6">
        <v>0.0</v>
      </c>
      <c r="E241" s="6">
        <v>4.723</v>
      </c>
      <c r="F241" s="6">
        <v>0.928</v>
      </c>
      <c r="G241" s="6">
        <v>-0.874</v>
      </c>
      <c r="H241" s="6">
        <v>0.0</v>
      </c>
      <c r="I241" s="6">
        <v>0.054</v>
      </c>
      <c r="J241" s="6">
        <v>0.533</v>
      </c>
      <c r="K241" s="6">
        <v>1.522</v>
      </c>
      <c r="L241" s="6">
        <v>0.0</v>
      </c>
      <c r="M241" s="6">
        <v>0.505</v>
      </c>
      <c r="N241" s="6">
        <v>4956.935</v>
      </c>
    </row>
    <row r="242">
      <c r="A242" s="5">
        <v>45978.836805555555</v>
      </c>
      <c r="B242" s="6">
        <v>6.945</v>
      </c>
      <c r="C242" s="6">
        <v>7.311</v>
      </c>
      <c r="D242" s="6">
        <v>0.0</v>
      </c>
      <c r="E242" s="6">
        <v>4.752</v>
      </c>
      <c r="F242" s="6">
        <v>0.933</v>
      </c>
      <c r="G242" s="6">
        <v>-0.876</v>
      </c>
      <c r="H242" s="6">
        <v>0.0</v>
      </c>
      <c r="I242" s="6">
        <v>0.057</v>
      </c>
      <c r="J242" s="6">
        <v>0.534</v>
      </c>
      <c r="K242" s="6">
        <v>1.524</v>
      </c>
      <c r="L242" s="6">
        <v>0.0</v>
      </c>
      <c r="M242" s="6">
        <v>0.504</v>
      </c>
      <c r="N242" s="6">
        <v>4957.085</v>
      </c>
    </row>
    <row r="243">
      <c r="A243" s="5">
        <v>45978.84027777778</v>
      </c>
      <c r="B243" s="6">
        <v>6.707</v>
      </c>
      <c r="C243" s="6">
        <v>10.464</v>
      </c>
      <c r="D243" s="6">
        <v>4.884</v>
      </c>
      <c r="E243" s="6">
        <v>7.352</v>
      </c>
      <c r="F243" s="6">
        <v>0.889</v>
      </c>
      <c r="G243" s="6">
        <v>-0.277</v>
      </c>
      <c r="H243" s="6">
        <v>0.592</v>
      </c>
      <c r="I243" s="6">
        <v>1.204</v>
      </c>
      <c r="J243" s="6">
        <v>0.527</v>
      </c>
      <c r="K243" s="6">
        <v>1.895</v>
      </c>
      <c r="L243" s="6">
        <v>1.521</v>
      </c>
      <c r="M243" s="6">
        <v>0.316</v>
      </c>
      <c r="N243" s="6">
        <v>4957.23</v>
      </c>
    </row>
    <row r="244">
      <c r="A244" s="5">
        <v>45978.84375</v>
      </c>
      <c r="B244" s="6">
        <v>6.728</v>
      </c>
      <c r="C244" s="6">
        <v>10.565</v>
      </c>
      <c r="D244" s="6">
        <v>4.932</v>
      </c>
      <c r="E244" s="6">
        <v>7.408</v>
      </c>
      <c r="F244" s="6">
        <v>0.909</v>
      </c>
      <c r="G244" s="6">
        <v>-0.254</v>
      </c>
      <c r="H244" s="6">
        <v>0.596</v>
      </c>
      <c r="I244" s="6">
        <v>1.251</v>
      </c>
      <c r="J244" s="6">
        <v>0.538</v>
      </c>
      <c r="K244" s="6">
        <v>1.905</v>
      </c>
      <c r="L244" s="6">
        <v>1.523</v>
      </c>
      <c r="M244" s="6">
        <v>0.314</v>
      </c>
      <c r="N244" s="6">
        <v>4957.376</v>
      </c>
    </row>
    <row r="245">
      <c r="A245" s="5">
        <v>45978.84722222222</v>
      </c>
      <c r="B245" s="6">
        <v>6.782</v>
      </c>
      <c r="C245" s="6">
        <v>10.539</v>
      </c>
      <c r="D245" s="6">
        <v>4.949</v>
      </c>
      <c r="E245" s="6">
        <v>7.423</v>
      </c>
      <c r="F245" s="6">
        <v>0.907</v>
      </c>
      <c r="G245" s="6">
        <v>-0.247</v>
      </c>
      <c r="H245" s="6">
        <v>0.575</v>
      </c>
      <c r="I245" s="6">
        <v>1.235</v>
      </c>
      <c r="J245" s="6">
        <v>0.532</v>
      </c>
      <c r="K245" s="6">
        <v>1.907</v>
      </c>
      <c r="L245" s="6">
        <v>1.542</v>
      </c>
      <c r="M245" s="6">
        <v>0.308</v>
      </c>
      <c r="N245" s="6">
        <v>4957.522</v>
      </c>
    </row>
    <row r="246">
      <c r="A246" s="5">
        <v>45978.850694444445</v>
      </c>
      <c r="B246" s="6">
        <v>6.975</v>
      </c>
      <c r="C246" s="6">
        <v>10.825</v>
      </c>
      <c r="D246" s="6">
        <v>5.028</v>
      </c>
      <c r="E246" s="6">
        <v>7.609</v>
      </c>
      <c r="F246" s="6">
        <v>0.929</v>
      </c>
      <c r="G246" s="6">
        <v>-0.276</v>
      </c>
      <c r="H246" s="6">
        <v>0.594</v>
      </c>
      <c r="I246" s="6">
        <v>1.247</v>
      </c>
      <c r="J246" s="6">
        <v>0.528</v>
      </c>
      <c r="K246" s="6">
        <v>1.899</v>
      </c>
      <c r="L246" s="6">
        <v>1.536</v>
      </c>
      <c r="M246" s="6">
        <v>0.311</v>
      </c>
      <c r="N246" s="6">
        <v>4957.67</v>
      </c>
    </row>
    <row r="247">
      <c r="A247" s="5">
        <v>45978.854166666664</v>
      </c>
      <c r="B247" s="6">
        <v>6.769</v>
      </c>
      <c r="C247" s="6">
        <v>10.549</v>
      </c>
      <c r="D247" s="6">
        <v>4.92</v>
      </c>
      <c r="E247" s="6">
        <v>7.413</v>
      </c>
      <c r="F247" s="6">
        <v>0.917</v>
      </c>
      <c r="G247" s="6">
        <v>-0.236</v>
      </c>
      <c r="H247" s="6">
        <v>0.576</v>
      </c>
      <c r="I247" s="6">
        <v>1.257</v>
      </c>
      <c r="J247" s="6">
        <v>0.538</v>
      </c>
      <c r="K247" s="6">
        <v>1.912</v>
      </c>
      <c r="L247" s="6">
        <v>1.539</v>
      </c>
      <c r="M247" s="6">
        <v>0.307</v>
      </c>
      <c r="N247" s="6">
        <v>4957.816</v>
      </c>
    </row>
    <row r="248">
      <c r="A248" s="5">
        <v>45978.85763888889</v>
      </c>
      <c r="B248" s="6">
        <v>6.852</v>
      </c>
      <c r="C248" s="6">
        <v>10.665</v>
      </c>
      <c r="D248" s="6">
        <v>4.928</v>
      </c>
      <c r="E248" s="6">
        <v>7.482</v>
      </c>
      <c r="F248" s="6">
        <v>0.934</v>
      </c>
      <c r="G248" s="6">
        <v>-0.252</v>
      </c>
      <c r="H248" s="6">
        <v>0.59</v>
      </c>
      <c r="I248" s="6">
        <v>1.272</v>
      </c>
      <c r="J248" s="6">
        <v>0.54</v>
      </c>
      <c r="K248" s="6">
        <v>1.907</v>
      </c>
      <c r="L248" s="6">
        <v>1.531</v>
      </c>
      <c r="M248" s="6">
        <v>0.312</v>
      </c>
      <c r="N248" s="6">
        <v>4957.962</v>
      </c>
    </row>
    <row r="249">
      <c r="A249" s="5">
        <v>45978.86111111111</v>
      </c>
      <c r="B249" s="6">
        <v>6.794</v>
      </c>
      <c r="C249" s="6">
        <v>10.652</v>
      </c>
      <c r="D249" s="6">
        <v>5.014</v>
      </c>
      <c r="E249" s="6">
        <v>7.487</v>
      </c>
      <c r="F249" s="6">
        <v>0.923</v>
      </c>
      <c r="G249" s="6">
        <v>-0.227</v>
      </c>
      <c r="H249" s="6">
        <v>0.587</v>
      </c>
      <c r="I249" s="6">
        <v>1.283</v>
      </c>
      <c r="J249" s="6">
        <v>0.538</v>
      </c>
      <c r="K249" s="6">
        <v>1.916</v>
      </c>
      <c r="L249" s="6">
        <v>1.54</v>
      </c>
      <c r="M249" s="6">
        <v>0.305</v>
      </c>
      <c r="N249" s="6">
        <v>4958.111</v>
      </c>
    </row>
    <row r="250">
      <c r="A250" s="5">
        <v>45978.864583333336</v>
      </c>
      <c r="B250" s="6">
        <v>6.854</v>
      </c>
      <c r="C250" s="6">
        <v>10.653</v>
      </c>
      <c r="D250" s="6">
        <v>4.932</v>
      </c>
      <c r="E250" s="6">
        <v>7.48</v>
      </c>
      <c r="F250" s="6">
        <v>0.938</v>
      </c>
      <c r="G250" s="6">
        <v>-0.24</v>
      </c>
      <c r="H250" s="6">
        <v>0.588</v>
      </c>
      <c r="I250" s="6">
        <v>1.286</v>
      </c>
      <c r="J250" s="6">
        <v>0.541</v>
      </c>
      <c r="K250" s="6">
        <v>1.911</v>
      </c>
      <c r="L250" s="6">
        <v>1.532</v>
      </c>
      <c r="M250" s="6">
        <v>0.31</v>
      </c>
      <c r="N250" s="6">
        <v>4958.257</v>
      </c>
    </row>
    <row r="251">
      <c r="A251" s="5">
        <v>45978.868055555555</v>
      </c>
      <c r="B251" s="6">
        <v>6.933</v>
      </c>
      <c r="C251" s="6">
        <v>10.824</v>
      </c>
      <c r="D251" s="6">
        <v>5.006</v>
      </c>
      <c r="E251" s="6">
        <v>7.588</v>
      </c>
      <c r="F251" s="6">
        <v>0.964</v>
      </c>
      <c r="G251" s="6">
        <v>-0.211</v>
      </c>
      <c r="H251" s="6">
        <v>0.587</v>
      </c>
      <c r="I251" s="6">
        <v>1.34</v>
      </c>
      <c r="J251" s="6">
        <v>0.549</v>
      </c>
      <c r="K251" s="6">
        <v>1.923</v>
      </c>
      <c r="L251" s="6">
        <v>1.54</v>
      </c>
      <c r="M251" s="6">
        <v>0.305</v>
      </c>
      <c r="N251" s="6">
        <v>4958.402</v>
      </c>
    </row>
    <row r="252">
      <c r="A252" s="5">
        <v>45978.87152777778</v>
      </c>
      <c r="B252" s="6">
        <v>6.792</v>
      </c>
      <c r="C252" s="6">
        <v>10.611</v>
      </c>
      <c r="D252" s="6">
        <v>5.004</v>
      </c>
      <c r="E252" s="6">
        <v>7.469</v>
      </c>
      <c r="F252" s="6">
        <v>0.915</v>
      </c>
      <c r="G252" s="6">
        <v>-0.233</v>
      </c>
      <c r="H252" s="6">
        <v>0.585</v>
      </c>
      <c r="I252" s="6">
        <v>1.267</v>
      </c>
      <c r="J252" s="6">
        <v>0.532</v>
      </c>
      <c r="K252" s="6">
        <v>1.914</v>
      </c>
      <c r="L252" s="6">
        <v>1.542</v>
      </c>
      <c r="M252" s="6">
        <v>0.304</v>
      </c>
      <c r="N252" s="6">
        <v>4958.548</v>
      </c>
    </row>
    <row r="253">
      <c r="A253" s="5">
        <v>45978.875</v>
      </c>
      <c r="B253" s="6">
        <v>6.783</v>
      </c>
      <c r="C253" s="6">
        <v>10.609</v>
      </c>
      <c r="D253" s="6">
        <v>4.961</v>
      </c>
      <c r="E253" s="6">
        <v>7.451</v>
      </c>
      <c r="F253" s="6">
        <v>0.922</v>
      </c>
      <c r="G253" s="6">
        <v>-0.239</v>
      </c>
      <c r="H253" s="6">
        <v>0.588</v>
      </c>
      <c r="I253" s="6">
        <v>1.271</v>
      </c>
      <c r="J253" s="6">
        <v>0.536</v>
      </c>
      <c r="K253" s="6">
        <v>1.911</v>
      </c>
      <c r="L253" s="6">
        <v>1.536</v>
      </c>
      <c r="M253" s="6">
        <v>0.307</v>
      </c>
      <c r="N253" s="6">
        <v>4958.693</v>
      </c>
    </row>
    <row r="254">
      <c r="A254" s="5">
        <v>45978.87847222222</v>
      </c>
      <c r="B254" s="6">
        <v>6.797</v>
      </c>
      <c r="C254" s="6">
        <v>10.57</v>
      </c>
      <c r="D254" s="6">
        <v>4.959</v>
      </c>
      <c r="E254" s="6">
        <v>7.442</v>
      </c>
      <c r="F254" s="6">
        <v>0.899</v>
      </c>
      <c r="G254" s="6">
        <v>-0.271</v>
      </c>
      <c r="H254" s="6">
        <v>0.589</v>
      </c>
      <c r="I254" s="6">
        <v>1.217</v>
      </c>
      <c r="J254" s="6">
        <v>0.52</v>
      </c>
      <c r="K254" s="6">
        <v>1.899</v>
      </c>
      <c r="L254" s="6">
        <v>1.535</v>
      </c>
      <c r="M254" s="6">
        <v>0.31</v>
      </c>
      <c r="N254" s="6">
        <v>4958.838</v>
      </c>
    </row>
    <row r="255">
      <c r="A255" s="5">
        <v>45978.881944444445</v>
      </c>
      <c r="B255" s="6">
        <v>6.899</v>
      </c>
      <c r="C255" s="6">
        <v>7.328</v>
      </c>
      <c r="D255" s="6">
        <v>0.0</v>
      </c>
      <c r="E255" s="6">
        <v>4.742</v>
      </c>
      <c r="F255" s="6">
        <v>0.923</v>
      </c>
      <c r="G255" s="6">
        <v>-0.902</v>
      </c>
      <c r="H255" s="6">
        <v>0.0</v>
      </c>
      <c r="I255" s="6">
        <v>0.021</v>
      </c>
      <c r="J255" s="6">
        <v>0.527</v>
      </c>
      <c r="K255" s="6">
        <v>1.515</v>
      </c>
      <c r="L255" s="6">
        <v>0.0</v>
      </c>
      <c r="M255" s="6">
        <v>0.505</v>
      </c>
      <c r="N255" s="6">
        <v>4958.987</v>
      </c>
    </row>
    <row r="256">
      <c r="A256" s="5">
        <v>45978.885416666664</v>
      </c>
      <c r="B256" s="6">
        <v>6.983</v>
      </c>
      <c r="C256" s="6">
        <v>7.317</v>
      </c>
      <c r="D256" s="6">
        <v>0.0</v>
      </c>
      <c r="E256" s="6">
        <v>4.767</v>
      </c>
      <c r="F256" s="6">
        <v>0.917</v>
      </c>
      <c r="G256" s="6">
        <v>-0.911</v>
      </c>
      <c r="H256" s="6">
        <v>0.0</v>
      </c>
      <c r="I256" s="6">
        <v>0.006</v>
      </c>
      <c r="J256" s="6">
        <v>0.518</v>
      </c>
      <c r="K256" s="6">
        <v>1.51</v>
      </c>
      <c r="L256" s="6">
        <v>0.0</v>
      </c>
      <c r="M256" s="6">
        <v>0.504</v>
      </c>
      <c r="N256" s="6">
        <v>4959.14</v>
      </c>
    </row>
    <row r="257">
      <c r="A257" s="5">
        <v>45978.88888888889</v>
      </c>
      <c r="B257" s="6">
        <v>7.054</v>
      </c>
      <c r="C257" s="6">
        <v>7.39</v>
      </c>
      <c r="D257" s="6">
        <v>0.0</v>
      </c>
      <c r="E257" s="6">
        <v>4.815</v>
      </c>
      <c r="F257" s="6">
        <v>0.95</v>
      </c>
      <c r="G257" s="6">
        <v>-0.899</v>
      </c>
      <c r="H257" s="6">
        <v>0.0</v>
      </c>
      <c r="I257" s="6">
        <v>0.051</v>
      </c>
      <c r="J257" s="6">
        <v>0.531</v>
      </c>
      <c r="K257" s="6">
        <v>1.521</v>
      </c>
      <c r="L257" s="6">
        <v>0.0</v>
      </c>
      <c r="M257" s="6">
        <v>0.505</v>
      </c>
      <c r="N257" s="6">
        <v>4959.292</v>
      </c>
    </row>
    <row r="258">
      <c r="A258" s="5">
        <v>45978.89236111111</v>
      </c>
      <c r="B258" s="6">
        <v>6.865</v>
      </c>
      <c r="C258" s="6">
        <v>7.198</v>
      </c>
      <c r="D258" s="6">
        <v>0.0</v>
      </c>
      <c r="E258" s="6">
        <v>4.688</v>
      </c>
      <c r="F258" s="6">
        <v>0.913</v>
      </c>
      <c r="G258" s="6">
        <v>-0.884</v>
      </c>
      <c r="H258" s="6">
        <v>0.0</v>
      </c>
      <c r="I258" s="6">
        <v>0.029</v>
      </c>
      <c r="J258" s="6">
        <v>0.524</v>
      </c>
      <c r="K258" s="6">
        <v>1.517</v>
      </c>
      <c r="L258" s="6">
        <v>0.0</v>
      </c>
      <c r="M258" s="6">
        <v>0.503</v>
      </c>
      <c r="N258" s="6">
        <v>4959.445</v>
      </c>
    </row>
    <row r="259">
      <c r="A259" s="5">
        <v>45978.895833333336</v>
      </c>
      <c r="B259" s="6">
        <v>6.991</v>
      </c>
      <c r="C259" s="6">
        <v>7.323</v>
      </c>
      <c r="D259" s="6">
        <v>0.0</v>
      </c>
      <c r="E259" s="6">
        <v>4.771</v>
      </c>
      <c r="F259" s="6">
        <v>0.938</v>
      </c>
      <c r="G259" s="6">
        <v>-0.889</v>
      </c>
      <c r="H259" s="6">
        <v>0.0</v>
      </c>
      <c r="I259" s="6">
        <v>0.049</v>
      </c>
      <c r="J259" s="6">
        <v>0.529</v>
      </c>
      <c r="K259" s="6">
        <v>1.522</v>
      </c>
      <c r="L259" s="6">
        <v>0.0</v>
      </c>
      <c r="M259" s="6">
        <v>0.503</v>
      </c>
      <c r="N259" s="6">
        <v>4959.596</v>
      </c>
    </row>
    <row r="260">
      <c r="A260" s="5">
        <v>45978.899305555555</v>
      </c>
      <c r="B260" s="6">
        <v>6.955</v>
      </c>
      <c r="C260" s="6">
        <v>7.289</v>
      </c>
      <c r="D260" s="6">
        <v>0.0</v>
      </c>
      <c r="E260" s="6">
        <v>4.748</v>
      </c>
      <c r="F260" s="6">
        <v>0.927</v>
      </c>
      <c r="G260" s="6">
        <v>-0.898</v>
      </c>
      <c r="H260" s="6">
        <v>0.0</v>
      </c>
      <c r="I260" s="6">
        <v>0.029</v>
      </c>
      <c r="J260" s="6">
        <v>0.525</v>
      </c>
      <c r="K260" s="6">
        <v>1.515</v>
      </c>
      <c r="L260" s="6">
        <v>0.0</v>
      </c>
      <c r="M260" s="6">
        <v>0.504</v>
      </c>
      <c r="N260" s="6">
        <v>4959.748</v>
      </c>
    </row>
    <row r="261">
      <c r="A261" s="5">
        <v>45978.90277777778</v>
      </c>
      <c r="B261" s="6">
        <v>6.966</v>
      </c>
      <c r="C261" s="6">
        <v>7.299</v>
      </c>
      <c r="D261" s="6">
        <v>0.0</v>
      </c>
      <c r="E261" s="6">
        <v>4.755</v>
      </c>
      <c r="F261" s="6">
        <v>0.932</v>
      </c>
      <c r="G261" s="6">
        <v>-0.893</v>
      </c>
      <c r="H261" s="6">
        <v>0.0</v>
      </c>
      <c r="I261" s="6">
        <v>0.039</v>
      </c>
      <c r="J261" s="6">
        <v>0.527</v>
      </c>
      <c r="K261" s="6">
        <v>1.52</v>
      </c>
      <c r="L261" s="6">
        <v>0.0</v>
      </c>
      <c r="M261" s="6">
        <v>0.503</v>
      </c>
      <c r="N261" s="6">
        <v>4959.9</v>
      </c>
    </row>
    <row r="262">
      <c r="A262" s="5">
        <v>45978.90625</v>
      </c>
      <c r="B262" s="6">
        <v>6.938</v>
      </c>
      <c r="C262" s="6">
        <v>7.27</v>
      </c>
      <c r="D262" s="6">
        <v>0.0</v>
      </c>
      <c r="E262" s="6">
        <v>4.736</v>
      </c>
      <c r="F262" s="6">
        <v>0.933</v>
      </c>
      <c r="G262" s="6">
        <v>-0.879</v>
      </c>
      <c r="H262" s="6">
        <v>0.0</v>
      </c>
      <c r="I262" s="6">
        <v>0.054</v>
      </c>
      <c r="J262" s="6">
        <v>0.531</v>
      </c>
      <c r="K262" s="6">
        <v>1.522</v>
      </c>
      <c r="L262" s="6">
        <v>0.0</v>
      </c>
      <c r="M262" s="6">
        <v>0.504</v>
      </c>
      <c r="N262" s="6">
        <v>4960.054</v>
      </c>
    </row>
    <row r="263">
      <c r="A263" s="5">
        <v>45978.90972222222</v>
      </c>
      <c r="B263" s="6">
        <v>6.919</v>
      </c>
      <c r="C263" s="6">
        <v>7.252</v>
      </c>
      <c r="D263" s="6">
        <v>0.0</v>
      </c>
      <c r="E263" s="6">
        <v>4.724</v>
      </c>
      <c r="F263" s="6">
        <v>0.91</v>
      </c>
      <c r="G263" s="6">
        <v>-0.891</v>
      </c>
      <c r="H263" s="6">
        <v>0.0</v>
      </c>
      <c r="I263" s="6">
        <v>0.019</v>
      </c>
      <c r="J263" s="6">
        <v>0.518</v>
      </c>
      <c r="K263" s="6">
        <v>1.515</v>
      </c>
      <c r="L263" s="6">
        <v>0.0</v>
      </c>
      <c r="M263" s="6">
        <v>0.501</v>
      </c>
      <c r="N263" s="6">
        <v>4960.205</v>
      </c>
    </row>
    <row r="264">
      <c r="A264" s="5">
        <v>45978.913194444445</v>
      </c>
      <c r="B264" s="6">
        <v>7.017</v>
      </c>
      <c r="C264" s="6">
        <v>7.351</v>
      </c>
      <c r="D264" s="6">
        <v>0.0</v>
      </c>
      <c r="E264" s="6">
        <v>4.79</v>
      </c>
      <c r="F264" s="6">
        <v>0.932</v>
      </c>
      <c r="G264" s="6">
        <v>-0.9</v>
      </c>
      <c r="H264" s="6">
        <v>0.0</v>
      </c>
      <c r="I264" s="6">
        <v>0.032</v>
      </c>
      <c r="J264" s="6">
        <v>0.523</v>
      </c>
      <c r="K264" s="6">
        <v>1.517</v>
      </c>
      <c r="L264" s="6">
        <v>0.0</v>
      </c>
      <c r="M264" s="6">
        <v>0.503</v>
      </c>
      <c r="N264" s="6">
        <v>4960.356</v>
      </c>
    </row>
    <row r="265">
      <c r="A265" s="5">
        <v>45978.916666666664</v>
      </c>
      <c r="B265" s="6">
        <v>7.04</v>
      </c>
      <c r="C265" s="6">
        <v>7.374</v>
      </c>
      <c r="D265" s="6">
        <v>0.0</v>
      </c>
      <c r="E265" s="6">
        <v>4.805</v>
      </c>
      <c r="F265" s="6">
        <v>0.942</v>
      </c>
      <c r="G265" s="6">
        <v>-0.905</v>
      </c>
      <c r="H265" s="6">
        <v>0.0</v>
      </c>
      <c r="I265" s="6">
        <v>0.037</v>
      </c>
      <c r="J265" s="6">
        <v>0.525</v>
      </c>
      <c r="K265" s="6">
        <v>1.518</v>
      </c>
      <c r="L265" s="6">
        <v>0.0</v>
      </c>
      <c r="M265" s="6">
        <v>0.503</v>
      </c>
      <c r="N265" s="6">
        <v>4960.509</v>
      </c>
    </row>
    <row r="266">
      <c r="A266" s="5">
        <v>45978.92013888889</v>
      </c>
      <c r="B266" s="6">
        <v>7.038</v>
      </c>
      <c r="C266" s="6">
        <v>7.376</v>
      </c>
      <c r="D266" s="6">
        <v>0.0</v>
      </c>
      <c r="E266" s="6">
        <v>4.805</v>
      </c>
      <c r="F266" s="6">
        <v>0.934</v>
      </c>
      <c r="G266" s="6">
        <v>-0.908</v>
      </c>
      <c r="H266" s="6">
        <v>0.0</v>
      </c>
      <c r="I266" s="6">
        <v>0.026</v>
      </c>
      <c r="J266" s="6">
        <v>0.521</v>
      </c>
      <c r="K266" s="6">
        <v>1.516</v>
      </c>
      <c r="L266" s="6">
        <v>0.0</v>
      </c>
      <c r="M266" s="6">
        <v>0.502</v>
      </c>
      <c r="N266" s="6">
        <v>4960.663</v>
      </c>
    </row>
    <row r="267">
      <c r="A267" s="5">
        <v>45978.92361111111</v>
      </c>
      <c r="B267" s="6">
        <v>6.935</v>
      </c>
      <c r="C267" s="6">
        <v>7.269</v>
      </c>
      <c r="D267" s="6">
        <v>0.0</v>
      </c>
      <c r="E267" s="6">
        <v>4.735</v>
      </c>
      <c r="F267" s="6">
        <v>0.941</v>
      </c>
      <c r="G267" s="6">
        <v>-0.878</v>
      </c>
      <c r="H267" s="6">
        <v>0.0</v>
      </c>
      <c r="I267" s="6">
        <v>0.063</v>
      </c>
      <c r="J267" s="6">
        <v>0.534</v>
      </c>
      <c r="K267" s="6">
        <v>1.524</v>
      </c>
      <c r="L267" s="6">
        <v>0.0</v>
      </c>
      <c r="M267" s="6">
        <v>0.504</v>
      </c>
      <c r="N267" s="6">
        <v>4960.816</v>
      </c>
    </row>
    <row r="268">
      <c r="A268" s="5">
        <v>45978.927083333336</v>
      </c>
      <c r="B268" s="6">
        <v>7.07</v>
      </c>
      <c r="C268" s="6">
        <v>7.409</v>
      </c>
      <c r="D268" s="6">
        <v>0.0</v>
      </c>
      <c r="E268" s="6">
        <v>4.826</v>
      </c>
      <c r="F268" s="6">
        <v>0.944</v>
      </c>
      <c r="G268" s="6">
        <v>-0.909</v>
      </c>
      <c r="H268" s="6">
        <v>0.0</v>
      </c>
      <c r="I268" s="6">
        <v>0.035</v>
      </c>
      <c r="J268" s="6">
        <v>0.525</v>
      </c>
      <c r="K268" s="6">
        <v>1.517</v>
      </c>
      <c r="L268" s="6">
        <v>0.0</v>
      </c>
      <c r="M268" s="6">
        <v>0.503</v>
      </c>
      <c r="N268" s="6">
        <v>4960.969</v>
      </c>
    </row>
    <row r="269">
      <c r="A269" s="5">
        <v>45978.930555555555</v>
      </c>
      <c r="B269" s="6">
        <v>7.134</v>
      </c>
      <c r="C269" s="6">
        <v>7.469</v>
      </c>
      <c r="D269" s="6">
        <v>0.0</v>
      </c>
      <c r="E269" s="6">
        <v>4.868</v>
      </c>
      <c r="F269" s="6">
        <v>0.98</v>
      </c>
      <c r="G269" s="6">
        <v>-0.89</v>
      </c>
      <c r="H269" s="6">
        <v>0.0</v>
      </c>
      <c r="I269" s="6">
        <v>0.09</v>
      </c>
      <c r="J269" s="6">
        <v>0.538</v>
      </c>
      <c r="K269" s="6">
        <v>1.532</v>
      </c>
      <c r="L269" s="6">
        <v>0.0</v>
      </c>
      <c r="M269" s="6">
        <v>0.502</v>
      </c>
      <c r="N269" s="6">
        <v>4961.123</v>
      </c>
    </row>
    <row r="270">
      <c r="A270" s="5">
        <v>45978.93402777778</v>
      </c>
      <c r="B270" s="6">
        <v>7.022</v>
      </c>
      <c r="C270" s="6">
        <v>7.361</v>
      </c>
      <c r="D270" s="6">
        <v>0.0</v>
      </c>
      <c r="E270" s="6">
        <v>4.794</v>
      </c>
      <c r="F270" s="6">
        <v>0.957</v>
      </c>
      <c r="G270" s="6">
        <v>-0.893</v>
      </c>
      <c r="H270" s="6">
        <v>0.0</v>
      </c>
      <c r="I270" s="6">
        <v>0.064</v>
      </c>
      <c r="J270" s="6">
        <v>0.534</v>
      </c>
      <c r="K270" s="6">
        <v>1.524</v>
      </c>
      <c r="L270" s="6">
        <v>0.0</v>
      </c>
      <c r="M270" s="6">
        <v>0.505</v>
      </c>
      <c r="N270" s="6">
        <v>4961.277</v>
      </c>
    </row>
    <row r="271">
      <c r="A271" s="5">
        <v>45978.9375</v>
      </c>
      <c r="B271" s="6">
        <v>7.04</v>
      </c>
      <c r="C271" s="6">
        <v>7.373</v>
      </c>
      <c r="D271" s="6">
        <v>0.0</v>
      </c>
      <c r="E271" s="6">
        <v>4.804</v>
      </c>
      <c r="F271" s="6">
        <v>0.97</v>
      </c>
      <c r="G271" s="6">
        <v>-0.884</v>
      </c>
      <c r="H271" s="6">
        <v>0.0</v>
      </c>
      <c r="I271" s="6">
        <v>0.086</v>
      </c>
      <c r="J271" s="6">
        <v>0.541</v>
      </c>
      <c r="K271" s="6">
        <v>1.53</v>
      </c>
      <c r="L271" s="6">
        <v>0.0</v>
      </c>
      <c r="M271" s="6">
        <v>0.504</v>
      </c>
      <c r="N271" s="6">
        <v>4961.432</v>
      </c>
    </row>
    <row r="272">
      <c r="A272" s="5">
        <v>45978.94097222222</v>
      </c>
      <c r="B272" s="6">
        <v>7.059</v>
      </c>
      <c r="C272" s="6">
        <v>7.395</v>
      </c>
      <c r="D272" s="6">
        <v>0.0</v>
      </c>
      <c r="E272" s="6">
        <v>4.818</v>
      </c>
      <c r="F272" s="6">
        <v>0.974</v>
      </c>
      <c r="G272" s="6">
        <v>-0.881</v>
      </c>
      <c r="H272" s="6">
        <v>0.0</v>
      </c>
      <c r="I272" s="6">
        <v>0.093</v>
      </c>
      <c r="J272" s="6">
        <v>0.54</v>
      </c>
      <c r="K272" s="6">
        <v>1.533</v>
      </c>
      <c r="L272" s="6">
        <v>0.0</v>
      </c>
      <c r="M272" s="6">
        <v>0.503</v>
      </c>
      <c r="N272" s="6">
        <v>4961.585</v>
      </c>
    </row>
    <row r="273">
      <c r="A273" s="5">
        <v>45978.944444444445</v>
      </c>
      <c r="B273" s="6">
        <v>6.978</v>
      </c>
      <c r="C273" s="6">
        <v>7.311</v>
      </c>
      <c r="D273" s="6">
        <v>0.0</v>
      </c>
      <c r="E273" s="6">
        <v>4.763</v>
      </c>
      <c r="F273" s="6">
        <v>0.966</v>
      </c>
      <c r="G273" s="6">
        <v>-0.871</v>
      </c>
      <c r="H273" s="6">
        <v>0.0</v>
      </c>
      <c r="I273" s="6">
        <v>0.095</v>
      </c>
      <c r="J273" s="6">
        <v>0.543</v>
      </c>
      <c r="K273" s="6">
        <v>1.533</v>
      </c>
      <c r="L273" s="6">
        <v>0.0</v>
      </c>
      <c r="M273" s="6">
        <v>0.504</v>
      </c>
      <c r="N273" s="6">
        <v>4961.738</v>
      </c>
    </row>
    <row r="274">
      <c r="A274" s="5">
        <v>45978.947916666664</v>
      </c>
      <c r="B274" s="6">
        <v>6.997</v>
      </c>
      <c r="C274" s="6">
        <v>7.332</v>
      </c>
      <c r="D274" s="6">
        <v>0.0</v>
      </c>
      <c r="E274" s="6">
        <v>4.776</v>
      </c>
      <c r="F274" s="6">
        <v>0.977</v>
      </c>
      <c r="G274" s="6">
        <v>-0.861</v>
      </c>
      <c r="H274" s="6">
        <v>0.0</v>
      </c>
      <c r="I274" s="6">
        <v>0.116</v>
      </c>
      <c r="J274" s="6">
        <v>0.547</v>
      </c>
      <c r="K274" s="6">
        <v>1.539</v>
      </c>
      <c r="L274" s="6">
        <v>0.0</v>
      </c>
      <c r="M274" s="6">
        <v>0.503</v>
      </c>
      <c r="N274" s="6">
        <v>4961.892</v>
      </c>
    </row>
    <row r="275">
      <c r="A275" s="5">
        <v>45978.95138888889</v>
      </c>
      <c r="B275" s="6">
        <v>6.982</v>
      </c>
      <c r="C275" s="6">
        <v>7.319</v>
      </c>
      <c r="D275" s="6">
        <v>0.0</v>
      </c>
      <c r="E275" s="6">
        <v>4.767</v>
      </c>
      <c r="F275" s="6">
        <v>0.976</v>
      </c>
      <c r="G275" s="6">
        <v>-0.863</v>
      </c>
      <c r="H275" s="6">
        <v>0.0</v>
      </c>
      <c r="I275" s="6">
        <v>0.113</v>
      </c>
      <c r="J275" s="6">
        <v>0.547</v>
      </c>
      <c r="K275" s="6">
        <v>1.537</v>
      </c>
      <c r="L275" s="6">
        <v>0.0</v>
      </c>
      <c r="M275" s="6">
        <v>0.504</v>
      </c>
      <c r="N275" s="6">
        <v>4962.045</v>
      </c>
    </row>
    <row r="276">
      <c r="A276" s="5">
        <v>45978.95486111111</v>
      </c>
      <c r="B276" s="6">
        <v>7.018</v>
      </c>
      <c r="C276" s="6">
        <v>7.358</v>
      </c>
      <c r="D276" s="6">
        <v>0.0</v>
      </c>
      <c r="E276" s="6">
        <v>4.792</v>
      </c>
      <c r="F276" s="6">
        <v>0.969</v>
      </c>
      <c r="G276" s="6">
        <v>-0.88</v>
      </c>
      <c r="H276" s="6">
        <v>0.0</v>
      </c>
      <c r="I276" s="6">
        <v>0.089</v>
      </c>
      <c r="J276" s="6">
        <v>0.54</v>
      </c>
      <c r="K276" s="6">
        <v>1.532</v>
      </c>
      <c r="L276" s="6">
        <v>0.0</v>
      </c>
      <c r="M276" s="6">
        <v>0.504</v>
      </c>
      <c r="N276" s="6">
        <v>4962.199</v>
      </c>
    </row>
    <row r="277">
      <c r="A277" s="5">
        <v>45978.958333333336</v>
      </c>
      <c r="B277" s="6">
        <v>6.995</v>
      </c>
      <c r="C277" s="6">
        <v>7.333</v>
      </c>
      <c r="D277" s="6">
        <v>0.0</v>
      </c>
      <c r="E277" s="6">
        <v>4.776</v>
      </c>
      <c r="F277" s="6">
        <v>0.963</v>
      </c>
      <c r="G277" s="6">
        <v>-0.875</v>
      </c>
      <c r="H277" s="6">
        <v>0.0</v>
      </c>
      <c r="I277" s="6">
        <v>0.088</v>
      </c>
      <c r="J277" s="6">
        <v>0.538</v>
      </c>
      <c r="K277" s="6">
        <v>1.533</v>
      </c>
      <c r="L277" s="6">
        <v>0.0</v>
      </c>
      <c r="M277" s="6">
        <v>0.502</v>
      </c>
      <c r="N277" s="6">
        <v>4962.352</v>
      </c>
    </row>
    <row r="278">
      <c r="A278" s="5">
        <v>45978.961805555555</v>
      </c>
      <c r="B278" s="6">
        <v>7.072</v>
      </c>
      <c r="C278" s="6">
        <v>7.411</v>
      </c>
      <c r="D278" s="6">
        <v>0.0</v>
      </c>
      <c r="E278" s="6">
        <v>4.828</v>
      </c>
      <c r="F278" s="6">
        <v>0.985</v>
      </c>
      <c r="G278" s="6">
        <v>-0.879</v>
      </c>
      <c r="H278" s="6">
        <v>0.0</v>
      </c>
      <c r="I278" s="6">
        <v>0.106</v>
      </c>
      <c r="J278" s="6">
        <v>0.544</v>
      </c>
      <c r="K278" s="6">
        <v>1.536</v>
      </c>
      <c r="L278" s="6">
        <v>0.0</v>
      </c>
      <c r="M278" s="6">
        <v>0.503</v>
      </c>
      <c r="N278" s="6">
        <v>4962.507</v>
      </c>
    </row>
    <row r="279">
      <c r="A279" s="5">
        <v>45978.96527777778</v>
      </c>
      <c r="B279" s="6">
        <v>6.923</v>
      </c>
      <c r="C279" s="6">
        <v>7.264</v>
      </c>
      <c r="D279" s="6">
        <v>0.0</v>
      </c>
      <c r="E279" s="6">
        <v>4.729</v>
      </c>
      <c r="F279" s="6">
        <v>0.941</v>
      </c>
      <c r="G279" s="6">
        <v>-0.886</v>
      </c>
      <c r="H279" s="6">
        <v>0.0</v>
      </c>
      <c r="I279" s="6">
        <v>0.055</v>
      </c>
      <c r="J279" s="6">
        <v>0.531</v>
      </c>
      <c r="K279" s="6">
        <v>1.523</v>
      </c>
      <c r="L279" s="6">
        <v>0.0</v>
      </c>
      <c r="M279" s="6">
        <v>0.503</v>
      </c>
      <c r="N279" s="6">
        <v>4962.661</v>
      </c>
    </row>
    <row r="280">
      <c r="A280" s="5">
        <v>45978.96875</v>
      </c>
      <c r="B280" s="6">
        <v>7.055</v>
      </c>
      <c r="C280" s="6">
        <v>7.393</v>
      </c>
      <c r="D280" s="6">
        <v>0.0</v>
      </c>
      <c r="E280" s="6">
        <v>4.816</v>
      </c>
      <c r="F280" s="6">
        <v>0.966</v>
      </c>
      <c r="G280" s="6">
        <v>-0.891</v>
      </c>
      <c r="H280" s="6">
        <v>0.0</v>
      </c>
      <c r="I280" s="6">
        <v>0.075</v>
      </c>
      <c r="J280" s="6">
        <v>0.536</v>
      </c>
      <c r="K280" s="6">
        <v>1.529</v>
      </c>
      <c r="L280" s="6">
        <v>0.0</v>
      </c>
      <c r="M280" s="6">
        <v>0.503</v>
      </c>
      <c r="N280" s="6">
        <v>4962.814</v>
      </c>
    </row>
    <row r="281">
      <c r="A281" s="5">
        <v>45978.97222222222</v>
      </c>
      <c r="B281" s="6">
        <v>7.15</v>
      </c>
      <c r="C281" s="6">
        <v>7.483</v>
      </c>
      <c r="D281" s="6">
        <v>0.0</v>
      </c>
      <c r="E281" s="6">
        <v>4.878</v>
      </c>
      <c r="F281" s="6">
        <v>0.986</v>
      </c>
      <c r="G281" s="6">
        <v>-0.893</v>
      </c>
      <c r="H281" s="6">
        <v>0.0</v>
      </c>
      <c r="I281" s="6">
        <v>0.093</v>
      </c>
      <c r="J281" s="6">
        <v>0.54</v>
      </c>
      <c r="K281" s="6">
        <v>1.534</v>
      </c>
      <c r="L281" s="6">
        <v>0.0</v>
      </c>
      <c r="M281" s="6">
        <v>0.502</v>
      </c>
      <c r="N281" s="6">
        <v>4962.97</v>
      </c>
    </row>
    <row r="282">
      <c r="A282" s="5">
        <v>45978.975694444445</v>
      </c>
      <c r="B282" s="6">
        <v>7.15</v>
      </c>
      <c r="C282" s="6">
        <v>7.493</v>
      </c>
      <c r="D282" s="6">
        <v>0.0</v>
      </c>
      <c r="E282" s="6">
        <v>4.881</v>
      </c>
      <c r="F282" s="6">
        <v>0.979</v>
      </c>
      <c r="G282" s="6">
        <v>-0.911</v>
      </c>
      <c r="H282" s="6">
        <v>0.0</v>
      </c>
      <c r="I282" s="6">
        <v>0.068</v>
      </c>
      <c r="J282" s="6">
        <v>0.535</v>
      </c>
      <c r="K282" s="6">
        <v>1.525</v>
      </c>
      <c r="L282" s="6">
        <v>0.0</v>
      </c>
      <c r="M282" s="6">
        <v>0.505</v>
      </c>
      <c r="N282" s="6">
        <v>4963.126</v>
      </c>
    </row>
    <row r="283">
      <c r="A283" s="5">
        <v>45978.979166666664</v>
      </c>
      <c r="B283" s="6">
        <v>7.096</v>
      </c>
      <c r="C283" s="6">
        <v>7.433</v>
      </c>
      <c r="D283" s="6">
        <v>0.0</v>
      </c>
      <c r="E283" s="6">
        <v>4.843</v>
      </c>
      <c r="F283" s="6">
        <v>0.985</v>
      </c>
      <c r="G283" s="6">
        <v>-0.885</v>
      </c>
      <c r="H283" s="6">
        <v>0.0</v>
      </c>
      <c r="I283" s="6">
        <v>0.1</v>
      </c>
      <c r="J283" s="6">
        <v>0.541</v>
      </c>
      <c r="K283" s="6">
        <v>1.534</v>
      </c>
      <c r="L283" s="6">
        <v>0.0</v>
      </c>
      <c r="M283" s="6">
        <v>0.503</v>
      </c>
      <c r="N283" s="6">
        <v>4963.282</v>
      </c>
    </row>
    <row r="284">
      <c r="A284" s="5">
        <v>45978.98263888889</v>
      </c>
      <c r="B284" s="6">
        <v>7.145</v>
      </c>
      <c r="C284" s="6">
        <v>7.483</v>
      </c>
      <c r="D284" s="6">
        <v>0.0</v>
      </c>
      <c r="E284" s="6">
        <v>4.876</v>
      </c>
      <c r="F284" s="6">
        <v>0.98</v>
      </c>
      <c r="G284" s="6">
        <v>-0.904</v>
      </c>
      <c r="H284" s="6">
        <v>0.0</v>
      </c>
      <c r="I284" s="6">
        <v>0.076</v>
      </c>
      <c r="J284" s="6">
        <v>0.535</v>
      </c>
      <c r="K284" s="6">
        <v>1.527</v>
      </c>
      <c r="L284" s="6">
        <v>0.0</v>
      </c>
      <c r="M284" s="6">
        <v>0.503</v>
      </c>
      <c r="N284" s="6">
        <v>4963.439</v>
      </c>
    </row>
    <row r="285">
      <c r="A285" s="5">
        <v>45978.98611111111</v>
      </c>
      <c r="B285" s="6">
        <v>7.05</v>
      </c>
      <c r="C285" s="6">
        <v>7.389</v>
      </c>
      <c r="D285" s="6">
        <v>0.0</v>
      </c>
      <c r="E285" s="6">
        <v>4.813</v>
      </c>
      <c r="F285" s="6">
        <v>0.977</v>
      </c>
      <c r="G285" s="6">
        <v>-0.887</v>
      </c>
      <c r="H285" s="6">
        <v>0.0</v>
      </c>
      <c r="I285" s="6">
        <v>0.09</v>
      </c>
      <c r="J285" s="6">
        <v>0.541</v>
      </c>
      <c r="K285" s="6">
        <v>1.531</v>
      </c>
      <c r="L285" s="6">
        <v>0.0</v>
      </c>
      <c r="M285" s="6">
        <v>0.504</v>
      </c>
      <c r="N285" s="6">
        <v>4963.594</v>
      </c>
    </row>
    <row r="286">
      <c r="A286" s="5">
        <v>45978.989583333336</v>
      </c>
      <c r="B286" s="6">
        <v>7.087</v>
      </c>
      <c r="C286" s="6">
        <v>7.429</v>
      </c>
      <c r="D286" s="6">
        <v>0.0</v>
      </c>
      <c r="E286" s="6">
        <v>4.839</v>
      </c>
      <c r="F286" s="6">
        <v>0.979</v>
      </c>
      <c r="G286" s="6">
        <v>-0.89</v>
      </c>
      <c r="H286" s="6">
        <v>0.0</v>
      </c>
      <c r="I286" s="6">
        <v>0.089</v>
      </c>
      <c r="J286" s="6">
        <v>0.54</v>
      </c>
      <c r="K286" s="6">
        <v>1.532</v>
      </c>
      <c r="L286" s="6">
        <v>0.0</v>
      </c>
      <c r="M286" s="6">
        <v>0.503</v>
      </c>
      <c r="N286" s="6">
        <v>4963.751</v>
      </c>
    </row>
    <row r="287">
      <c r="A287" s="5">
        <v>45978.993055555555</v>
      </c>
      <c r="B287" s="6">
        <v>7.047</v>
      </c>
      <c r="C287" s="6">
        <v>7.387</v>
      </c>
      <c r="D287" s="6">
        <v>0.0</v>
      </c>
      <c r="E287" s="6">
        <v>4.811</v>
      </c>
      <c r="F287" s="6">
        <v>0.963</v>
      </c>
      <c r="G287" s="6">
        <v>-0.896</v>
      </c>
      <c r="H287" s="6">
        <v>0.0</v>
      </c>
      <c r="I287" s="6">
        <v>0.067</v>
      </c>
      <c r="J287" s="6">
        <v>0.533</v>
      </c>
      <c r="K287" s="6">
        <v>1.526</v>
      </c>
      <c r="L287" s="6">
        <v>0.0</v>
      </c>
      <c r="M287" s="6">
        <v>0.503</v>
      </c>
      <c r="N287" s="6">
        <v>4963.907</v>
      </c>
    </row>
    <row r="288">
      <c r="A288" s="5">
        <v>45978.99652777778</v>
      </c>
      <c r="B288" s="6">
        <v>7.048</v>
      </c>
      <c r="C288" s="6">
        <v>7.388</v>
      </c>
      <c r="D288" s="6">
        <v>0.0</v>
      </c>
      <c r="E288" s="6">
        <v>4.812</v>
      </c>
      <c r="F288" s="6">
        <v>0.973</v>
      </c>
      <c r="G288" s="6">
        <v>-0.89</v>
      </c>
      <c r="H288" s="6">
        <v>0.0</v>
      </c>
      <c r="I288" s="6">
        <v>0.083</v>
      </c>
      <c r="J288" s="6">
        <v>0.538</v>
      </c>
      <c r="K288" s="6">
        <v>1.529</v>
      </c>
      <c r="L288" s="6">
        <v>0.0</v>
      </c>
      <c r="M288" s="6">
        <v>0.504</v>
      </c>
      <c r="N288" s="6">
        <v>4964.062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</v>
      </c>
      <c r="C2" s="4">
        <f t="shared" si="1"/>
        <v>0</v>
      </c>
      <c r="D2" s="4">
        <f t="shared" si="1"/>
        <v>0</v>
      </c>
      <c r="E2" s="4">
        <f t="shared" si="1"/>
        <v>0.414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0.253</v>
      </c>
      <c r="J2" s="4">
        <f t="shared" si="1"/>
        <v>0.759</v>
      </c>
      <c r="K2" s="4">
        <f t="shared" si="1"/>
        <v>0</v>
      </c>
      <c r="L2" s="4">
        <f t="shared" si="1"/>
        <v>0</v>
      </c>
      <c r="M2" s="4">
        <f t="shared" si="1"/>
        <v>0.327</v>
      </c>
      <c r="N2" s="4">
        <f t="shared" si="1"/>
        <v>6465.666</v>
      </c>
    </row>
    <row r="3">
      <c r="A3" s="3" t="s">
        <v>10</v>
      </c>
      <c r="B3" s="4">
        <f t="shared" ref="B3:N3" si="2">ROUND(MAX(B5:B1000), 3)</f>
        <v>19.984</v>
      </c>
      <c r="C3" s="4">
        <f t="shared" si="2"/>
        <v>21.902</v>
      </c>
      <c r="D3" s="4">
        <f t="shared" si="2"/>
        <v>18.109</v>
      </c>
      <c r="E3" s="4">
        <f t="shared" si="2"/>
        <v>19.701</v>
      </c>
      <c r="F3" s="4">
        <f t="shared" si="2"/>
        <v>4.77</v>
      </c>
      <c r="G3" s="4">
        <f t="shared" si="2"/>
        <v>2.236</v>
      </c>
      <c r="H3" s="4">
        <f t="shared" si="2"/>
        <v>2.42</v>
      </c>
      <c r="I3" s="4">
        <f t="shared" si="2"/>
        <v>9.281</v>
      </c>
      <c r="J3" s="4">
        <f t="shared" si="2"/>
        <v>1.239</v>
      </c>
      <c r="K3" s="4">
        <f t="shared" si="2"/>
        <v>0.516</v>
      </c>
      <c r="L3" s="4">
        <f t="shared" si="2"/>
        <v>1.915</v>
      </c>
      <c r="M3" s="4">
        <f t="shared" si="2"/>
        <v>0.94</v>
      </c>
      <c r="N3" s="4">
        <f t="shared" si="2"/>
        <v>6506.464</v>
      </c>
    </row>
    <row r="4">
      <c r="A4" s="3" t="s">
        <v>11</v>
      </c>
      <c r="B4" s="4">
        <f t="shared" ref="B4:N4" si="3">ROUND(AVERAGE(B5:B1000), 3)</f>
        <v>4.415</v>
      </c>
      <c r="C4" s="4">
        <f t="shared" si="3"/>
        <v>4.098</v>
      </c>
      <c r="D4" s="4">
        <f t="shared" si="3"/>
        <v>3.308</v>
      </c>
      <c r="E4" s="4">
        <f t="shared" si="3"/>
        <v>3.94</v>
      </c>
      <c r="F4" s="4">
        <f t="shared" si="3"/>
        <v>1.006</v>
      </c>
      <c r="G4" s="4">
        <f t="shared" si="3"/>
        <v>0.375</v>
      </c>
      <c r="H4" s="4">
        <f t="shared" si="3"/>
        <v>0.339</v>
      </c>
      <c r="I4" s="4">
        <f t="shared" si="3"/>
        <v>1.721</v>
      </c>
      <c r="J4" s="4">
        <f t="shared" si="3"/>
        <v>0.947</v>
      </c>
      <c r="K4" s="4">
        <f t="shared" si="3"/>
        <v>0.311</v>
      </c>
      <c r="L4" s="4">
        <f t="shared" si="3"/>
        <v>1.398</v>
      </c>
      <c r="M4" s="4">
        <f t="shared" si="3"/>
        <v>0.59</v>
      </c>
      <c r="N4" s="4">
        <f t="shared" si="3"/>
        <v>6483.953</v>
      </c>
    </row>
    <row r="5">
      <c r="A5" s="5">
        <v>45978.0</v>
      </c>
      <c r="B5" s="6">
        <v>0.912</v>
      </c>
      <c r="C5" s="6">
        <v>1.112</v>
      </c>
      <c r="D5" s="6">
        <v>0.913</v>
      </c>
      <c r="E5" s="6">
        <v>0.979</v>
      </c>
      <c r="F5" s="6">
        <v>0.201</v>
      </c>
      <c r="G5" s="6">
        <v>0.093</v>
      </c>
      <c r="H5" s="6">
        <v>0.071</v>
      </c>
      <c r="I5" s="6">
        <v>0.365</v>
      </c>
      <c r="J5" s="6">
        <v>0.849</v>
      </c>
      <c r="K5" s="6">
        <v>0.332</v>
      </c>
      <c r="L5" s="6">
        <v>1.701</v>
      </c>
      <c r="M5" s="6">
        <v>0.484</v>
      </c>
      <c r="N5" s="6">
        <v>6465.666</v>
      </c>
    </row>
    <row r="6">
      <c r="A6" s="5">
        <v>45978.00347222222</v>
      </c>
      <c r="B6" s="6">
        <v>0.951</v>
      </c>
      <c r="C6" s="6">
        <v>0.834</v>
      </c>
      <c r="D6" s="6">
        <v>0.0</v>
      </c>
      <c r="E6" s="6">
        <v>0.595</v>
      </c>
      <c r="F6" s="6">
        <v>0.208</v>
      </c>
      <c r="G6" s="6">
        <v>0.077</v>
      </c>
      <c r="H6" s="6">
        <v>0.0</v>
      </c>
      <c r="I6" s="6">
        <v>0.285</v>
      </c>
      <c r="J6" s="6">
        <v>0.844</v>
      </c>
      <c r="K6" s="6">
        <v>0.369</v>
      </c>
      <c r="L6" s="6">
        <v>0.0</v>
      </c>
      <c r="M6" s="6">
        <v>0.625</v>
      </c>
      <c r="N6" s="6">
        <v>6465.69</v>
      </c>
    </row>
    <row r="7">
      <c r="A7" s="5">
        <v>45978.006944444445</v>
      </c>
      <c r="B7" s="6">
        <v>0.956</v>
      </c>
      <c r="C7" s="6">
        <v>0.681</v>
      </c>
      <c r="D7" s="6">
        <v>0.0</v>
      </c>
      <c r="E7" s="6">
        <v>0.546</v>
      </c>
      <c r="F7" s="6">
        <v>0.209</v>
      </c>
      <c r="G7" s="6">
        <v>0.057</v>
      </c>
      <c r="H7" s="6">
        <v>0.0</v>
      </c>
      <c r="I7" s="6">
        <v>0.266</v>
      </c>
      <c r="J7" s="6">
        <v>0.846</v>
      </c>
      <c r="K7" s="6">
        <v>0.332</v>
      </c>
      <c r="L7" s="6">
        <v>0.0</v>
      </c>
      <c r="M7" s="6">
        <v>0.635</v>
      </c>
      <c r="N7" s="6">
        <v>6465.713</v>
      </c>
    </row>
    <row r="8">
      <c r="A8" s="5">
        <v>45978.010416666664</v>
      </c>
      <c r="B8" s="6">
        <v>0.905</v>
      </c>
      <c r="C8" s="6">
        <v>0.943</v>
      </c>
      <c r="D8" s="6">
        <v>0.784</v>
      </c>
      <c r="E8" s="6">
        <v>0.878</v>
      </c>
      <c r="F8" s="6">
        <v>0.194</v>
      </c>
      <c r="G8" s="6">
        <v>0.087</v>
      </c>
      <c r="H8" s="6">
        <v>0.061</v>
      </c>
      <c r="I8" s="6">
        <v>0.342</v>
      </c>
      <c r="J8" s="6">
        <v>0.831</v>
      </c>
      <c r="K8" s="6">
        <v>0.368</v>
      </c>
      <c r="L8" s="6">
        <v>1.699</v>
      </c>
      <c r="M8" s="6">
        <v>0.508</v>
      </c>
      <c r="N8" s="6">
        <v>6465.736</v>
      </c>
    </row>
    <row r="9">
      <c r="A9" s="5">
        <v>45978.01388888889</v>
      </c>
      <c r="B9" s="6">
        <v>0.904</v>
      </c>
      <c r="C9" s="6">
        <v>1.027</v>
      </c>
      <c r="D9" s="6">
        <v>0.842</v>
      </c>
      <c r="E9" s="6">
        <v>0.924</v>
      </c>
      <c r="F9" s="6">
        <v>0.195</v>
      </c>
      <c r="G9" s="6">
        <v>0.09</v>
      </c>
      <c r="H9" s="6">
        <v>0.067</v>
      </c>
      <c r="I9" s="6">
        <v>0.352</v>
      </c>
      <c r="J9" s="6">
        <v>0.836</v>
      </c>
      <c r="K9" s="6">
        <v>0.347</v>
      </c>
      <c r="L9" s="6">
        <v>1.693</v>
      </c>
      <c r="M9" s="6">
        <v>0.496</v>
      </c>
      <c r="N9" s="6">
        <v>6465.764</v>
      </c>
    </row>
    <row r="10">
      <c r="A10" s="5">
        <v>45978.01736111111</v>
      </c>
      <c r="B10" s="6">
        <v>0.912</v>
      </c>
      <c r="C10" s="6">
        <v>0.949</v>
      </c>
      <c r="D10" s="6">
        <v>0.773</v>
      </c>
      <c r="E10" s="6">
        <v>0.878</v>
      </c>
      <c r="F10" s="6">
        <v>0.198</v>
      </c>
      <c r="G10" s="6">
        <v>0.085</v>
      </c>
      <c r="H10" s="6">
        <v>0.061</v>
      </c>
      <c r="I10" s="6">
        <v>0.344</v>
      </c>
      <c r="J10" s="6">
        <v>0.84</v>
      </c>
      <c r="K10" s="6">
        <v>0.355</v>
      </c>
      <c r="L10" s="6">
        <v>1.696</v>
      </c>
      <c r="M10" s="6">
        <v>0.509</v>
      </c>
      <c r="N10" s="6">
        <v>6465.79</v>
      </c>
    </row>
    <row r="11">
      <c r="A11" s="5">
        <v>45978.020833333336</v>
      </c>
      <c r="B11" s="6">
        <v>0.941</v>
      </c>
      <c r="C11" s="6">
        <v>0.925</v>
      </c>
      <c r="D11" s="6">
        <v>0.0</v>
      </c>
      <c r="E11" s="6">
        <v>0.622</v>
      </c>
      <c r="F11" s="6">
        <v>0.207</v>
      </c>
      <c r="G11" s="6">
        <v>0.073</v>
      </c>
      <c r="H11" s="6">
        <v>0.0</v>
      </c>
      <c r="I11" s="6">
        <v>0.28</v>
      </c>
      <c r="J11" s="6">
        <v>0.849</v>
      </c>
      <c r="K11" s="6">
        <v>0.315</v>
      </c>
      <c r="L11" s="6">
        <v>0.0</v>
      </c>
      <c r="M11" s="6">
        <v>0.588</v>
      </c>
      <c r="N11" s="6">
        <v>6465.816</v>
      </c>
    </row>
    <row r="12">
      <c r="A12" s="5">
        <v>45978.024305555555</v>
      </c>
      <c r="B12" s="6">
        <v>0.983</v>
      </c>
      <c r="C12" s="6">
        <v>0.718</v>
      </c>
      <c r="D12" s="6">
        <v>0.0</v>
      </c>
      <c r="E12" s="6">
        <v>0.567</v>
      </c>
      <c r="F12" s="6">
        <v>0.215</v>
      </c>
      <c r="G12" s="6">
        <v>0.061</v>
      </c>
      <c r="H12" s="6">
        <v>0.0</v>
      </c>
      <c r="I12" s="6">
        <v>0.276</v>
      </c>
      <c r="J12" s="6">
        <v>0.844</v>
      </c>
      <c r="K12" s="6">
        <v>0.338</v>
      </c>
      <c r="L12" s="6">
        <v>0.0</v>
      </c>
      <c r="M12" s="6">
        <v>0.635</v>
      </c>
      <c r="N12" s="6">
        <v>6465.839</v>
      </c>
    </row>
    <row r="13">
      <c r="A13" s="5">
        <v>45978.02777777778</v>
      </c>
      <c r="B13" s="6">
        <v>1.07</v>
      </c>
      <c r="C13" s="6">
        <v>0.72</v>
      </c>
      <c r="D13" s="6">
        <v>0.624</v>
      </c>
      <c r="E13" s="6">
        <v>0.805</v>
      </c>
      <c r="F13" s="6">
        <v>0.236</v>
      </c>
      <c r="G13" s="6">
        <v>0.055</v>
      </c>
      <c r="H13" s="6">
        <v>0.031</v>
      </c>
      <c r="I13" s="6">
        <v>0.322</v>
      </c>
      <c r="J13" s="6">
        <v>0.851</v>
      </c>
      <c r="K13" s="6">
        <v>0.307</v>
      </c>
      <c r="L13" s="6">
        <v>1.807</v>
      </c>
      <c r="M13" s="6">
        <v>0.521</v>
      </c>
      <c r="N13" s="6">
        <v>6465.866</v>
      </c>
    </row>
    <row r="14">
      <c r="A14" s="5">
        <v>45978.03125</v>
      </c>
      <c r="B14" s="6">
        <v>0.987</v>
      </c>
      <c r="C14" s="6">
        <v>0.648</v>
      </c>
      <c r="D14" s="6">
        <v>0.0</v>
      </c>
      <c r="E14" s="6">
        <v>0.545</v>
      </c>
      <c r="F14" s="6">
        <v>0.218</v>
      </c>
      <c r="G14" s="6">
        <v>0.057</v>
      </c>
      <c r="H14" s="6">
        <v>0.0</v>
      </c>
      <c r="I14" s="6">
        <v>0.275</v>
      </c>
      <c r="J14" s="6">
        <v>0.854</v>
      </c>
      <c r="K14" s="6">
        <v>0.35</v>
      </c>
      <c r="L14" s="6">
        <v>0.0</v>
      </c>
      <c r="M14" s="6">
        <v>0.658</v>
      </c>
      <c r="N14" s="6">
        <v>6465.891</v>
      </c>
    </row>
    <row r="15">
      <c r="A15" s="5">
        <v>45978.03472222222</v>
      </c>
      <c r="B15" s="6">
        <v>1.022</v>
      </c>
      <c r="C15" s="6">
        <v>0.707</v>
      </c>
      <c r="D15" s="6">
        <v>0.619</v>
      </c>
      <c r="E15" s="6">
        <v>0.782</v>
      </c>
      <c r="F15" s="6">
        <v>0.222</v>
      </c>
      <c r="G15" s="6">
        <v>0.063</v>
      </c>
      <c r="H15" s="6">
        <v>0.038</v>
      </c>
      <c r="I15" s="6">
        <v>0.323</v>
      </c>
      <c r="J15" s="6">
        <v>0.841</v>
      </c>
      <c r="K15" s="6">
        <v>0.357</v>
      </c>
      <c r="L15" s="6">
        <v>1.763</v>
      </c>
      <c r="M15" s="6">
        <v>0.538</v>
      </c>
      <c r="N15" s="6">
        <v>6465.913</v>
      </c>
    </row>
    <row r="16">
      <c r="A16" s="5">
        <v>45978.038194444445</v>
      </c>
      <c r="B16" s="6">
        <v>0.983</v>
      </c>
      <c r="C16" s="6">
        <v>0.646</v>
      </c>
      <c r="D16" s="6">
        <v>0.0</v>
      </c>
      <c r="E16" s="6">
        <v>0.543</v>
      </c>
      <c r="F16" s="6">
        <v>0.215</v>
      </c>
      <c r="G16" s="6">
        <v>0.048</v>
      </c>
      <c r="H16" s="6">
        <v>0.0</v>
      </c>
      <c r="I16" s="6">
        <v>0.263</v>
      </c>
      <c r="J16" s="6">
        <v>0.847</v>
      </c>
      <c r="K16" s="6">
        <v>0.295</v>
      </c>
      <c r="L16" s="6">
        <v>0.0</v>
      </c>
      <c r="M16" s="6">
        <v>0.632</v>
      </c>
      <c r="N16" s="6">
        <v>6465.935</v>
      </c>
    </row>
    <row r="17">
      <c r="A17" s="5">
        <v>45978.041666666664</v>
      </c>
      <c r="B17" s="6">
        <v>0.991</v>
      </c>
      <c r="C17" s="6">
        <v>0.704</v>
      </c>
      <c r="D17" s="6">
        <v>0.0</v>
      </c>
      <c r="E17" s="6">
        <v>0.565</v>
      </c>
      <c r="F17" s="6">
        <v>0.218</v>
      </c>
      <c r="G17" s="6">
        <v>0.056</v>
      </c>
      <c r="H17" s="6">
        <v>0.0</v>
      </c>
      <c r="I17" s="6">
        <v>0.274</v>
      </c>
      <c r="J17" s="6">
        <v>0.852</v>
      </c>
      <c r="K17" s="6">
        <v>0.317</v>
      </c>
      <c r="L17" s="6">
        <v>0.0</v>
      </c>
      <c r="M17" s="6">
        <v>0.634</v>
      </c>
      <c r="N17" s="6">
        <v>6465.958</v>
      </c>
    </row>
    <row r="18">
      <c r="A18" s="5">
        <v>45978.04513888889</v>
      </c>
      <c r="B18" s="6">
        <v>1.063</v>
      </c>
      <c r="C18" s="6">
        <v>0.585</v>
      </c>
      <c r="D18" s="6">
        <v>0.0</v>
      </c>
      <c r="E18" s="6">
        <v>0.55</v>
      </c>
      <c r="F18" s="6">
        <v>0.234</v>
      </c>
      <c r="G18" s="6">
        <v>0.049</v>
      </c>
      <c r="H18" s="6">
        <v>0.0</v>
      </c>
      <c r="I18" s="6">
        <v>0.283</v>
      </c>
      <c r="J18" s="6">
        <v>0.852</v>
      </c>
      <c r="K18" s="6">
        <v>0.336</v>
      </c>
      <c r="L18" s="6">
        <v>0.0</v>
      </c>
      <c r="M18" s="6">
        <v>0.673</v>
      </c>
      <c r="N18" s="6">
        <v>6465.981</v>
      </c>
    </row>
    <row r="19">
      <c r="A19" s="5">
        <v>45978.04861111111</v>
      </c>
      <c r="B19" s="6">
        <v>0.92</v>
      </c>
      <c r="C19" s="6">
        <v>0.809</v>
      </c>
      <c r="D19" s="6">
        <v>0.0</v>
      </c>
      <c r="E19" s="6">
        <v>0.576</v>
      </c>
      <c r="F19" s="6">
        <v>0.197</v>
      </c>
      <c r="G19" s="6">
        <v>0.07</v>
      </c>
      <c r="H19" s="6">
        <v>0.0</v>
      </c>
      <c r="I19" s="6">
        <v>0.267</v>
      </c>
      <c r="J19" s="6">
        <v>0.831</v>
      </c>
      <c r="K19" s="6">
        <v>0.343</v>
      </c>
      <c r="L19" s="6">
        <v>0.0</v>
      </c>
      <c r="M19" s="6">
        <v>0.606</v>
      </c>
      <c r="N19" s="6">
        <v>6466.004</v>
      </c>
    </row>
    <row r="20">
      <c r="A20" s="5">
        <v>45978.052083333336</v>
      </c>
      <c r="B20" s="6">
        <v>0.908</v>
      </c>
      <c r="C20" s="6">
        <v>0.825</v>
      </c>
      <c r="D20" s="6">
        <v>0.0</v>
      </c>
      <c r="E20" s="6">
        <v>0.578</v>
      </c>
      <c r="F20" s="6">
        <v>0.197</v>
      </c>
      <c r="G20" s="6">
        <v>0.075</v>
      </c>
      <c r="H20" s="6">
        <v>0.0</v>
      </c>
      <c r="I20" s="6">
        <v>0.272</v>
      </c>
      <c r="J20" s="6">
        <v>0.842</v>
      </c>
      <c r="K20" s="6">
        <v>0.364</v>
      </c>
      <c r="L20" s="6">
        <v>0.0</v>
      </c>
      <c r="M20" s="6">
        <v>0.618</v>
      </c>
      <c r="N20" s="6">
        <v>6466.026</v>
      </c>
    </row>
    <row r="21">
      <c r="A21" s="5">
        <v>45978.055555555555</v>
      </c>
      <c r="B21" s="6">
        <v>0.926</v>
      </c>
      <c r="C21" s="6">
        <v>0.859</v>
      </c>
      <c r="D21" s="6">
        <v>0.0</v>
      </c>
      <c r="E21" s="6">
        <v>0.595</v>
      </c>
      <c r="F21" s="6">
        <v>0.2</v>
      </c>
      <c r="G21" s="6">
        <v>0.079</v>
      </c>
      <c r="H21" s="6">
        <v>0.0</v>
      </c>
      <c r="I21" s="6">
        <v>0.279</v>
      </c>
      <c r="J21" s="6">
        <v>0.835</v>
      </c>
      <c r="K21" s="6">
        <v>0.365</v>
      </c>
      <c r="L21" s="6">
        <v>0.0</v>
      </c>
      <c r="M21" s="6">
        <v>0.613</v>
      </c>
      <c r="N21" s="6">
        <v>6466.05</v>
      </c>
    </row>
    <row r="22">
      <c r="A22" s="5">
        <v>45978.05902777778</v>
      </c>
      <c r="B22" s="6">
        <v>0.909</v>
      </c>
      <c r="C22" s="6">
        <v>1.129</v>
      </c>
      <c r="D22" s="6">
        <v>0.921</v>
      </c>
      <c r="E22" s="6">
        <v>0.987</v>
      </c>
      <c r="F22" s="6">
        <v>0.195</v>
      </c>
      <c r="G22" s="6">
        <v>0.091</v>
      </c>
      <c r="H22" s="6">
        <v>0.073</v>
      </c>
      <c r="I22" s="6">
        <v>0.359</v>
      </c>
      <c r="J22" s="6">
        <v>0.831</v>
      </c>
      <c r="K22" s="6">
        <v>0.32</v>
      </c>
      <c r="L22" s="6">
        <v>1.693</v>
      </c>
      <c r="M22" s="6">
        <v>0.474</v>
      </c>
      <c r="N22" s="6">
        <v>6466.076</v>
      </c>
    </row>
    <row r="23">
      <c r="A23" s="5">
        <v>45978.0625</v>
      </c>
      <c r="B23" s="6">
        <v>0.917</v>
      </c>
      <c r="C23" s="6">
        <v>1.068</v>
      </c>
      <c r="D23" s="6">
        <v>0.828</v>
      </c>
      <c r="E23" s="6">
        <v>0.938</v>
      </c>
      <c r="F23" s="6">
        <v>0.198</v>
      </c>
      <c r="G23" s="6">
        <v>0.083</v>
      </c>
      <c r="H23" s="6">
        <v>0.064</v>
      </c>
      <c r="I23" s="6">
        <v>0.345</v>
      </c>
      <c r="J23" s="6">
        <v>0.834</v>
      </c>
      <c r="K23" s="6">
        <v>0.309</v>
      </c>
      <c r="L23" s="6">
        <v>1.7</v>
      </c>
      <c r="M23" s="6">
        <v>0.479</v>
      </c>
      <c r="N23" s="6">
        <v>6466.1</v>
      </c>
    </row>
    <row r="24">
      <c r="A24" s="5">
        <v>45978.06597222222</v>
      </c>
      <c r="B24" s="6">
        <v>0.897</v>
      </c>
      <c r="C24" s="6">
        <v>1.035</v>
      </c>
      <c r="D24" s="6">
        <v>0.845</v>
      </c>
      <c r="E24" s="6">
        <v>0.926</v>
      </c>
      <c r="F24" s="6">
        <v>0.192</v>
      </c>
      <c r="G24" s="6">
        <v>0.09</v>
      </c>
      <c r="H24" s="6">
        <v>0.068</v>
      </c>
      <c r="I24" s="6">
        <v>0.35</v>
      </c>
      <c r="J24" s="6">
        <v>0.828</v>
      </c>
      <c r="K24" s="6">
        <v>0.348</v>
      </c>
      <c r="L24" s="6">
        <v>1.691</v>
      </c>
      <c r="M24" s="6">
        <v>0.493</v>
      </c>
      <c r="N24" s="6">
        <v>6466.126</v>
      </c>
    </row>
    <row r="25">
      <c r="A25" s="5">
        <v>45978.069444444445</v>
      </c>
      <c r="B25" s="6">
        <v>0.901</v>
      </c>
      <c r="C25" s="6">
        <v>0.91</v>
      </c>
      <c r="D25" s="6">
        <v>0.0</v>
      </c>
      <c r="E25" s="6">
        <v>0.604</v>
      </c>
      <c r="F25" s="6">
        <v>0.194</v>
      </c>
      <c r="G25" s="6">
        <v>0.083</v>
      </c>
      <c r="H25" s="6">
        <v>0.0</v>
      </c>
      <c r="I25" s="6">
        <v>0.277</v>
      </c>
      <c r="J25" s="6">
        <v>0.835</v>
      </c>
      <c r="K25" s="6">
        <v>0.362</v>
      </c>
      <c r="L25" s="6">
        <v>0.0</v>
      </c>
      <c r="M25" s="6">
        <v>0.601</v>
      </c>
      <c r="N25" s="6">
        <v>6466.151</v>
      </c>
    </row>
    <row r="26">
      <c r="A26" s="5">
        <v>45978.072916666664</v>
      </c>
      <c r="B26" s="6">
        <v>0.91</v>
      </c>
      <c r="C26" s="6">
        <v>0.88</v>
      </c>
      <c r="D26" s="6">
        <v>0.0</v>
      </c>
      <c r="E26" s="6">
        <v>0.597</v>
      </c>
      <c r="F26" s="6">
        <v>0.197</v>
      </c>
      <c r="G26" s="6">
        <v>0.079</v>
      </c>
      <c r="H26" s="6">
        <v>0.0</v>
      </c>
      <c r="I26" s="6">
        <v>0.276</v>
      </c>
      <c r="J26" s="6">
        <v>0.836</v>
      </c>
      <c r="K26" s="6">
        <v>0.359</v>
      </c>
      <c r="L26" s="6">
        <v>0.0</v>
      </c>
      <c r="M26" s="6">
        <v>0.605</v>
      </c>
      <c r="N26" s="6">
        <v>6466.177</v>
      </c>
    </row>
    <row r="27">
      <c r="A27" s="5">
        <v>45978.07638888889</v>
      </c>
      <c r="B27" s="6">
        <v>0.897</v>
      </c>
      <c r="C27" s="6">
        <v>0.895</v>
      </c>
      <c r="D27" s="6">
        <v>0.0</v>
      </c>
      <c r="E27" s="6">
        <v>0.597</v>
      </c>
      <c r="F27" s="6">
        <v>0.191</v>
      </c>
      <c r="G27" s="6">
        <v>0.083</v>
      </c>
      <c r="H27" s="6">
        <v>0.0</v>
      </c>
      <c r="I27" s="6">
        <v>0.274</v>
      </c>
      <c r="J27" s="6">
        <v>0.822</v>
      </c>
      <c r="K27" s="6">
        <v>0.37</v>
      </c>
      <c r="L27" s="6">
        <v>0.0</v>
      </c>
      <c r="M27" s="6">
        <v>0.6</v>
      </c>
      <c r="N27" s="6">
        <v>6466.204</v>
      </c>
    </row>
    <row r="28">
      <c r="A28" s="5">
        <v>45978.07986111111</v>
      </c>
      <c r="B28" s="6">
        <v>0.905</v>
      </c>
      <c r="C28" s="6">
        <v>0.971</v>
      </c>
      <c r="D28" s="6">
        <v>0.0</v>
      </c>
      <c r="E28" s="6">
        <v>0.625</v>
      </c>
      <c r="F28" s="6">
        <v>0.195</v>
      </c>
      <c r="G28" s="6">
        <v>0.084</v>
      </c>
      <c r="H28" s="6">
        <v>0.0</v>
      </c>
      <c r="I28" s="6">
        <v>0.279</v>
      </c>
      <c r="J28" s="6">
        <v>0.834</v>
      </c>
      <c r="K28" s="6">
        <v>0.347</v>
      </c>
      <c r="L28" s="6">
        <v>0.0</v>
      </c>
      <c r="M28" s="6">
        <v>0.586</v>
      </c>
      <c r="N28" s="6">
        <v>6466.23</v>
      </c>
    </row>
    <row r="29">
      <c r="A29" s="5">
        <v>45978.083333333336</v>
      </c>
      <c r="B29" s="6">
        <v>0.904</v>
      </c>
      <c r="C29" s="6">
        <v>0.921</v>
      </c>
      <c r="D29" s="6">
        <v>0.0</v>
      </c>
      <c r="E29" s="6">
        <v>0.608</v>
      </c>
      <c r="F29" s="6">
        <v>0.195</v>
      </c>
      <c r="G29" s="6">
        <v>0.083</v>
      </c>
      <c r="H29" s="6">
        <v>0.0</v>
      </c>
      <c r="I29" s="6">
        <v>0.278</v>
      </c>
      <c r="J29" s="6">
        <v>0.836</v>
      </c>
      <c r="K29" s="6">
        <v>0.361</v>
      </c>
      <c r="L29" s="6">
        <v>0.0</v>
      </c>
      <c r="M29" s="6">
        <v>0.6</v>
      </c>
      <c r="N29" s="6">
        <v>6466.256</v>
      </c>
    </row>
    <row r="30">
      <c r="A30" s="5">
        <v>45978.086805555555</v>
      </c>
      <c r="B30" s="6">
        <v>0.963</v>
      </c>
      <c r="C30" s="6">
        <v>0.773</v>
      </c>
      <c r="D30" s="6">
        <v>0.0</v>
      </c>
      <c r="E30" s="6">
        <v>0.579</v>
      </c>
      <c r="F30" s="6">
        <v>0.211</v>
      </c>
      <c r="G30" s="6">
        <v>0.059</v>
      </c>
      <c r="H30" s="6">
        <v>0.0</v>
      </c>
      <c r="I30" s="6">
        <v>0.27</v>
      </c>
      <c r="J30" s="6">
        <v>0.848</v>
      </c>
      <c r="K30" s="6">
        <v>0.306</v>
      </c>
      <c r="L30" s="6">
        <v>0.0</v>
      </c>
      <c r="M30" s="6">
        <v>0.611</v>
      </c>
      <c r="N30" s="6">
        <v>6466.281</v>
      </c>
    </row>
    <row r="31">
      <c r="A31" s="5">
        <v>45978.09027777778</v>
      </c>
      <c r="B31" s="6">
        <v>1.003</v>
      </c>
      <c r="C31" s="6">
        <v>0.654</v>
      </c>
      <c r="D31" s="6">
        <v>0.0</v>
      </c>
      <c r="E31" s="6">
        <v>0.552</v>
      </c>
      <c r="F31" s="6">
        <v>0.224</v>
      </c>
      <c r="G31" s="6">
        <v>0.057</v>
      </c>
      <c r="H31" s="6">
        <v>0.0</v>
      </c>
      <c r="I31" s="6">
        <v>0.281</v>
      </c>
      <c r="J31" s="6">
        <v>0.862</v>
      </c>
      <c r="K31" s="6">
        <v>0.35</v>
      </c>
      <c r="L31" s="6">
        <v>0.0</v>
      </c>
      <c r="M31" s="6">
        <v>0.663</v>
      </c>
      <c r="N31" s="6">
        <v>6466.305</v>
      </c>
    </row>
    <row r="32">
      <c r="A32" s="5">
        <v>45978.09375</v>
      </c>
      <c r="B32" s="6">
        <v>0.943</v>
      </c>
      <c r="C32" s="6">
        <v>0.792</v>
      </c>
      <c r="D32" s="6">
        <v>0.0</v>
      </c>
      <c r="E32" s="6">
        <v>0.578</v>
      </c>
      <c r="F32" s="6">
        <v>0.205</v>
      </c>
      <c r="G32" s="6">
        <v>0.071</v>
      </c>
      <c r="H32" s="6">
        <v>0.0</v>
      </c>
      <c r="I32" s="6">
        <v>0.276</v>
      </c>
      <c r="J32" s="6">
        <v>0.844</v>
      </c>
      <c r="K32" s="6">
        <v>0.359</v>
      </c>
      <c r="L32" s="6">
        <v>0.0</v>
      </c>
      <c r="M32" s="6">
        <v>0.626</v>
      </c>
      <c r="N32" s="6">
        <v>6466.33</v>
      </c>
    </row>
    <row r="33">
      <c r="A33" s="5">
        <v>45978.09722222222</v>
      </c>
      <c r="B33" s="6">
        <v>1.028</v>
      </c>
      <c r="C33" s="6">
        <v>0.588</v>
      </c>
      <c r="D33" s="6">
        <v>0.0</v>
      </c>
      <c r="E33" s="6">
        <v>0.539</v>
      </c>
      <c r="F33" s="6">
        <v>0.229</v>
      </c>
      <c r="G33" s="6">
        <v>0.049</v>
      </c>
      <c r="H33" s="6">
        <v>0.0</v>
      </c>
      <c r="I33" s="6">
        <v>0.278</v>
      </c>
      <c r="J33" s="6">
        <v>0.862</v>
      </c>
      <c r="K33" s="6">
        <v>0.336</v>
      </c>
      <c r="L33" s="6">
        <v>0.0</v>
      </c>
      <c r="M33" s="6">
        <v>0.674</v>
      </c>
      <c r="N33" s="6">
        <v>6466.354</v>
      </c>
    </row>
    <row r="34">
      <c r="A34" s="5">
        <v>45978.100694444445</v>
      </c>
      <c r="B34" s="6">
        <v>0.891</v>
      </c>
      <c r="C34" s="6">
        <v>0.981</v>
      </c>
      <c r="D34" s="6">
        <v>0.0</v>
      </c>
      <c r="E34" s="6">
        <v>0.624</v>
      </c>
      <c r="F34" s="6">
        <v>0.196</v>
      </c>
      <c r="G34" s="6">
        <v>0.083</v>
      </c>
      <c r="H34" s="6">
        <v>0.0</v>
      </c>
      <c r="I34" s="6">
        <v>0.279</v>
      </c>
      <c r="J34" s="6">
        <v>0.852</v>
      </c>
      <c r="K34" s="6">
        <v>0.338</v>
      </c>
      <c r="L34" s="6">
        <v>0.0</v>
      </c>
      <c r="M34" s="6">
        <v>0.586</v>
      </c>
      <c r="N34" s="6">
        <v>6466.38</v>
      </c>
    </row>
    <row r="35">
      <c r="A35" s="5">
        <v>45978.104166666664</v>
      </c>
      <c r="B35" s="6">
        <v>0.98</v>
      </c>
      <c r="C35" s="6">
        <v>0.782</v>
      </c>
      <c r="D35" s="6">
        <v>0.0</v>
      </c>
      <c r="E35" s="6">
        <v>0.587</v>
      </c>
      <c r="F35" s="6">
        <v>0.215</v>
      </c>
      <c r="G35" s="6">
        <v>0.071</v>
      </c>
      <c r="H35" s="6">
        <v>0.0</v>
      </c>
      <c r="I35" s="6">
        <v>0.286</v>
      </c>
      <c r="J35" s="6">
        <v>0.852</v>
      </c>
      <c r="K35" s="6">
        <v>0.361</v>
      </c>
      <c r="L35" s="6">
        <v>0.0</v>
      </c>
      <c r="M35" s="6">
        <v>0.638</v>
      </c>
      <c r="N35" s="6">
        <v>6466.405</v>
      </c>
    </row>
    <row r="36">
      <c r="A36" s="5">
        <v>45978.10763888889</v>
      </c>
      <c r="B36" s="6">
        <v>0.893</v>
      </c>
      <c r="C36" s="6">
        <v>1.036</v>
      </c>
      <c r="D36" s="6">
        <v>0.881</v>
      </c>
      <c r="E36" s="6">
        <v>0.937</v>
      </c>
      <c r="F36" s="6">
        <v>0.196</v>
      </c>
      <c r="G36" s="6">
        <v>0.095</v>
      </c>
      <c r="H36" s="6">
        <v>0.07</v>
      </c>
      <c r="I36" s="6">
        <v>0.361</v>
      </c>
      <c r="J36" s="6">
        <v>0.849</v>
      </c>
      <c r="K36" s="6">
        <v>0.365</v>
      </c>
      <c r="L36" s="6">
        <v>1.692</v>
      </c>
      <c r="M36" s="6">
        <v>0.503</v>
      </c>
      <c r="N36" s="6">
        <v>6466.432</v>
      </c>
    </row>
    <row r="37">
      <c r="A37" s="5">
        <v>45978.11111111111</v>
      </c>
      <c r="B37" s="6">
        <v>0.961</v>
      </c>
      <c r="C37" s="6">
        <v>0.851</v>
      </c>
      <c r="D37" s="6">
        <v>0.735</v>
      </c>
      <c r="E37" s="6">
        <v>0.849</v>
      </c>
      <c r="F37" s="6">
        <v>0.21</v>
      </c>
      <c r="G37" s="6">
        <v>0.077</v>
      </c>
      <c r="H37" s="6">
        <v>0.054</v>
      </c>
      <c r="I37" s="6">
        <v>0.341</v>
      </c>
      <c r="J37" s="6">
        <v>0.849</v>
      </c>
      <c r="K37" s="6">
        <v>0.371</v>
      </c>
      <c r="L37" s="6">
        <v>1.717</v>
      </c>
      <c r="M37" s="6">
        <v>0.529</v>
      </c>
      <c r="N37" s="6">
        <v>6466.46</v>
      </c>
    </row>
    <row r="38">
      <c r="A38" s="5">
        <v>45978.114583333336</v>
      </c>
      <c r="B38" s="6">
        <v>0.961</v>
      </c>
      <c r="C38" s="6">
        <v>0.808</v>
      </c>
      <c r="D38" s="6">
        <v>0.688</v>
      </c>
      <c r="E38" s="6">
        <v>0.819</v>
      </c>
      <c r="F38" s="6">
        <v>0.213</v>
      </c>
      <c r="G38" s="6">
        <v>0.071</v>
      </c>
      <c r="H38" s="6">
        <v>0.047</v>
      </c>
      <c r="I38" s="6">
        <v>0.331</v>
      </c>
      <c r="J38" s="6">
        <v>0.86</v>
      </c>
      <c r="K38" s="6">
        <v>0.363</v>
      </c>
      <c r="L38" s="6">
        <v>1.732</v>
      </c>
      <c r="M38" s="6">
        <v>0.534</v>
      </c>
      <c r="N38" s="6">
        <v>6466.488</v>
      </c>
    </row>
    <row r="39">
      <c r="A39" s="5">
        <v>45978.118055555555</v>
      </c>
      <c r="B39" s="6">
        <v>0.955</v>
      </c>
      <c r="C39" s="6">
        <v>0.825</v>
      </c>
      <c r="D39" s="6">
        <v>0.7</v>
      </c>
      <c r="E39" s="6">
        <v>0.827</v>
      </c>
      <c r="F39" s="6">
        <v>0.21</v>
      </c>
      <c r="G39" s="6">
        <v>0.074</v>
      </c>
      <c r="H39" s="6">
        <v>0.051</v>
      </c>
      <c r="I39" s="6">
        <v>0.335</v>
      </c>
      <c r="J39" s="6">
        <v>0.857</v>
      </c>
      <c r="K39" s="6">
        <v>0.371</v>
      </c>
      <c r="L39" s="6">
        <v>1.717</v>
      </c>
      <c r="M39" s="6">
        <v>0.537</v>
      </c>
      <c r="N39" s="6">
        <v>6466.516</v>
      </c>
    </row>
    <row r="40">
      <c r="A40" s="5">
        <v>45978.12152777778</v>
      </c>
      <c r="B40" s="6">
        <v>0.884</v>
      </c>
      <c r="C40" s="6">
        <v>0.907</v>
      </c>
      <c r="D40" s="6">
        <v>0.0</v>
      </c>
      <c r="E40" s="6">
        <v>0.597</v>
      </c>
      <c r="F40" s="6">
        <v>0.194</v>
      </c>
      <c r="G40" s="6">
        <v>0.077</v>
      </c>
      <c r="H40" s="6">
        <v>0.0</v>
      </c>
      <c r="I40" s="6">
        <v>0.271</v>
      </c>
      <c r="J40" s="6">
        <v>0.854</v>
      </c>
      <c r="K40" s="6">
        <v>0.351</v>
      </c>
      <c r="L40" s="6">
        <v>0.0</v>
      </c>
      <c r="M40" s="6">
        <v>0.607</v>
      </c>
      <c r="N40" s="6">
        <v>6466.542</v>
      </c>
    </row>
    <row r="41">
      <c r="A41" s="5">
        <v>45978.125</v>
      </c>
      <c r="B41" s="6">
        <v>0.938</v>
      </c>
      <c r="C41" s="6">
        <v>0.907</v>
      </c>
      <c r="D41" s="6">
        <v>0.778</v>
      </c>
      <c r="E41" s="6">
        <v>0.874</v>
      </c>
      <c r="F41" s="6">
        <v>0.209</v>
      </c>
      <c r="G41" s="6">
        <v>0.081</v>
      </c>
      <c r="H41" s="6">
        <v>0.058</v>
      </c>
      <c r="I41" s="6">
        <v>0.348</v>
      </c>
      <c r="J41" s="6">
        <v>0.865</v>
      </c>
      <c r="K41" s="6">
        <v>0.369</v>
      </c>
      <c r="L41" s="6">
        <v>1.709</v>
      </c>
      <c r="M41" s="6">
        <v>0.527</v>
      </c>
      <c r="N41" s="6">
        <v>6466.57</v>
      </c>
    </row>
    <row r="42">
      <c r="A42" s="5">
        <v>45978.12847222222</v>
      </c>
      <c r="B42" s="6">
        <v>0.877</v>
      </c>
      <c r="C42" s="6">
        <v>0.969</v>
      </c>
      <c r="D42" s="6">
        <v>0.0</v>
      </c>
      <c r="E42" s="6">
        <v>0.615</v>
      </c>
      <c r="F42" s="6">
        <v>0.19</v>
      </c>
      <c r="G42" s="6">
        <v>0.083</v>
      </c>
      <c r="H42" s="6">
        <v>0.0</v>
      </c>
      <c r="I42" s="6">
        <v>0.273</v>
      </c>
      <c r="J42" s="6">
        <v>0.845</v>
      </c>
      <c r="K42" s="6">
        <v>0.351</v>
      </c>
      <c r="L42" s="6">
        <v>0.0</v>
      </c>
      <c r="M42" s="6">
        <v>0.591</v>
      </c>
      <c r="N42" s="6">
        <v>6466.597</v>
      </c>
    </row>
    <row r="43">
      <c r="A43" s="5">
        <v>45978.131944444445</v>
      </c>
      <c r="B43" s="6">
        <v>0.933</v>
      </c>
      <c r="C43" s="6">
        <v>0.912</v>
      </c>
      <c r="D43" s="6">
        <v>0.785</v>
      </c>
      <c r="E43" s="6">
        <v>0.877</v>
      </c>
      <c r="F43" s="6">
        <v>0.205</v>
      </c>
      <c r="G43" s="6">
        <v>0.081</v>
      </c>
      <c r="H43" s="6">
        <v>0.059</v>
      </c>
      <c r="I43" s="6">
        <v>0.345</v>
      </c>
      <c r="J43" s="6">
        <v>0.855</v>
      </c>
      <c r="K43" s="6">
        <v>0.36</v>
      </c>
      <c r="L43" s="6">
        <v>1.708</v>
      </c>
      <c r="M43" s="6">
        <v>0.518</v>
      </c>
      <c r="N43" s="6">
        <v>6466.624</v>
      </c>
    </row>
    <row r="44">
      <c r="A44" s="5">
        <v>45978.135416666664</v>
      </c>
      <c r="B44" s="6">
        <v>0.909</v>
      </c>
      <c r="C44" s="6">
        <v>0.936</v>
      </c>
      <c r="D44" s="6">
        <v>0.788</v>
      </c>
      <c r="E44" s="6">
        <v>0.878</v>
      </c>
      <c r="F44" s="6">
        <v>0.198</v>
      </c>
      <c r="G44" s="6">
        <v>0.085</v>
      </c>
      <c r="H44" s="6">
        <v>0.061</v>
      </c>
      <c r="I44" s="6">
        <v>0.344</v>
      </c>
      <c r="J44" s="6">
        <v>0.849</v>
      </c>
      <c r="K44" s="6">
        <v>0.368</v>
      </c>
      <c r="L44" s="6">
        <v>1.697</v>
      </c>
      <c r="M44" s="6">
        <v>0.517</v>
      </c>
      <c r="N44" s="6">
        <v>6466.649</v>
      </c>
    </row>
    <row r="45">
      <c r="A45" s="5">
        <v>45978.13888888889</v>
      </c>
      <c r="B45" s="6">
        <v>0.873</v>
      </c>
      <c r="C45" s="6">
        <v>0.961</v>
      </c>
      <c r="D45" s="6">
        <v>0.799</v>
      </c>
      <c r="E45" s="6">
        <v>0.878</v>
      </c>
      <c r="F45" s="6">
        <v>0.19</v>
      </c>
      <c r="G45" s="6">
        <v>0.087</v>
      </c>
      <c r="H45" s="6">
        <v>0.064</v>
      </c>
      <c r="I45" s="6">
        <v>0.341</v>
      </c>
      <c r="J45" s="6">
        <v>0.847</v>
      </c>
      <c r="K45" s="6">
        <v>0.367</v>
      </c>
      <c r="L45" s="6">
        <v>1.689</v>
      </c>
      <c r="M45" s="6">
        <v>0.511</v>
      </c>
      <c r="N45" s="6">
        <v>6466.675</v>
      </c>
    </row>
    <row r="46">
      <c r="A46" s="5">
        <v>45978.14236111111</v>
      </c>
      <c r="B46" s="6">
        <v>0.883</v>
      </c>
      <c r="C46" s="6">
        <v>0.995</v>
      </c>
      <c r="D46" s="6">
        <v>0.829</v>
      </c>
      <c r="E46" s="6">
        <v>0.902</v>
      </c>
      <c r="F46" s="6">
        <v>0.194</v>
      </c>
      <c r="G46" s="6">
        <v>0.091</v>
      </c>
      <c r="H46" s="6">
        <v>0.066</v>
      </c>
      <c r="I46" s="6">
        <v>0.351</v>
      </c>
      <c r="J46" s="6">
        <v>0.855</v>
      </c>
      <c r="K46" s="6">
        <v>0.37</v>
      </c>
      <c r="L46" s="6">
        <v>1.691</v>
      </c>
      <c r="M46" s="6">
        <v>0.512</v>
      </c>
      <c r="N46" s="6">
        <v>6466.701</v>
      </c>
    </row>
    <row r="47">
      <c r="A47" s="5">
        <v>45978.145833333336</v>
      </c>
      <c r="B47" s="6">
        <v>0.871</v>
      </c>
      <c r="C47" s="6">
        <v>1.059</v>
      </c>
      <c r="D47" s="6">
        <v>0.888</v>
      </c>
      <c r="E47" s="6">
        <v>0.939</v>
      </c>
      <c r="F47" s="6">
        <v>0.189</v>
      </c>
      <c r="G47" s="6">
        <v>0.094</v>
      </c>
      <c r="H47" s="6">
        <v>0.071</v>
      </c>
      <c r="I47" s="6">
        <v>0.354</v>
      </c>
      <c r="J47" s="6">
        <v>0.846</v>
      </c>
      <c r="K47" s="6">
        <v>0.36</v>
      </c>
      <c r="L47" s="6">
        <v>1.69</v>
      </c>
      <c r="M47" s="6">
        <v>0.496</v>
      </c>
      <c r="N47" s="6">
        <v>6466.73</v>
      </c>
    </row>
    <row r="48">
      <c r="A48" s="5">
        <v>45978.149305555555</v>
      </c>
      <c r="B48" s="6">
        <v>0.881</v>
      </c>
      <c r="C48" s="6">
        <v>1.044</v>
      </c>
      <c r="D48" s="6">
        <v>0.878</v>
      </c>
      <c r="E48" s="6">
        <v>0.934</v>
      </c>
      <c r="F48" s="6">
        <v>0.191</v>
      </c>
      <c r="G48" s="6">
        <v>0.093</v>
      </c>
      <c r="H48" s="6">
        <v>0.07</v>
      </c>
      <c r="I48" s="6">
        <v>0.354</v>
      </c>
      <c r="J48" s="6">
        <v>0.848</v>
      </c>
      <c r="K48" s="6">
        <v>0.36</v>
      </c>
      <c r="L48" s="6">
        <v>1.688</v>
      </c>
      <c r="M48" s="6">
        <v>0.5</v>
      </c>
      <c r="N48" s="6">
        <v>6466.759</v>
      </c>
    </row>
    <row r="49">
      <c r="A49" s="5">
        <v>45978.15277777778</v>
      </c>
      <c r="B49" s="6">
        <v>0.906</v>
      </c>
      <c r="C49" s="6">
        <v>0.937</v>
      </c>
      <c r="D49" s="6">
        <v>0.797</v>
      </c>
      <c r="E49" s="6">
        <v>0.88</v>
      </c>
      <c r="F49" s="6">
        <v>0.202</v>
      </c>
      <c r="G49" s="6">
        <v>0.085</v>
      </c>
      <c r="H49" s="6">
        <v>0.062</v>
      </c>
      <c r="I49" s="6">
        <v>0.349</v>
      </c>
      <c r="J49" s="6">
        <v>0.866</v>
      </c>
      <c r="K49" s="6">
        <v>0.369</v>
      </c>
      <c r="L49" s="6">
        <v>1.695</v>
      </c>
      <c r="M49" s="6">
        <v>0.522</v>
      </c>
      <c r="N49" s="6">
        <v>6466.788</v>
      </c>
    </row>
    <row r="50">
      <c r="A50" s="5">
        <v>45978.15625</v>
      </c>
      <c r="B50" s="6">
        <v>0.894</v>
      </c>
      <c r="C50" s="6">
        <v>0.992</v>
      </c>
      <c r="D50" s="6">
        <v>0.861</v>
      </c>
      <c r="E50" s="6">
        <v>0.916</v>
      </c>
      <c r="F50" s="6">
        <v>0.197</v>
      </c>
      <c r="G50" s="6">
        <v>0.088</v>
      </c>
      <c r="H50" s="6">
        <v>0.069</v>
      </c>
      <c r="I50" s="6">
        <v>0.354</v>
      </c>
      <c r="J50" s="6">
        <v>0.859</v>
      </c>
      <c r="K50" s="6">
        <v>0.357</v>
      </c>
      <c r="L50" s="6">
        <v>1.687</v>
      </c>
      <c r="M50" s="6">
        <v>0.509</v>
      </c>
      <c r="N50" s="6">
        <v>6466.817</v>
      </c>
    </row>
    <row r="51">
      <c r="A51" s="5">
        <v>45978.15972222222</v>
      </c>
      <c r="B51" s="6">
        <v>0.881</v>
      </c>
      <c r="C51" s="6">
        <v>0.992</v>
      </c>
      <c r="D51" s="6">
        <v>0.848</v>
      </c>
      <c r="E51" s="6">
        <v>0.907</v>
      </c>
      <c r="F51" s="6">
        <v>0.189</v>
      </c>
      <c r="G51" s="6">
        <v>0.087</v>
      </c>
      <c r="H51" s="6">
        <v>0.069</v>
      </c>
      <c r="I51" s="6">
        <v>0.345</v>
      </c>
      <c r="J51" s="6">
        <v>0.84</v>
      </c>
      <c r="K51" s="6">
        <v>0.358</v>
      </c>
      <c r="L51" s="6">
        <v>1.679</v>
      </c>
      <c r="M51" s="6">
        <v>0.504</v>
      </c>
      <c r="N51" s="6">
        <v>6466.844</v>
      </c>
    </row>
    <row r="52">
      <c r="A52" s="5">
        <v>45978.163194444445</v>
      </c>
      <c r="B52" s="6">
        <v>1.054</v>
      </c>
      <c r="C52" s="6">
        <v>0.745</v>
      </c>
      <c r="D52" s="6">
        <v>0.748</v>
      </c>
      <c r="E52" s="6">
        <v>0.849</v>
      </c>
      <c r="F52" s="6">
        <v>0.224</v>
      </c>
      <c r="G52" s="6">
        <v>0.063</v>
      </c>
      <c r="H52" s="6">
        <v>0.044</v>
      </c>
      <c r="I52" s="6">
        <v>0.331</v>
      </c>
      <c r="J52" s="6">
        <v>0.828</v>
      </c>
      <c r="K52" s="6">
        <v>0.347</v>
      </c>
      <c r="L52" s="6">
        <v>1.77</v>
      </c>
      <c r="M52" s="6">
        <v>0.514</v>
      </c>
      <c r="N52" s="6">
        <v>6466.872</v>
      </c>
    </row>
    <row r="53">
      <c r="A53" s="5">
        <v>45978.166666666664</v>
      </c>
      <c r="B53" s="6">
        <v>1.056</v>
      </c>
      <c r="C53" s="6">
        <v>0.608</v>
      </c>
      <c r="D53" s="6">
        <v>0.624</v>
      </c>
      <c r="E53" s="6">
        <v>0.763</v>
      </c>
      <c r="F53" s="6">
        <v>0.231</v>
      </c>
      <c r="G53" s="6">
        <v>0.047</v>
      </c>
      <c r="H53" s="6">
        <v>0.027</v>
      </c>
      <c r="I53" s="6">
        <v>0.305</v>
      </c>
      <c r="J53" s="6">
        <v>0.852</v>
      </c>
      <c r="K53" s="6">
        <v>0.316</v>
      </c>
      <c r="L53" s="6">
        <v>1.831</v>
      </c>
      <c r="M53" s="6">
        <v>0.526</v>
      </c>
      <c r="N53" s="6">
        <v>6466.899</v>
      </c>
    </row>
    <row r="54">
      <c r="A54" s="5">
        <v>45978.17013888889</v>
      </c>
      <c r="B54" s="6">
        <v>1.011</v>
      </c>
      <c r="C54" s="6">
        <v>0.789</v>
      </c>
      <c r="D54" s="6">
        <v>0.728</v>
      </c>
      <c r="E54" s="6">
        <v>0.842</v>
      </c>
      <c r="F54" s="6">
        <v>0.215</v>
      </c>
      <c r="G54" s="6">
        <v>0.062</v>
      </c>
      <c r="H54" s="6">
        <v>0.047</v>
      </c>
      <c r="I54" s="6">
        <v>0.324</v>
      </c>
      <c r="J54" s="6">
        <v>0.834</v>
      </c>
      <c r="K54" s="6">
        <v>0.323</v>
      </c>
      <c r="L54" s="6">
        <v>1.747</v>
      </c>
      <c r="M54" s="6">
        <v>0.51</v>
      </c>
      <c r="N54" s="6">
        <v>6466.925</v>
      </c>
    </row>
    <row r="55">
      <c r="A55" s="5">
        <v>45978.17361111111</v>
      </c>
      <c r="B55" s="6">
        <v>1.111</v>
      </c>
      <c r="C55" s="6">
        <v>0.663</v>
      </c>
      <c r="D55" s="6">
        <v>0.732</v>
      </c>
      <c r="E55" s="6">
        <v>0.835</v>
      </c>
      <c r="F55" s="6">
        <v>0.228</v>
      </c>
      <c r="G55" s="6">
        <v>0.052</v>
      </c>
      <c r="H55" s="6">
        <v>0.034</v>
      </c>
      <c r="I55" s="6">
        <v>0.314</v>
      </c>
      <c r="J55" s="6">
        <v>0.806</v>
      </c>
      <c r="K55" s="6">
        <v>0.322</v>
      </c>
      <c r="L55" s="6">
        <v>1.818</v>
      </c>
      <c r="M55" s="6">
        <v>0.498</v>
      </c>
      <c r="N55" s="6">
        <v>6466.951</v>
      </c>
    </row>
    <row r="56">
      <c r="A56" s="5">
        <v>45978.177083333336</v>
      </c>
      <c r="B56" s="6">
        <v>1.065</v>
      </c>
      <c r="C56" s="6">
        <v>0.719</v>
      </c>
      <c r="D56" s="6">
        <v>0.727</v>
      </c>
      <c r="E56" s="6">
        <v>0.837</v>
      </c>
      <c r="F56" s="6">
        <v>0.222</v>
      </c>
      <c r="G56" s="6">
        <v>0.054</v>
      </c>
      <c r="H56" s="6">
        <v>0.039</v>
      </c>
      <c r="I56" s="6">
        <v>0.315</v>
      </c>
      <c r="J56" s="6">
        <v>0.819</v>
      </c>
      <c r="K56" s="6">
        <v>0.31</v>
      </c>
      <c r="L56" s="6">
        <v>1.789</v>
      </c>
      <c r="M56" s="6">
        <v>0.5</v>
      </c>
      <c r="N56" s="6">
        <v>6466.977</v>
      </c>
    </row>
    <row r="57">
      <c r="A57" s="5">
        <v>45978.180555555555</v>
      </c>
      <c r="B57" s="6">
        <v>1.117</v>
      </c>
      <c r="C57" s="6">
        <v>0.616</v>
      </c>
      <c r="D57" s="6">
        <v>0.742</v>
      </c>
      <c r="E57" s="6">
        <v>0.825</v>
      </c>
      <c r="F57" s="6">
        <v>0.228</v>
      </c>
      <c r="G57" s="6">
        <v>0.048</v>
      </c>
      <c r="H57" s="6">
        <v>0.032</v>
      </c>
      <c r="I57" s="6">
        <v>0.308</v>
      </c>
      <c r="J57" s="6">
        <v>0.804</v>
      </c>
      <c r="K57" s="6">
        <v>0.316</v>
      </c>
      <c r="L57" s="6">
        <v>1.832</v>
      </c>
      <c r="M57" s="6">
        <v>0.494</v>
      </c>
      <c r="N57" s="6">
        <v>6467.004</v>
      </c>
    </row>
    <row r="58">
      <c r="A58" s="5">
        <v>45978.18402777778</v>
      </c>
      <c r="B58" s="6">
        <v>1.03</v>
      </c>
      <c r="C58" s="6">
        <v>0.693</v>
      </c>
      <c r="D58" s="6">
        <v>0.683</v>
      </c>
      <c r="E58" s="6">
        <v>0.802</v>
      </c>
      <c r="F58" s="6">
        <v>0.218</v>
      </c>
      <c r="G58" s="6">
        <v>0.056</v>
      </c>
      <c r="H58" s="6">
        <v>0.038</v>
      </c>
      <c r="I58" s="6">
        <v>0.312</v>
      </c>
      <c r="J58" s="6">
        <v>0.833</v>
      </c>
      <c r="K58" s="6">
        <v>0.33</v>
      </c>
      <c r="L58" s="6">
        <v>1.781</v>
      </c>
      <c r="M58" s="6">
        <v>0.516</v>
      </c>
      <c r="N58" s="6">
        <v>6467.031</v>
      </c>
    </row>
    <row r="59">
      <c r="A59" s="5">
        <v>45978.1875</v>
      </c>
      <c r="B59" s="6">
        <v>0.95</v>
      </c>
      <c r="C59" s="6">
        <v>0.822</v>
      </c>
      <c r="D59" s="6">
        <v>0.736</v>
      </c>
      <c r="E59" s="6">
        <v>0.836</v>
      </c>
      <c r="F59" s="6">
        <v>0.206</v>
      </c>
      <c r="G59" s="6">
        <v>0.07</v>
      </c>
      <c r="H59" s="6">
        <v>0.054</v>
      </c>
      <c r="I59" s="6">
        <v>0.33</v>
      </c>
      <c r="J59" s="6">
        <v>0.853</v>
      </c>
      <c r="K59" s="6">
        <v>0.348</v>
      </c>
      <c r="L59" s="6">
        <v>1.709</v>
      </c>
      <c r="M59" s="6">
        <v>0.525</v>
      </c>
      <c r="N59" s="6">
        <v>6467.057</v>
      </c>
    </row>
    <row r="60">
      <c r="A60" s="5">
        <v>45978.19097222222</v>
      </c>
      <c r="B60" s="6">
        <v>1.107</v>
      </c>
      <c r="C60" s="6">
        <v>0.625</v>
      </c>
      <c r="D60" s="6">
        <v>0.706</v>
      </c>
      <c r="E60" s="6">
        <v>0.813</v>
      </c>
      <c r="F60" s="6">
        <v>0.229</v>
      </c>
      <c r="G60" s="6">
        <v>0.043</v>
      </c>
      <c r="H60" s="6">
        <v>0.029</v>
      </c>
      <c r="I60" s="6">
        <v>0.301</v>
      </c>
      <c r="J60" s="6">
        <v>0.814</v>
      </c>
      <c r="K60" s="6">
        <v>0.281</v>
      </c>
      <c r="L60" s="6">
        <v>1.84</v>
      </c>
      <c r="M60" s="6">
        <v>0.49</v>
      </c>
      <c r="N60" s="6">
        <v>6467.083</v>
      </c>
    </row>
    <row r="61">
      <c r="A61" s="5">
        <v>45978.194444444445</v>
      </c>
      <c r="B61" s="6">
        <v>1.119</v>
      </c>
      <c r="C61" s="6">
        <v>0.684</v>
      </c>
      <c r="D61" s="6">
        <v>0.761</v>
      </c>
      <c r="E61" s="6">
        <v>0.855</v>
      </c>
      <c r="F61" s="6">
        <v>0.228</v>
      </c>
      <c r="G61" s="6">
        <v>0.048</v>
      </c>
      <c r="H61" s="6">
        <v>0.033</v>
      </c>
      <c r="I61" s="6">
        <v>0.309</v>
      </c>
      <c r="J61" s="6">
        <v>0.806</v>
      </c>
      <c r="K61" s="6">
        <v>0.286</v>
      </c>
      <c r="L61" s="6">
        <v>1.828</v>
      </c>
      <c r="M61" s="6">
        <v>0.481</v>
      </c>
      <c r="N61" s="6">
        <v>6467.109</v>
      </c>
    </row>
    <row r="62">
      <c r="A62" s="5">
        <v>45978.197916666664</v>
      </c>
      <c r="B62" s="6">
        <v>1.175</v>
      </c>
      <c r="C62" s="6">
        <v>0.577</v>
      </c>
      <c r="D62" s="6">
        <v>0.793</v>
      </c>
      <c r="E62" s="6">
        <v>0.848</v>
      </c>
      <c r="F62" s="6">
        <v>0.235</v>
      </c>
      <c r="G62" s="6">
        <v>0.037</v>
      </c>
      <c r="H62" s="6">
        <v>0.024</v>
      </c>
      <c r="I62" s="6">
        <v>0.296</v>
      </c>
      <c r="J62" s="6">
        <v>0.79</v>
      </c>
      <c r="K62" s="6">
        <v>0.269</v>
      </c>
      <c r="L62" s="6">
        <v>1.881</v>
      </c>
      <c r="M62" s="6">
        <v>0.466</v>
      </c>
      <c r="N62" s="6">
        <v>6467.134</v>
      </c>
    </row>
    <row r="63">
      <c r="A63" s="5">
        <v>45978.20138888889</v>
      </c>
      <c r="B63" s="6">
        <v>1.175</v>
      </c>
      <c r="C63" s="6">
        <v>0.606</v>
      </c>
      <c r="D63" s="6">
        <v>0.783</v>
      </c>
      <c r="E63" s="6">
        <v>0.855</v>
      </c>
      <c r="F63" s="6">
        <v>0.234</v>
      </c>
      <c r="G63" s="6">
        <v>0.04</v>
      </c>
      <c r="H63" s="6">
        <v>0.027</v>
      </c>
      <c r="I63" s="6">
        <v>0.301</v>
      </c>
      <c r="J63" s="6">
        <v>0.789</v>
      </c>
      <c r="K63" s="6">
        <v>0.274</v>
      </c>
      <c r="L63" s="6">
        <v>1.865</v>
      </c>
      <c r="M63" s="6">
        <v>0.47</v>
      </c>
      <c r="N63" s="6">
        <v>6467.159</v>
      </c>
    </row>
    <row r="64">
      <c r="A64" s="5">
        <v>45978.20486111111</v>
      </c>
      <c r="B64" s="6">
        <v>1.018</v>
      </c>
      <c r="C64" s="6">
        <v>0.767</v>
      </c>
      <c r="D64" s="6">
        <v>0.752</v>
      </c>
      <c r="E64" s="6">
        <v>0.846</v>
      </c>
      <c r="F64" s="6">
        <v>0.214</v>
      </c>
      <c r="G64" s="6">
        <v>0.063</v>
      </c>
      <c r="H64" s="6">
        <v>0.047</v>
      </c>
      <c r="I64" s="6">
        <v>0.324</v>
      </c>
      <c r="J64" s="6">
        <v>0.835</v>
      </c>
      <c r="K64" s="6">
        <v>0.345</v>
      </c>
      <c r="L64" s="6">
        <v>1.752</v>
      </c>
      <c r="M64" s="6">
        <v>0.515</v>
      </c>
      <c r="N64" s="6">
        <v>6467.185</v>
      </c>
    </row>
    <row r="65">
      <c r="A65" s="5">
        <v>45978.208333333336</v>
      </c>
      <c r="B65" s="6">
        <v>1.098</v>
      </c>
      <c r="C65" s="6">
        <v>0.617</v>
      </c>
      <c r="D65" s="6">
        <v>0.712</v>
      </c>
      <c r="E65" s="6">
        <v>0.809</v>
      </c>
      <c r="F65" s="6">
        <v>0.225</v>
      </c>
      <c r="G65" s="6">
        <v>0.046</v>
      </c>
      <c r="H65" s="6">
        <v>0.031</v>
      </c>
      <c r="I65" s="6">
        <v>0.302</v>
      </c>
      <c r="J65" s="6">
        <v>0.815</v>
      </c>
      <c r="K65" s="6">
        <v>0.311</v>
      </c>
      <c r="L65" s="6">
        <v>1.827</v>
      </c>
      <c r="M65" s="6">
        <v>0.501</v>
      </c>
      <c r="N65" s="6">
        <v>6467.211</v>
      </c>
    </row>
    <row r="66">
      <c r="A66" s="5">
        <v>45978.211805555555</v>
      </c>
      <c r="B66" s="6">
        <v>1.066</v>
      </c>
      <c r="C66" s="6">
        <v>0.625</v>
      </c>
      <c r="D66" s="6">
        <v>0.685</v>
      </c>
      <c r="E66" s="6">
        <v>0.792</v>
      </c>
      <c r="F66" s="6">
        <v>0.221</v>
      </c>
      <c r="G66" s="6">
        <v>0.048</v>
      </c>
      <c r="H66" s="6">
        <v>0.033</v>
      </c>
      <c r="I66" s="6">
        <v>0.302</v>
      </c>
      <c r="J66" s="6">
        <v>0.822</v>
      </c>
      <c r="K66" s="6">
        <v>0.319</v>
      </c>
      <c r="L66" s="6">
        <v>1.811</v>
      </c>
      <c r="M66" s="6">
        <v>0.509</v>
      </c>
      <c r="N66" s="6">
        <v>6467.237</v>
      </c>
    </row>
    <row r="67">
      <c r="A67" s="5">
        <v>45978.21527777778</v>
      </c>
      <c r="B67" s="6">
        <v>0.964</v>
      </c>
      <c r="C67" s="6">
        <v>0.891</v>
      </c>
      <c r="D67" s="6">
        <v>0.821</v>
      </c>
      <c r="E67" s="6">
        <v>0.892</v>
      </c>
      <c r="F67" s="6">
        <v>0.205</v>
      </c>
      <c r="G67" s="6">
        <v>0.074</v>
      </c>
      <c r="H67" s="6">
        <v>0.058</v>
      </c>
      <c r="I67" s="6">
        <v>0.337</v>
      </c>
      <c r="J67" s="6">
        <v>0.847</v>
      </c>
      <c r="K67" s="6">
        <v>0.35</v>
      </c>
      <c r="L67" s="6">
        <v>1.719</v>
      </c>
      <c r="M67" s="6">
        <v>0.51</v>
      </c>
      <c r="N67" s="6">
        <v>6467.264</v>
      </c>
    </row>
    <row r="68">
      <c r="A68" s="5">
        <v>45978.21875</v>
      </c>
      <c r="B68" s="6">
        <v>1.084</v>
      </c>
      <c r="C68" s="6">
        <v>0.694</v>
      </c>
      <c r="D68" s="6">
        <v>0.758</v>
      </c>
      <c r="E68" s="6">
        <v>0.845</v>
      </c>
      <c r="F68" s="6">
        <v>0.222</v>
      </c>
      <c r="G68" s="6">
        <v>0.051</v>
      </c>
      <c r="H68" s="6">
        <v>0.038</v>
      </c>
      <c r="I68" s="6">
        <v>0.311</v>
      </c>
      <c r="J68" s="6">
        <v>0.814</v>
      </c>
      <c r="K68" s="6">
        <v>0.313</v>
      </c>
      <c r="L68" s="6">
        <v>1.799</v>
      </c>
      <c r="M68" s="6">
        <v>0.496</v>
      </c>
      <c r="N68" s="6">
        <v>6467.29</v>
      </c>
    </row>
    <row r="69">
      <c r="A69" s="5">
        <v>45978.22222222222</v>
      </c>
      <c r="B69" s="6">
        <v>1.078</v>
      </c>
      <c r="C69" s="6">
        <v>0.535</v>
      </c>
      <c r="D69" s="6">
        <v>0.625</v>
      </c>
      <c r="E69" s="6">
        <v>0.746</v>
      </c>
      <c r="F69" s="6">
        <v>0.228</v>
      </c>
      <c r="G69" s="6">
        <v>0.035</v>
      </c>
      <c r="H69" s="6">
        <v>0.018</v>
      </c>
      <c r="I69" s="6">
        <v>0.281</v>
      </c>
      <c r="J69" s="6">
        <v>0.842</v>
      </c>
      <c r="K69" s="6">
        <v>0.279</v>
      </c>
      <c r="L69" s="6">
        <v>1.885</v>
      </c>
      <c r="M69" s="6">
        <v>0.507</v>
      </c>
      <c r="N69" s="6">
        <v>6467.316</v>
      </c>
    </row>
    <row r="70">
      <c r="A70" s="5">
        <v>45978.225694444445</v>
      </c>
      <c r="B70" s="6">
        <v>1.303</v>
      </c>
      <c r="C70" s="6">
        <v>0.529</v>
      </c>
      <c r="D70" s="6">
        <v>0.935</v>
      </c>
      <c r="E70" s="6">
        <v>0.922</v>
      </c>
      <c r="F70" s="6">
        <v>0.248</v>
      </c>
      <c r="G70" s="6">
        <v>0.034</v>
      </c>
      <c r="H70" s="6">
        <v>0.021</v>
      </c>
      <c r="I70" s="6">
        <v>0.303</v>
      </c>
      <c r="J70" s="6">
        <v>0.759</v>
      </c>
      <c r="K70" s="6">
        <v>0.274</v>
      </c>
      <c r="L70" s="6">
        <v>1.911</v>
      </c>
      <c r="M70" s="6">
        <v>0.442</v>
      </c>
      <c r="N70" s="6">
        <v>6467.341</v>
      </c>
    </row>
    <row r="71">
      <c r="A71" s="5">
        <v>45978.229166666664</v>
      </c>
      <c r="B71" s="6">
        <v>1.231</v>
      </c>
      <c r="C71" s="6">
        <v>0.513</v>
      </c>
      <c r="D71" s="6">
        <v>0.828</v>
      </c>
      <c r="E71" s="6">
        <v>0.857</v>
      </c>
      <c r="F71" s="6">
        <v>0.247</v>
      </c>
      <c r="G71" s="6">
        <v>0.031</v>
      </c>
      <c r="H71" s="6">
        <v>0.018</v>
      </c>
      <c r="I71" s="6">
        <v>0.296</v>
      </c>
      <c r="J71" s="6">
        <v>0.8</v>
      </c>
      <c r="K71" s="6">
        <v>0.261</v>
      </c>
      <c r="L71" s="6">
        <v>1.915</v>
      </c>
      <c r="M71" s="6">
        <v>0.465</v>
      </c>
      <c r="N71" s="6">
        <v>6467.366</v>
      </c>
    </row>
    <row r="72">
      <c r="A72" s="5">
        <v>45978.23263888889</v>
      </c>
      <c r="B72" s="6">
        <v>0.828</v>
      </c>
      <c r="C72" s="6">
        <v>1.14</v>
      </c>
      <c r="D72" s="6">
        <v>0.976</v>
      </c>
      <c r="E72" s="6">
        <v>0.981</v>
      </c>
      <c r="F72" s="6">
        <v>0.18</v>
      </c>
      <c r="G72" s="6">
        <v>0.091</v>
      </c>
      <c r="H72" s="6">
        <v>0.079</v>
      </c>
      <c r="I72" s="6">
        <v>0.35</v>
      </c>
      <c r="J72" s="6">
        <v>0.869</v>
      </c>
      <c r="K72" s="6">
        <v>0.339</v>
      </c>
      <c r="L72" s="6">
        <v>1.679</v>
      </c>
      <c r="M72" s="6">
        <v>0.485</v>
      </c>
      <c r="N72" s="6">
        <v>6467.391</v>
      </c>
    </row>
    <row r="73">
      <c r="A73" s="5">
        <v>45978.23611111111</v>
      </c>
      <c r="B73" s="6">
        <v>1.031</v>
      </c>
      <c r="C73" s="6">
        <v>0.598</v>
      </c>
      <c r="D73" s="6">
        <v>0.0</v>
      </c>
      <c r="E73" s="6">
        <v>0.543</v>
      </c>
      <c r="F73" s="6">
        <v>0.215</v>
      </c>
      <c r="G73" s="6">
        <v>0.043</v>
      </c>
      <c r="H73" s="6">
        <v>0.0</v>
      </c>
      <c r="I73" s="6">
        <v>0.258</v>
      </c>
      <c r="J73" s="6">
        <v>0.835</v>
      </c>
      <c r="K73" s="6">
        <v>0.306</v>
      </c>
      <c r="L73" s="6">
        <v>0.0</v>
      </c>
      <c r="M73" s="6">
        <v>0.649</v>
      </c>
      <c r="N73" s="6">
        <v>6467.416</v>
      </c>
    </row>
    <row r="74">
      <c r="A74" s="5">
        <v>45978.239583333336</v>
      </c>
      <c r="B74" s="6">
        <v>0.991</v>
      </c>
      <c r="C74" s="6">
        <v>0.674</v>
      </c>
      <c r="D74" s="6">
        <v>0.657</v>
      </c>
      <c r="E74" s="6">
        <v>0.774</v>
      </c>
      <c r="F74" s="6">
        <v>0.215</v>
      </c>
      <c r="G74" s="6">
        <v>0.052</v>
      </c>
      <c r="H74" s="6">
        <v>0.036</v>
      </c>
      <c r="I74" s="6">
        <v>0.303</v>
      </c>
      <c r="J74" s="6">
        <v>0.868</v>
      </c>
      <c r="K74" s="6">
        <v>0.329</v>
      </c>
      <c r="L74" s="6">
        <v>1.782</v>
      </c>
      <c r="M74" s="6">
        <v>0.531</v>
      </c>
      <c r="N74" s="6">
        <v>6467.44</v>
      </c>
    </row>
    <row r="75">
      <c r="A75" s="5">
        <v>45978.243055555555</v>
      </c>
      <c r="B75" s="6">
        <v>0.989</v>
      </c>
      <c r="C75" s="6">
        <v>0.725</v>
      </c>
      <c r="D75" s="6">
        <v>0.704</v>
      </c>
      <c r="E75" s="6">
        <v>0.806</v>
      </c>
      <c r="F75" s="6">
        <v>0.21</v>
      </c>
      <c r="G75" s="6">
        <v>0.059</v>
      </c>
      <c r="H75" s="6">
        <v>0.042</v>
      </c>
      <c r="I75" s="6">
        <v>0.311</v>
      </c>
      <c r="J75" s="6">
        <v>0.851</v>
      </c>
      <c r="K75" s="6">
        <v>0.344</v>
      </c>
      <c r="L75" s="6">
        <v>1.761</v>
      </c>
      <c r="M75" s="6">
        <v>0.524</v>
      </c>
      <c r="N75" s="6">
        <v>6467.465</v>
      </c>
    </row>
    <row r="76">
      <c r="A76" s="5">
        <v>45978.24652777778</v>
      </c>
      <c r="B76" s="6">
        <v>0.955</v>
      </c>
      <c r="C76" s="6">
        <v>0.868</v>
      </c>
      <c r="D76" s="6">
        <v>0.806</v>
      </c>
      <c r="E76" s="6">
        <v>0.876</v>
      </c>
      <c r="F76" s="6">
        <v>0.204</v>
      </c>
      <c r="G76" s="6">
        <v>0.071</v>
      </c>
      <c r="H76" s="6">
        <v>0.057</v>
      </c>
      <c r="I76" s="6">
        <v>0.332</v>
      </c>
      <c r="J76" s="6">
        <v>0.856</v>
      </c>
      <c r="K76" s="6">
        <v>0.35</v>
      </c>
      <c r="L76" s="6">
        <v>1.72</v>
      </c>
      <c r="M76" s="6">
        <v>0.515</v>
      </c>
      <c r="N76" s="6">
        <v>6467.492</v>
      </c>
    </row>
    <row r="77">
      <c r="A77" s="5">
        <v>45978.25</v>
      </c>
      <c r="B77" s="6">
        <v>0.848</v>
      </c>
      <c r="C77" s="6">
        <v>1.001</v>
      </c>
      <c r="D77" s="6">
        <v>0.844</v>
      </c>
      <c r="E77" s="6">
        <v>0.897</v>
      </c>
      <c r="F77" s="6">
        <v>0.192</v>
      </c>
      <c r="G77" s="6">
        <v>0.08</v>
      </c>
      <c r="H77" s="6">
        <v>0.068</v>
      </c>
      <c r="I77" s="6">
        <v>0.34</v>
      </c>
      <c r="J77" s="6">
        <v>0.906</v>
      </c>
      <c r="K77" s="6">
        <v>0.342</v>
      </c>
      <c r="L77" s="6">
        <v>1.679</v>
      </c>
      <c r="M77" s="6">
        <v>0.517</v>
      </c>
      <c r="N77" s="6">
        <v>6467.519</v>
      </c>
    </row>
    <row r="78">
      <c r="A78" s="5">
        <v>45978.25347222222</v>
      </c>
      <c r="B78" s="6">
        <v>0.945</v>
      </c>
      <c r="C78" s="6">
        <v>0.76</v>
      </c>
      <c r="D78" s="6">
        <v>0.701</v>
      </c>
      <c r="E78" s="6">
        <v>0.802</v>
      </c>
      <c r="F78" s="6">
        <v>0.211</v>
      </c>
      <c r="G78" s="6">
        <v>0.061</v>
      </c>
      <c r="H78" s="6">
        <v>0.045</v>
      </c>
      <c r="I78" s="6">
        <v>0.317</v>
      </c>
      <c r="J78" s="6">
        <v>0.893</v>
      </c>
      <c r="K78" s="6">
        <v>0.338</v>
      </c>
      <c r="L78" s="6">
        <v>1.743</v>
      </c>
      <c r="M78" s="6">
        <v>0.536</v>
      </c>
      <c r="N78" s="6">
        <v>6467.544</v>
      </c>
    </row>
    <row r="79">
      <c r="A79" s="5">
        <v>45978.256944444445</v>
      </c>
      <c r="B79" s="6">
        <v>1.107</v>
      </c>
      <c r="C79" s="6">
        <v>0.606</v>
      </c>
      <c r="D79" s="6">
        <v>0.774</v>
      </c>
      <c r="E79" s="6">
        <v>0.829</v>
      </c>
      <c r="F79" s="6">
        <v>0.222</v>
      </c>
      <c r="G79" s="6">
        <v>0.045</v>
      </c>
      <c r="H79" s="6">
        <v>0.03</v>
      </c>
      <c r="I79" s="6">
        <v>0.297</v>
      </c>
      <c r="J79" s="6">
        <v>0.811</v>
      </c>
      <c r="K79" s="6">
        <v>0.32</v>
      </c>
      <c r="L79" s="6">
        <v>1.845</v>
      </c>
      <c r="M79" s="6">
        <v>0.489</v>
      </c>
      <c r="N79" s="6">
        <v>6467.568</v>
      </c>
    </row>
    <row r="80">
      <c r="A80" s="5">
        <v>45978.260416666664</v>
      </c>
      <c r="B80" s="6">
        <v>0.996</v>
      </c>
      <c r="C80" s="6">
        <v>0.649</v>
      </c>
      <c r="D80" s="6">
        <v>0.666</v>
      </c>
      <c r="E80" s="6">
        <v>0.771</v>
      </c>
      <c r="F80" s="6">
        <v>0.215</v>
      </c>
      <c r="G80" s="6">
        <v>0.049</v>
      </c>
      <c r="H80" s="6">
        <v>0.034</v>
      </c>
      <c r="I80" s="6">
        <v>0.298</v>
      </c>
      <c r="J80" s="6">
        <v>0.875</v>
      </c>
      <c r="K80" s="6">
        <v>0.323</v>
      </c>
      <c r="L80" s="6">
        <v>1.795</v>
      </c>
      <c r="M80" s="6">
        <v>0.53</v>
      </c>
      <c r="N80" s="6">
        <v>6467.594</v>
      </c>
    </row>
    <row r="81">
      <c r="A81" s="5">
        <v>45978.26388888889</v>
      </c>
      <c r="B81" s="6">
        <v>0.908</v>
      </c>
      <c r="C81" s="6">
        <v>0.831</v>
      </c>
      <c r="D81" s="6">
        <v>0.75</v>
      </c>
      <c r="E81" s="6">
        <v>0.83</v>
      </c>
      <c r="F81" s="6">
        <v>0.2</v>
      </c>
      <c r="G81" s="6">
        <v>0.068</v>
      </c>
      <c r="H81" s="6">
        <v>0.052</v>
      </c>
      <c r="I81" s="6">
        <v>0.32</v>
      </c>
      <c r="J81" s="6">
        <v>0.894</v>
      </c>
      <c r="K81" s="6">
        <v>0.349</v>
      </c>
      <c r="L81" s="6">
        <v>1.721</v>
      </c>
      <c r="M81" s="6">
        <v>0.529</v>
      </c>
      <c r="N81" s="6">
        <v>6467.618</v>
      </c>
    </row>
    <row r="82">
      <c r="A82" s="5">
        <v>45978.26736111111</v>
      </c>
      <c r="B82" s="6">
        <v>0.992</v>
      </c>
      <c r="C82" s="6">
        <v>1.832</v>
      </c>
      <c r="D82" s="6">
        <v>0.818</v>
      </c>
      <c r="E82" s="6">
        <v>1.214</v>
      </c>
      <c r="F82" s="6">
        <v>0.213</v>
      </c>
      <c r="G82" s="6">
        <v>0.022</v>
      </c>
      <c r="H82" s="6">
        <v>0.056</v>
      </c>
      <c r="I82" s="6">
        <v>0.291</v>
      </c>
      <c r="J82" s="6">
        <v>0.854</v>
      </c>
      <c r="K82" s="6">
        <v>0.051</v>
      </c>
      <c r="L82" s="6">
        <v>1.729</v>
      </c>
      <c r="M82" s="6">
        <v>0.327</v>
      </c>
      <c r="N82" s="6">
        <v>6467.644</v>
      </c>
    </row>
    <row r="83">
      <c r="A83" s="5">
        <v>45978.270833333336</v>
      </c>
      <c r="B83" s="6">
        <v>0.976</v>
      </c>
      <c r="C83" s="6">
        <v>0.84</v>
      </c>
      <c r="D83" s="6">
        <v>0.811</v>
      </c>
      <c r="E83" s="6">
        <v>0.876</v>
      </c>
      <c r="F83" s="6">
        <v>0.209</v>
      </c>
      <c r="G83" s="6">
        <v>0.07</v>
      </c>
      <c r="H83" s="6">
        <v>0.054</v>
      </c>
      <c r="I83" s="6">
        <v>0.333</v>
      </c>
      <c r="J83" s="6">
        <v>0.854</v>
      </c>
      <c r="K83" s="6">
        <v>0.351</v>
      </c>
      <c r="L83" s="6">
        <v>1.737</v>
      </c>
      <c r="M83" s="6">
        <v>0.513</v>
      </c>
      <c r="N83" s="6">
        <v>6467.672</v>
      </c>
    </row>
    <row r="84">
      <c r="A84" s="5">
        <v>45978.274305555555</v>
      </c>
      <c r="B84" s="6">
        <v>0.828</v>
      </c>
      <c r="C84" s="6">
        <v>0.849</v>
      </c>
      <c r="D84" s="6">
        <v>0.0</v>
      </c>
      <c r="E84" s="6">
        <v>0.559</v>
      </c>
      <c r="F84" s="6">
        <v>0.186</v>
      </c>
      <c r="G84" s="6">
        <v>0.071</v>
      </c>
      <c r="H84" s="6">
        <v>0.0</v>
      </c>
      <c r="I84" s="6">
        <v>0.257</v>
      </c>
      <c r="J84" s="6">
        <v>0.895</v>
      </c>
      <c r="K84" s="6">
        <v>0.355</v>
      </c>
      <c r="L84" s="6">
        <v>0.0</v>
      </c>
      <c r="M84" s="6">
        <v>0.629</v>
      </c>
      <c r="N84" s="6">
        <v>6467.699</v>
      </c>
    </row>
    <row r="85">
      <c r="A85" s="5">
        <v>45978.27777777778</v>
      </c>
      <c r="B85" s="6">
        <v>0.894</v>
      </c>
      <c r="C85" s="6">
        <v>0.982</v>
      </c>
      <c r="D85" s="6">
        <v>0.861</v>
      </c>
      <c r="E85" s="6">
        <v>0.912</v>
      </c>
      <c r="F85" s="6">
        <v>0.194</v>
      </c>
      <c r="G85" s="6">
        <v>0.08</v>
      </c>
      <c r="H85" s="6">
        <v>0.064</v>
      </c>
      <c r="I85" s="6">
        <v>0.338</v>
      </c>
      <c r="J85" s="6">
        <v>0.871</v>
      </c>
      <c r="K85" s="6">
        <v>0.344</v>
      </c>
      <c r="L85" s="6">
        <v>1.702</v>
      </c>
      <c r="M85" s="6">
        <v>0.504</v>
      </c>
      <c r="N85" s="6">
        <v>6467.726</v>
      </c>
    </row>
    <row r="86">
      <c r="A86" s="5">
        <v>45978.28125</v>
      </c>
      <c r="B86" s="6">
        <v>0.911</v>
      </c>
      <c r="C86" s="6">
        <v>1.003</v>
      </c>
      <c r="D86" s="6">
        <v>0.926</v>
      </c>
      <c r="E86" s="6">
        <v>0.947</v>
      </c>
      <c r="F86" s="6">
        <v>0.197</v>
      </c>
      <c r="G86" s="6">
        <v>0.083</v>
      </c>
      <c r="H86" s="6">
        <v>0.068</v>
      </c>
      <c r="I86" s="6">
        <v>0.348</v>
      </c>
      <c r="J86" s="6">
        <v>0.87</v>
      </c>
      <c r="K86" s="6">
        <v>0.352</v>
      </c>
      <c r="L86" s="6">
        <v>1.703</v>
      </c>
      <c r="M86" s="6">
        <v>0.503</v>
      </c>
      <c r="N86" s="6">
        <v>6467.755</v>
      </c>
    </row>
    <row r="87">
      <c r="A87" s="5">
        <v>45978.28472222222</v>
      </c>
      <c r="B87" s="6">
        <v>0.977</v>
      </c>
      <c r="C87" s="6">
        <v>0.891</v>
      </c>
      <c r="D87" s="6">
        <v>0.871</v>
      </c>
      <c r="E87" s="6">
        <v>0.913</v>
      </c>
      <c r="F87" s="6">
        <v>0.208</v>
      </c>
      <c r="G87" s="6">
        <v>0.074</v>
      </c>
      <c r="H87" s="6">
        <v>0.057</v>
      </c>
      <c r="I87" s="6">
        <v>0.339</v>
      </c>
      <c r="J87" s="6">
        <v>0.857</v>
      </c>
      <c r="K87" s="6">
        <v>0.353</v>
      </c>
      <c r="L87" s="6">
        <v>1.735</v>
      </c>
      <c r="M87" s="6">
        <v>0.507</v>
      </c>
      <c r="N87" s="6">
        <v>6467.783</v>
      </c>
    </row>
    <row r="88">
      <c r="A88" s="5">
        <v>45978.288194444445</v>
      </c>
      <c r="B88" s="6">
        <v>1.031</v>
      </c>
      <c r="C88" s="6">
        <v>0.753</v>
      </c>
      <c r="D88" s="6">
        <v>0.789</v>
      </c>
      <c r="E88" s="6">
        <v>0.858</v>
      </c>
      <c r="F88" s="6">
        <v>0.213</v>
      </c>
      <c r="G88" s="6">
        <v>0.061</v>
      </c>
      <c r="H88" s="6">
        <v>0.045</v>
      </c>
      <c r="I88" s="6">
        <v>0.319</v>
      </c>
      <c r="J88" s="6">
        <v>0.836</v>
      </c>
      <c r="K88" s="6">
        <v>0.346</v>
      </c>
      <c r="L88" s="6">
        <v>1.771</v>
      </c>
      <c r="M88" s="6">
        <v>0.509</v>
      </c>
      <c r="N88" s="6">
        <v>6467.81</v>
      </c>
    </row>
    <row r="89">
      <c r="A89" s="5">
        <v>45978.291666666664</v>
      </c>
      <c r="B89" s="6">
        <v>0.837</v>
      </c>
      <c r="C89" s="6">
        <v>0.971</v>
      </c>
      <c r="D89" s="6">
        <v>0.831</v>
      </c>
      <c r="E89" s="6">
        <v>0.88</v>
      </c>
      <c r="F89" s="6">
        <v>0.189</v>
      </c>
      <c r="G89" s="6">
        <v>0.079</v>
      </c>
      <c r="H89" s="6">
        <v>0.063</v>
      </c>
      <c r="I89" s="6">
        <v>0.331</v>
      </c>
      <c r="J89" s="6">
        <v>0.914</v>
      </c>
      <c r="K89" s="6">
        <v>0.35</v>
      </c>
      <c r="L89" s="6">
        <v>1.694</v>
      </c>
      <c r="M89" s="6">
        <v>0.519</v>
      </c>
      <c r="N89" s="6">
        <v>6467.838</v>
      </c>
    </row>
    <row r="90">
      <c r="A90" s="5">
        <v>45978.29513888889</v>
      </c>
      <c r="B90" s="6">
        <v>0.851</v>
      </c>
      <c r="C90" s="6">
        <v>0.983</v>
      </c>
      <c r="D90" s="6">
        <v>0.852</v>
      </c>
      <c r="E90" s="6">
        <v>0.895</v>
      </c>
      <c r="F90" s="6">
        <v>0.19</v>
      </c>
      <c r="G90" s="6">
        <v>0.08</v>
      </c>
      <c r="H90" s="6">
        <v>0.064</v>
      </c>
      <c r="I90" s="6">
        <v>0.334</v>
      </c>
      <c r="J90" s="6">
        <v>0.907</v>
      </c>
      <c r="K90" s="6">
        <v>0.35</v>
      </c>
      <c r="L90" s="6">
        <v>1.694</v>
      </c>
      <c r="M90" s="6">
        <v>0.516</v>
      </c>
      <c r="N90" s="6">
        <v>6467.865</v>
      </c>
    </row>
    <row r="91">
      <c r="A91" s="5">
        <v>45978.29861111111</v>
      </c>
      <c r="B91" s="6">
        <v>0.89</v>
      </c>
      <c r="C91" s="6">
        <v>0.818</v>
      </c>
      <c r="D91" s="6">
        <v>0.702</v>
      </c>
      <c r="E91" s="6">
        <v>0.804</v>
      </c>
      <c r="F91" s="6">
        <v>0.2</v>
      </c>
      <c r="G91" s="6">
        <v>0.064</v>
      </c>
      <c r="H91" s="6">
        <v>0.049</v>
      </c>
      <c r="I91" s="6">
        <v>0.313</v>
      </c>
      <c r="J91" s="6">
        <v>0.912</v>
      </c>
      <c r="K91" s="6">
        <v>0.335</v>
      </c>
      <c r="L91" s="6">
        <v>1.715</v>
      </c>
      <c r="M91" s="6">
        <v>0.537</v>
      </c>
      <c r="N91" s="6">
        <v>6467.892</v>
      </c>
    </row>
    <row r="92">
      <c r="A92" s="5">
        <v>45978.302083333336</v>
      </c>
      <c r="B92" s="6">
        <v>0.839</v>
      </c>
      <c r="C92" s="6">
        <v>1.084</v>
      </c>
      <c r="D92" s="6">
        <v>0.949</v>
      </c>
      <c r="E92" s="6">
        <v>0.957</v>
      </c>
      <c r="F92" s="6">
        <v>0.188</v>
      </c>
      <c r="G92" s="6">
        <v>0.089</v>
      </c>
      <c r="H92" s="6">
        <v>0.073</v>
      </c>
      <c r="I92" s="6">
        <v>0.35</v>
      </c>
      <c r="J92" s="6">
        <v>0.908</v>
      </c>
      <c r="K92" s="6">
        <v>0.353</v>
      </c>
      <c r="L92" s="6">
        <v>1.689</v>
      </c>
      <c r="M92" s="6">
        <v>0.505</v>
      </c>
      <c r="N92" s="6">
        <v>6467.92</v>
      </c>
    </row>
    <row r="93">
      <c r="A93" s="5">
        <v>45978.305555555555</v>
      </c>
      <c r="B93" s="6">
        <v>0.815</v>
      </c>
      <c r="C93" s="6">
        <v>1.11</v>
      </c>
      <c r="D93" s="6">
        <v>0.959</v>
      </c>
      <c r="E93" s="6">
        <v>0.961</v>
      </c>
      <c r="F93" s="6">
        <v>0.182</v>
      </c>
      <c r="G93" s="6">
        <v>0.091</v>
      </c>
      <c r="H93" s="6">
        <v>0.074</v>
      </c>
      <c r="I93" s="6">
        <v>0.347</v>
      </c>
      <c r="J93" s="6">
        <v>0.906</v>
      </c>
      <c r="K93" s="6">
        <v>0.353</v>
      </c>
      <c r="L93" s="6">
        <v>1.687</v>
      </c>
      <c r="M93" s="6">
        <v>0.499</v>
      </c>
      <c r="N93" s="6">
        <v>6467.948</v>
      </c>
    </row>
    <row r="94">
      <c r="A94" s="5">
        <v>45978.30902777778</v>
      </c>
      <c r="B94" s="6">
        <v>0.904</v>
      </c>
      <c r="C94" s="6">
        <v>0.818</v>
      </c>
      <c r="D94" s="6">
        <v>0.72</v>
      </c>
      <c r="E94" s="6">
        <v>0.814</v>
      </c>
      <c r="F94" s="6">
        <v>0.202</v>
      </c>
      <c r="G94" s="6">
        <v>0.064</v>
      </c>
      <c r="H94" s="6">
        <v>0.051</v>
      </c>
      <c r="I94" s="6">
        <v>0.317</v>
      </c>
      <c r="J94" s="6">
        <v>0.905</v>
      </c>
      <c r="K94" s="6">
        <v>0.338</v>
      </c>
      <c r="L94" s="6">
        <v>1.713</v>
      </c>
      <c r="M94" s="6">
        <v>0.536</v>
      </c>
      <c r="N94" s="6">
        <v>6467.975</v>
      </c>
    </row>
    <row r="95">
      <c r="A95" s="5">
        <v>45978.3125</v>
      </c>
      <c r="B95" s="6">
        <v>0.815</v>
      </c>
      <c r="C95" s="6">
        <v>0.996</v>
      </c>
      <c r="D95" s="6">
        <v>0.833</v>
      </c>
      <c r="E95" s="6">
        <v>0.881</v>
      </c>
      <c r="F95" s="6">
        <v>0.183</v>
      </c>
      <c r="G95" s="6">
        <v>0.081</v>
      </c>
      <c r="H95" s="6">
        <v>0.066</v>
      </c>
      <c r="I95" s="6">
        <v>0.33</v>
      </c>
      <c r="J95" s="6">
        <v>0.912</v>
      </c>
      <c r="K95" s="6">
        <v>0.348</v>
      </c>
      <c r="L95" s="6">
        <v>1.682</v>
      </c>
      <c r="M95" s="6">
        <v>0.516</v>
      </c>
      <c r="N95" s="6">
        <v>6468.002</v>
      </c>
    </row>
    <row r="96">
      <c r="A96" s="5">
        <v>45978.31597222222</v>
      </c>
      <c r="B96" s="6">
        <v>0.81</v>
      </c>
      <c r="C96" s="6">
        <v>0.98</v>
      </c>
      <c r="D96" s="6">
        <v>0.793</v>
      </c>
      <c r="E96" s="6">
        <v>0.861</v>
      </c>
      <c r="F96" s="6">
        <v>0.181</v>
      </c>
      <c r="G96" s="6">
        <v>0.08</v>
      </c>
      <c r="H96" s="6">
        <v>0.062</v>
      </c>
      <c r="I96" s="6">
        <v>0.323</v>
      </c>
      <c r="J96" s="6">
        <v>0.906</v>
      </c>
      <c r="K96" s="6">
        <v>0.349</v>
      </c>
      <c r="L96" s="6">
        <v>1.682</v>
      </c>
      <c r="M96" s="6">
        <v>0.517</v>
      </c>
      <c r="N96" s="6">
        <v>6468.029</v>
      </c>
    </row>
    <row r="97">
      <c r="A97" s="5">
        <v>45978.319444444445</v>
      </c>
      <c r="B97" s="6">
        <v>0.806</v>
      </c>
      <c r="C97" s="6">
        <v>0.931</v>
      </c>
      <c r="D97" s="6">
        <v>0.0</v>
      </c>
      <c r="E97" s="6">
        <v>0.579</v>
      </c>
      <c r="F97" s="6">
        <v>0.181</v>
      </c>
      <c r="G97" s="6">
        <v>0.074</v>
      </c>
      <c r="H97" s="6">
        <v>0.0</v>
      </c>
      <c r="I97" s="6">
        <v>0.255</v>
      </c>
      <c r="J97" s="6">
        <v>0.912</v>
      </c>
      <c r="K97" s="6">
        <v>0.341</v>
      </c>
      <c r="L97" s="6">
        <v>0.0</v>
      </c>
      <c r="M97" s="6">
        <v>0.614</v>
      </c>
      <c r="N97" s="6">
        <v>6468.053</v>
      </c>
    </row>
    <row r="98">
      <c r="A98" s="5">
        <v>45978.322916666664</v>
      </c>
      <c r="B98" s="6">
        <v>0.803</v>
      </c>
      <c r="C98" s="6">
        <v>0.978</v>
      </c>
      <c r="D98" s="6">
        <v>0.822</v>
      </c>
      <c r="E98" s="6">
        <v>0.867</v>
      </c>
      <c r="F98" s="6">
        <v>0.181</v>
      </c>
      <c r="G98" s="6">
        <v>0.079</v>
      </c>
      <c r="H98" s="6">
        <v>0.065</v>
      </c>
      <c r="I98" s="6">
        <v>0.325</v>
      </c>
      <c r="J98" s="6">
        <v>0.914</v>
      </c>
      <c r="K98" s="6">
        <v>0.348</v>
      </c>
      <c r="L98" s="6">
        <v>1.682</v>
      </c>
      <c r="M98" s="6">
        <v>0.516</v>
      </c>
      <c r="N98" s="6">
        <v>6468.075</v>
      </c>
    </row>
    <row r="99">
      <c r="A99" s="5">
        <v>45978.32638888889</v>
      </c>
      <c r="B99" s="6">
        <v>0.838</v>
      </c>
      <c r="C99" s="6">
        <v>0.928</v>
      </c>
      <c r="D99" s="6">
        <v>0.799</v>
      </c>
      <c r="E99" s="6">
        <v>0.855</v>
      </c>
      <c r="F99" s="6">
        <v>0.188</v>
      </c>
      <c r="G99" s="6">
        <v>0.076</v>
      </c>
      <c r="H99" s="6">
        <v>0.061</v>
      </c>
      <c r="I99" s="6">
        <v>0.325</v>
      </c>
      <c r="J99" s="6">
        <v>0.911</v>
      </c>
      <c r="K99" s="6">
        <v>0.349</v>
      </c>
      <c r="L99" s="6">
        <v>1.693</v>
      </c>
      <c r="M99" s="6">
        <v>0.523</v>
      </c>
      <c r="N99" s="6">
        <v>6468.102</v>
      </c>
    </row>
    <row r="100">
      <c r="A100" s="5">
        <v>45978.32986111111</v>
      </c>
      <c r="B100" s="6">
        <v>0.799</v>
      </c>
      <c r="C100" s="6">
        <v>0.935</v>
      </c>
      <c r="D100" s="6">
        <v>0.0</v>
      </c>
      <c r="E100" s="6">
        <v>0.578</v>
      </c>
      <c r="F100" s="6">
        <v>0.181</v>
      </c>
      <c r="G100" s="6">
        <v>0.076</v>
      </c>
      <c r="H100" s="6">
        <v>0.0</v>
      </c>
      <c r="I100" s="6">
        <v>0.257</v>
      </c>
      <c r="J100" s="6">
        <v>0.915</v>
      </c>
      <c r="K100" s="6">
        <v>0.345</v>
      </c>
      <c r="L100" s="6">
        <v>0.0</v>
      </c>
      <c r="M100" s="6">
        <v>0.616</v>
      </c>
      <c r="N100" s="6">
        <v>6468.127</v>
      </c>
    </row>
    <row r="101">
      <c r="A101" s="5">
        <v>45978.333333333336</v>
      </c>
      <c r="B101" s="6">
        <v>0.85</v>
      </c>
      <c r="C101" s="6">
        <v>0.923</v>
      </c>
      <c r="D101" s="6">
        <v>0.787</v>
      </c>
      <c r="E101" s="6">
        <v>0.853</v>
      </c>
      <c r="F101" s="6">
        <v>0.194</v>
      </c>
      <c r="G101" s="6">
        <v>0.074</v>
      </c>
      <c r="H101" s="6">
        <v>0.059</v>
      </c>
      <c r="I101" s="6">
        <v>0.327</v>
      </c>
      <c r="J101" s="6">
        <v>0.916</v>
      </c>
      <c r="K101" s="6">
        <v>0.341</v>
      </c>
      <c r="L101" s="6">
        <v>1.697</v>
      </c>
      <c r="M101" s="6">
        <v>0.524</v>
      </c>
      <c r="N101" s="6">
        <v>6468.153</v>
      </c>
    </row>
    <row r="102">
      <c r="A102" s="5">
        <v>45978.336805555555</v>
      </c>
      <c r="B102" s="6">
        <v>0.818</v>
      </c>
      <c r="C102" s="6">
        <v>1.009</v>
      </c>
      <c r="D102" s="6">
        <v>0.873</v>
      </c>
      <c r="E102" s="6">
        <v>0.9</v>
      </c>
      <c r="F102" s="6">
        <v>0.182</v>
      </c>
      <c r="G102" s="6">
        <v>0.081</v>
      </c>
      <c r="H102" s="6">
        <v>0.069</v>
      </c>
      <c r="I102" s="6">
        <v>0.332</v>
      </c>
      <c r="J102" s="6">
        <v>0.896</v>
      </c>
      <c r="K102" s="6">
        <v>0.348</v>
      </c>
      <c r="L102" s="6">
        <v>1.682</v>
      </c>
      <c r="M102" s="6">
        <v>0.509</v>
      </c>
      <c r="N102" s="6">
        <v>6468.18</v>
      </c>
    </row>
    <row r="103">
      <c r="A103" s="5">
        <v>45978.34027777778</v>
      </c>
      <c r="B103" s="6">
        <v>0.826</v>
      </c>
      <c r="C103" s="6">
        <v>0.885</v>
      </c>
      <c r="D103" s="6">
        <v>0.0</v>
      </c>
      <c r="E103" s="6">
        <v>0.57</v>
      </c>
      <c r="F103" s="6">
        <v>0.187</v>
      </c>
      <c r="G103" s="6">
        <v>0.066</v>
      </c>
      <c r="H103" s="6">
        <v>0.0</v>
      </c>
      <c r="I103" s="6">
        <v>0.253</v>
      </c>
      <c r="J103" s="6">
        <v>0.915</v>
      </c>
      <c r="K103" s="6">
        <v>0.32</v>
      </c>
      <c r="L103" s="6">
        <v>0.0</v>
      </c>
      <c r="M103" s="6">
        <v>0.617</v>
      </c>
      <c r="N103" s="6">
        <v>6468.205</v>
      </c>
    </row>
    <row r="104">
      <c r="A104" s="5">
        <v>45978.34375</v>
      </c>
      <c r="B104" s="6">
        <v>0.848</v>
      </c>
      <c r="C104" s="6">
        <v>0.994</v>
      </c>
      <c r="D104" s="6">
        <v>0.867</v>
      </c>
      <c r="E104" s="6">
        <v>0.903</v>
      </c>
      <c r="F104" s="6">
        <v>0.191</v>
      </c>
      <c r="G104" s="6">
        <v>0.083</v>
      </c>
      <c r="H104" s="6">
        <v>0.066</v>
      </c>
      <c r="I104" s="6">
        <v>0.34</v>
      </c>
      <c r="J104" s="6">
        <v>0.904</v>
      </c>
      <c r="K104" s="6">
        <v>0.353</v>
      </c>
      <c r="L104" s="6">
        <v>1.691</v>
      </c>
      <c r="M104" s="6">
        <v>0.514</v>
      </c>
      <c r="N104" s="6">
        <v>6468.23</v>
      </c>
    </row>
    <row r="105">
      <c r="A105" s="5">
        <v>45978.34722222222</v>
      </c>
      <c r="B105" s="6">
        <v>0.806</v>
      </c>
      <c r="C105" s="6">
        <v>1.02</v>
      </c>
      <c r="D105" s="6">
        <v>0.833</v>
      </c>
      <c r="E105" s="6">
        <v>0.886</v>
      </c>
      <c r="F105" s="6">
        <v>0.179</v>
      </c>
      <c r="G105" s="6">
        <v>0.081</v>
      </c>
      <c r="H105" s="6">
        <v>0.066</v>
      </c>
      <c r="I105" s="6">
        <v>0.326</v>
      </c>
      <c r="J105" s="6">
        <v>0.895</v>
      </c>
      <c r="K105" s="6">
        <v>0.332</v>
      </c>
      <c r="L105" s="6">
        <v>1.684</v>
      </c>
      <c r="M105" s="6">
        <v>0.5</v>
      </c>
      <c r="N105" s="6">
        <v>6468.258</v>
      </c>
    </row>
    <row r="106">
      <c r="A106" s="5">
        <v>45978.350694444445</v>
      </c>
      <c r="B106" s="6">
        <v>0.79</v>
      </c>
      <c r="C106" s="6">
        <v>0.881</v>
      </c>
      <c r="D106" s="6">
        <v>0.0</v>
      </c>
      <c r="E106" s="6">
        <v>0.557</v>
      </c>
      <c r="F106" s="6">
        <v>0.178</v>
      </c>
      <c r="G106" s="6">
        <v>0.076</v>
      </c>
      <c r="H106" s="6">
        <v>0.0</v>
      </c>
      <c r="I106" s="6">
        <v>0.254</v>
      </c>
      <c r="J106" s="6">
        <v>0.905</v>
      </c>
      <c r="K106" s="6">
        <v>0.359</v>
      </c>
      <c r="L106" s="6">
        <v>0.0</v>
      </c>
      <c r="M106" s="6">
        <v>0.621</v>
      </c>
      <c r="N106" s="6">
        <v>6468.282</v>
      </c>
    </row>
    <row r="107">
      <c r="A107" s="5">
        <v>45978.354166666664</v>
      </c>
      <c r="B107" s="6">
        <v>0.807</v>
      </c>
      <c r="C107" s="6">
        <v>0.998</v>
      </c>
      <c r="D107" s="6">
        <v>0.829</v>
      </c>
      <c r="E107" s="6">
        <v>0.878</v>
      </c>
      <c r="F107" s="6">
        <v>0.177</v>
      </c>
      <c r="G107" s="6">
        <v>0.086</v>
      </c>
      <c r="H107" s="6">
        <v>0.067</v>
      </c>
      <c r="I107" s="6">
        <v>0.33</v>
      </c>
      <c r="J107" s="6">
        <v>0.877</v>
      </c>
      <c r="K107" s="6">
        <v>0.357</v>
      </c>
      <c r="L107" s="6">
        <v>1.68</v>
      </c>
      <c r="M107" s="6">
        <v>0.506</v>
      </c>
      <c r="N107" s="6">
        <v>6468.307</v>
      </c>
    </row>
    <row r="108">
      <c r="A108" s="5">
        <v>45978.35763888889</v>
      </c>
      <c r="B108" s="6">
        <v>0.799</v>
      </c>
      <c r="C108" s="6">
        <v>0.974</v>
      </c>
      <c r="D108" s="6">
        <v>0.813</v>
      </c>
      <c r="E108" s="6">
        <v>0.862</v>
      </c>
      <c r="F108" s="6">
        <v>0.178</v>
      </c>
      <c r="G108" s="6">
        <v>0.084</v>
      </c>
      <c r="H108" s="6">
        <v>0.066</v>
      </c>
      <c r="I108" s="6">
        <v>0.328</v>
      </c>
      <c r="J108" s="6">
        <v>0.89</v>
      </c>
      <c r="K108" s="6">
        <v>0.358</v>
      </c>
      <c r="L108" s="6">
        <v>1.679</v>
      </c>
      <c r="M108" s="6">
        <v>0.512</v>
      </c>
      <c r="N108" s="6">
        <v>6468.335</v>
      </c>
    </row>
    <row r="109">
      <c r="A109" s="5">
        <v>45978.36111111111</v>
      </c>
      <c r="B109" s="6">
        <v>0.8</v>
      </c>
      <c r="C109" s="6">
        <v>1.116</v>
      </c>
      <c r="D109" s="6">
        <v>0.97</v>
      </c>
      <c r="E109" s="6">
        <v>0.962</v>
      </c>
      <c r="F109" s="6">
        <v>0.179</v>
      </c>
      <c r="G109" s="6">
        <v>0.095</v>
      </c>
      <c r="H109" s="6">
        <v>0.077</v>
      </c>
      <c r="I109" s="6">
        <v>0.351</v>
      </c>
      <c r="J109" s="6">
        <v>0.897</v>
      </c>
      <c r="K109" s="6">
        <v>0.354</v>
      </c>
      <c r="L109" s="6">
        <v>1.685</v>
      </c>
      <c r="M109" s="6">
        <v>0.493</v>
      </c>
      <c r="N109" s="6">
        <v>6468.363</v>
      </c>
    </row>
    <row r="110">
      <c r="A110" s="5">
        <v>45978.364583333336</v>
      </c>
      <c r="B110" s="6">
        <v>0.815</v>
      </c>
      <c r="C110" s="6">
        <v>1.1</v>
      </c>
      <c r="D110" s="6">
        <v>0.954</v>
      </c>
      <c r="E110" s="6">
        <v>0.956</v>
      </c>
      <c r="F110" s="6">
        <v>0.18</v>
      </c>
      <c r="G110" s="6">
        <v>0.094</v>
      </c>
      <c r="H110" s="6">
        <v>0.076</v>
      </c>
      <c r="I110" s="6">
        <v>0.35</v>
      </c>
      <c r="J110" s="6">
        <v>0.883</v>
      </c>
      <c r="K110" s="6">
        <v>0.354</v>
      </c>
      <c r="L110" s="6">
        <v>1.683</v>
      </c>
      <c r="M110" s="6">
        <v>0.493</v>
      </c>
      <c r="N110" s="6">
        <v>6468.392</v>
      </c>
    </row>
    <row r="111">
      <c r="A111" s="5">
        <v>45978.368055555555</v>
      </c>
      <c r="B111" s="6">
        <v>0.861</v>
      </c>
      <c r="C111" s="6">
        <v>1.248</v>
      </c>
      <c r="D111" s="6">
        <v>0.916</v>
      </c>
      <c r="E111" s="6">
        <v>1.009</v>
      </c>
      <c r="F111" s="6">
        <v>0.193</v>
      </c>
      <c r="G111" s="6">
        <v>0.115</v>
      </c>
      <c r="H111" s="6">
        <v>0.076</v>
      </c>
      <c r="I111" s="6">
        <v>0.384</v>
      </c>
      <c r="J111" s="6">
        <v>0.899</v>
      </c>
      <c r="K111" s="6">
        <v>0.388</v>
      </c>
      <c r="L111" s="6">
        <v>1.669</v>
      </c>
      <c r="M111" s="6">
        <v>0.518</v>
      </c>
      <c r="N111" s="6">
        <v>6468.423</v>
      </c>
    </row>
    <row r="112">
      <c r="A112" s="5">
        <v>45978.37152777778</v>
      </c>
      <c r="B112" s="6">
        <v>1.0</v>
      </c>
      <c r="C112" s="6">
        <v>1.067</v>
      </c>
      <c r="D112" s="6">
        <v>0.883</v>
      </c>
      <c r="E112" s="6">
        <v>0.983</v>
      </c>
      <c r="F112" s="6">
        <v>0.234</v>
      </c>
      <c r="G112" s="6">
        <v>0.096</v>
      </c>
      <c r="H112" s="6">
        <v>0.073</v>
      </c>
      <c r="I112" s="6">
        <v>0.403</v>
      </c>
      <c r="J112" s="6">
        <v>0.938</v>
      </c>
      <c r="K112" s="6">
        <v>0.373</v>
      </c>
      <c r="L112" s="6">
        <v>1.671</v>
      </c>
      <c r="M112" s="6">
        <v>0.553</v>
      </c>
      <c r="N112" s="6">
        <v>6468.456</v>
      </c>
    </row>
    <row r="113">
      <c r="A113" s="5">
        <v>45978.375</v>
      </c>
      <c r="B113" s="6">
        <v>1.156</v>
      </c>
      <c r="C113" s="6">
        <v>1.411</v>
      </c>
      <c r="D113" s="6">
        <v>0.904</v>
      </c>
      <c r="E113" s="6">
        <v>1.157</v>
      </c>
      <c r="F113" s="6">
        <v>0.276</v>
      </c>
      <c r="G113" s="6">
        <v>0.163</v>
      </c>
      <c r="H113" s="6">
        <v>0.08</v>
      </c>
      <c r="I113" s="6">
        <v>0.519</v>
      </c>
      <c r="J113" s="6">
        <v>0.954</v>
      </c>
      <c r="K113" s="6">
        <v>0.476</v>
      </c>
      <c r="L113" s="6">
        <v>1.649</v>
      </c>
      <c r="M113" s="6">
        <v>0.604</v>
      </c>
      <c r="N113" s="6">
        <v>6468.496</v>
      </c>
    </row>
    <row r="114">
      <c r="A114" s="5">
        <v>45978.37847222222</v>
      </c>
      <c r="B114" s="6">
        <v>1.15</v>
      </c>
      <c r="C114" s="6">
        <v>1.549</v>
      </c>
      <c r="D114" s="6">
        <v>1.307</v>
      </c>
      <c r="E114" s="6">
        <v>1.335</v>
      </c>
      <c r="F114" s="6">
        <v>0.269</v>
      </c>
      <c r="G114" s="6">
        <v>0.179</v>
      </c>
      <c r="H114" s="6">
        <v>0.142</v>
      </c>
      <c r="I114" s="6">
        <v>0.59</v>
      </c>
      <c r="J114" s="6">
        <v>0.94</v>
      </c>
      <c r="K114" s="6">
        <v>0.48</v>
      </c>
      <c r="L114" s="6">
        <v>1.565</v>
      </c>
      <c r="M114" s="6">
        <v>0.598</v>
      </c>
      <c r="N114" s="6">
        <v>6468.54</v>
      </c>
    </row>
    <row r="115">
      <c r="A115" s="5">
        <v>45978.381944444445</v>
      </c>
      <c r="B115" s="6">
        <v>1.199</v>
      </c>
      <c r="C115" s="6">
        <v>1.5</v>
      </c>
      <c r="D115" s="6">
        <v>1.38</v>
      </c>
      <c r="E115" s="6">
        <v>1.36</v>
      </c>
      <c r="F115" s="6">
        <v>0.282</v>
      </c>
      <c r="G115" s="6">
        <v>0.167</v>
      </c>
      <c r="H115" s="6">
        <v>0.162</v>
      </c>
      <c r="I115" s="6">
        <v>0.611</v>
      </c>
      <c r="J115" s="6">
        <v>0.941</v>
      </c>
      <c r="K115" s="6">
        <v>0.464</v>
      </c>
      <c r="L115" s="6">
        <v>1.534</v>
      </c>
      <c r="M115" s="6">
        <v>0.607</v>
      </c>
      <c r="N115" s="6">
        <v>6468.59</v>
      </c>
    </row>
    <row r="116">
      <c r="A116" s="5">
        <v>45978.385416666664</v>
      </c>
      <c r="B116" s="6">
        <v>1.308</v>
      </c>
      <c r="C116" s="6">
        <v>1.744</v>
      </c>
      <c r="D116" s="6">
        <v>1.278</v>
      </c>
      <c r="E116" s="6">
        <v>1.444</v>
      </c>
      <c r="F116" s="6">
        <v>0.306</v>
      </c>
      <c r="G116" s="6">
        <v>0.208</v>
      </c>
      <c r="H116" s="6">
        <v>0.146</v>
      </c>
      <c r="I116" s="6">
        <v>0.66</v>
      </c>
      <c r="J116" s="6">
        <v>0.937</v>
      </c>
      <c r="K116" s="6">
        <v>0.497</v>
      </c>
      <c r="L116" s="6">
        <v>1.545</v>
      </c>
      <c r="M116" s="6">
        <v>0.619</v>
      </c>
      <c r="N116" s="6">
        <v>6468.651</v>
      </c>
    </row>
    <row r="117">
      <c r="A117" s="5">
        <v>45978.38888888889</v>
      </c>
      <c r="B117" s="6">
        <v>4.419</v>
      </c>
      <c r="C117" s="6">
        <v>3.984</v>
      </c>
      <c r="D117" s="6">
        <v>4.056</v>
      </c>
      <c r="E117" s="6">
        <v>4.153</v>
      </c>
      <c r="F117" s="6">
        <v>0.84</v>
      </c>
      <c r="G117" s="6">
        <v>0.495</v>
      </c>
      <c r="H117" s="6">
        <v>0.215</v>
      </c>
      <c r="I117" s="6">
        <v>1.55</v>
      </c>
      <c r="J117" s="6">
        <v>1.239</v>
      </c>
      <c r="K117" s="6">
        <v>0.516</v>
      </c>
      <c r="L117" s="6">
        <v>1.789</v>
      </c>
      <c r="M117" s="6">
        <v>0.503</v>
      </c>
      <c r="N117" s="6">
        <v>6468.709</v>
      </c>
    </row>
    <row r="118">
      <c r="A118" s="5">
        <v>45978.39236111111</v>
      </c>
      <c r="B118" s="6">
        <v>6.276</v>
      </c>
      <c r="C118" s="6">
        <v>6.569</v>
      </c>
      <c r="D118" s="6">
        <v>5.716</v>
      </c>
      <c r="E118" s="6">
        <v>6.187</v>
      </c>
      <c r="F118" s="6">
        <v>1.214</v>
      </c>
      <c r="G118" s="6">
        <v>0.529</v>
      </c>
      <c r="H118" s="6">
        <v>0.346</v>
      </c>
      <c r="I118" s="6">
        <v>2.089</v>
      </c>
      <c r="J118" s="6">
        <v>1.224</v>
      </c>
      <c r="K118" s="6">
        <v>0.334</v>
      </c>
      <c r="L118" s="6">
        <v>1.757</v>
      </c>
      <c r="M118" s="6">
        <v>0.457</v>
      </c>
      <c r="N118" s="6">
        <v>6468.864</v>
      </c>
    </row>
    <row r="119">
      <c r="A119" s="5">
        <v>45978.395833333336</v>
      </c>
      <c r="B119" s="6">
        <v>6.449</v>
      </c>
      <c r="C119" s="6">
        <v>6.685</v>
      </c>
      <c r="D119" s="6">
        <v>5.318</v>
      </c>
      <c r="E119" s="6">
        <v>6.151</v>
      </c>
      <c r="F119" s="6">
        <v>1.238</v>
      </c>
      <c r="G119" s="6">
        <v>0.484</v>
      </c>
      <c r="H119" s="6">
        <v>0.241</v>
      </c>
      <c r="I119" s="6">
        <v>1.963</v>
      </c>
      <c r="J119" s="6">
        <v>1.23</v>
      </c>
      <c r="K119" s="6">
        <v>0.302</v>
      </c>
      <c r="L119" s="6">
        <v>1.819</v>
      </c>
      <c r="M119" s="6">
        <v>0.433</v>
      </c>
      <c r="N119" s="6">
        <v>6469.028</v>
      </c>
    </row>
    <row r="120">
      <c r="A120" s="5">
        <v>45978.399305555555</v>
      </c>
      <c r="B120" s="6">
        <v>7.311</v>
      </c>
      <c r="C120" s="6">
        <v>6.721</v>
      </c>
      <c r="D120" s="6">
        <v>5.816</v>
      </c>
      <c r="E120" s="6">
        <v>6.616</v>
      </c>
      <c r="F120" s="6">
        <v>1.55</v>
      </c>
      <c r="G120" s="6">
        <v>0.517</v>
      </c>
      <c r="H120" s="6">
        <v>0.369</v>
      </c>
      <c r="I120" s="6">
        <v>2.436</v>
      </c>
      <c r="J120" s="6">
        <v>1.151</v>
      </c>
      <c r="K120" s="6">
        <v>0.315</v>
      </c>
      <c r="L120" s="6">
        <v>1.747</v>
      </c>
      <c r="M120" s="6">
        <v>0.495</v>
      </c>
      <c r="N120" s="6">
        <v>6469.211</v>
      </c>
    </row>
    <row r="121">
      <c r="A121" s="5">
        <v>45978.40277777778</v>
      </c>
      <c r="B121" s="6">
        <v>7.633</v>
      </c>
      <c r="C121" s="6">
        <v>6.413</v>
      </c>
      <c r="D121" s="6">
        <v>6.226</v>
      </c>
      <c r="E121" s="6">
        <v>6.757</v>
      </c>
      <c r="F121" s="6">
        <v>1.62</v>
      </c>
      <c r="G121" s="6">
        <v>0.431</v>
      </c>
      <c r="H121" s="6">
        <v>0.369</v>
      </c>
      <c r="I121" s="6">
        <v>2.42</v>
      </c>
      <c r="J121" s="6">
        <v>1.151</v>
      </c>
      <c r="K121" s="6">
        <v>0.275</v>
      </c>
      <c r="L121" s="6">
        <v>1.763</v>
      </c>
      <c r="M121" s="6">
        <v>0.481</v>
      </c>
      <c r="N121" s="6">
        <v>6469.424</v>
      </c>
    </row>
    <row r="122">
      <c r="A122" s="5">
        <v>45978.40625</v>
      </c>
      <c r="B122" s="6">
        <v>7.506</v>
      </c>
      <c r="C122" s="6">
        <v>6.508</v>
      </c>
      <c r="D122" s="6">
        <v>6.133</v>
      </c>
      <c r="E122" s="6">
        <v>6.716</v>
      </c>
      <c r="F122" s="6">
        <v>1.61</v>
      </c>
      <c r="G122" s="6">
        <v>0.472</v>
      </c>
      <c r="H122" s="6">
        <v>0.418</v>
      </c>
      <c r="I122" s="6">
        <v>2.5</v>
      </c>
      <c r="J122" s="6">
        <v>1.14</v>
      </c>
      <c r="K122" s="6">
        <v>0.298</v>
      </c>
      <c r="L122" s="6">
        <v>1.727</v>
      </c>
      <c r="M122" s="6">
        <v>0.501</v>
      </c>
      <c r="N122" s="6">
        <v>6469.627</v>
      </c>
    </row>
    <row r="123">
      <c r="A123" s="5">
        <v>45978.40972222222</v>
      </c>
      <c r="B123" s="6">
        <v>7.822</v>
      </c>
      <c r="C123" s="6">
        <v>6.42</v>
      </c>
      <c r="D123" s="6">
        <v>6.391</v>
      </c>
      <c r="E123" s="6">
        <v>6.878</v>
      </c>
      <c r="F123" s="6">
        <v>1.658</v>
      </c>
      <c r="G123" s="6">
        <v>0.434</v>
      </c>
      <c r="H123" s="6">
        <v>0.374</v>
      </c>
      <c r="I123" s="6">
        <v>2.466</v>
      </c>
      <c r="J123" s="6">
        <v>1.15</v>
      </c>
      <c r="K123" s="6">
        <v>0.278</v>
      </c>
      <c r="L123" s="6">
        <v>1.765</v>
      </c>
      <c r="M123" s="6">
        <v>0.483</v>
      </c>
      <c r="N123" s="6">
        <v>6469.831</v>
      </c>
    </row>
    <row r="124">
      <c r="A124" s="5">
        <v>45978.413194444445</v>
      </c>
      <c r="B124" s="6">
        <v>7.787</v>
      </c>
      <c r="C124" s="6">
        <v>6.69</v>
      </c>
      <c r="D124" s="6">
        <v>6.336</v>
      </c>
      <c r="E124" s="6">
        <v>6.937</v>
      </c>
      <c r="F124" s="6">
        <v>1.692</v>
      </c>
      <c r="G124" s="6">
        <v>0.41</v>
      </c>
      <c r="H124" s="6">
        <v>0.376</v>
      </c>
      <c r="I124" s="6">
        <v>2.478</v>
      </c>
      <c r="J124" s="6">
        <v>1.128</v>
      </c>
      <c r="K124" s="6">
        <v>0.251</v>
      </c>
      <c r="L124" s="6">
        <v>1.763</v>
      </c>
      <c r="M124" s="6">
        <v>0.481</v>
      </c>
      <c r="N124" s="6">
        <v>6470.043</v>
      </c>
    </row>
    <row r="125">
      <c r="A125" s="5">
        <v>45978.416666666664</v>
      </c>
      <c r="B125" s="6">
        <v>8.086</v>
      </c>
      <c r="C125" s="6">
        <v>6.509</v>
      </c>
      <c r="D125" s="6">
        <v>6.695</v>
      </c>
      <c r="E125" s="6">
        <v>7.097</v>
      </c>
      <c r="F125" s="6">
        <v>1.72</v>
      </c>
      <c r="G125" s="6">
        <v>0.439</v>
      </c>
      <c r="H125" s="6">
        <v>0.399</v>
      </c>
      <c r="I125" s="6">
        <v>2.558</v>
      </c>
      <c r="J125" s="6">
        <v>1.148</v>
      </c>
      <c r="K125" s="6">
        <v>0.277</v>
      </c>
      <c r="L125" s="6">
        <v>1.762</v>
      </c>
      <c r="M125" s="6">
        <v>0.484</v>
      </c>
      <c r="N125" s="6">
        <v>6470.266</v>
      </c>
    </row>
    <row r="126">
      <c r="A126" s="5">
        <v>45978.42013888889</v>
      </c>
      <c r="B126" s="6">
        <v>8.466</v>
      </c>
      <c r="C126" s="6">
        <v>7.105</v>
      </c>
      <c r="D126" s="6">
        <v>7.035</v>
      </c>
      <c r="E126" s="6">
        <v>7.535</v>
      </c>
      <c r="F126" s="6">
        <v>1.847</v>
      </c>
      <c r="G126" s="6">
        <v>0.544</v>
      </c>
      <c r="H126" s="6">
        <v>0.519</v>
      </c>
      <c r="I126" s="6">
        <v>2.91</v>
      </c>
      <c r="J126" s="6">
        <v>1.127</v>
      </c>
      <c r="K126" s="6">
        <v>0.315</v>
      </c>
      <c r="L126" s="6">
        <v>1.704</v>
      </c>
      <c r="M126" s="6">
        <v>0.52</v>
      </c>
      <c r="N126" s="6">
        <v>6470.486</v>
      </c>
    </row>
    <row r="127">
      <c r="A127" s="5">
        <v>45978.42361111111</v>
      </c>
      <c r="B127" s="6">
        <v>9.63</v>
      </c>
      <c r="C127" s="6">
        <v>8.23</v>
      </c>
      <c r="D127" s="6">
        <v>8.215</v>
      </c>
      <c r="E127" s="6">
        <v>8.692</v>
      </c>
      <c r="F127" s="6">
        <v>2.096</v>
      </c>
      <c r="G127" s="6">
        <v>0.748</v>
      </c>
      <c r="H127" s="6">
        <v>0.643</v>
      </c>
      <c r="I127" s="6">
        <v>3.487</v>
      </c>
      <c r="J127" s="6">
        <v>1.129</v>
      </c>
      <c r="K127" s="6">
        <v>0.371</v>
      </c>
      <c r="L127" s="6">
        <v>1.687</v>
      </c>
      <c r="M127" s="6">
        <v>0.538</v>
      </c>
      <c r="N127" s="6">
        <v>6470.752</v>
      </c>
    </row>
    <row r="128">
      <c r="A128" s="5">
        <v>45978.427083333336</v>
      </c>
      <c r="B128" s="6">
        <v>9.706</v>
      </c>
      <c r="C128" s="6">
        <v>8.385</v>
      </c>
      <c r="D128" s="6">
        <v>8.375</v>
      </c>
      <c r="E128" s="6">
        <v>8.822</v>
      </c>
      <c r="F128" s="6">
        <v>2.151</v>
      </c>
      <c r="G128" s="6">
        <v>0.763</v>
      </c>
      <c r="H128" s="6">
        <v>0.644</v>
      </c>
      <c r="I128" s="6">
        <v>3.558</v>
      </c>
      <c r="J128" s="6">
        <v>1.114</v>
      </c>
      <c r="K128" s="6">
        <v>0.373</v>
      </c>
      <c r="L128" s="6">
        <v>1.692</v>
      </c>
      <c r="M128" s="6">
        <v>0.542</v>
      </c>
      <c r="N128" s="6">
        <v>6471.053</v>
      </c>
    </row>
    <row r="129">
      <c r="A129" s="5">
        <v>45978.430555555555</v>
      </c>
      <c r="B129" s="6">
        <v>8.863</v>
      </c>
      <c r="C129" s="6">
        <v>8.609</v>
      </c>
      <c r="D129" s="6">
        <v>9.088</v>
      </c>
      <c r="E129" s="6">
        <v>8.853</v>
      </c>
      <c r="F129" s="6">
        <v>1.821</v>
      </c>
      <c r="G129" s="6">
        <v>0.795</v>
      </c>
      <c r="H129" s="6">
        <v>1.047</v>
      </c>
      <c r="I129" s="6">
        <v>3.663</v>
      </c>
      <c r="J129" s="6">
        <v>1.179</v>
      </c>
      <c r="K129" s="6">
        <v>0.378</v>
      </c>
      <c r="L129" s="6">
        <v>1.54</v>
      </c>
      <c r="M129" s="6">
        <v>0.555</v>
      </c>
      <c r="N129" s="6">
        <v>6471.36</v>
      </c>
    </row>
    <row r="130">
      <c r="A130" s="5">
        <v>45978.43402777778</v>
      </c>
      <c r="B130" s="6">
        <v>8.652</v>
      </c>
      <c r="C130" s="6">
        <v>8.739</v>
      </c>
      <c r="D130" s="6">
        <v>8.778</v>
      </c>
      <c r="E130" s="6">
        <v>8.723</v>
      </c>
      <c r="F130" s="6">
        <v>1.827</v>
      </c>
      <c r="G130" s="6">
        <v>0.817</v>
      </c>
      <c r="H130" s="6">
        <v>1.022</v>
      </c>
      <c r="I130" s="6">
        <v>3.666</v>
      </c>
      <c r="J130" s="6">
        <v>1.16</v>
      </c>
      <c r="K130" s="6">
        <v>0.383</v>
      </c>
      <c r="L130" s="6">
        <v>1.536</v>
      </c>
      <c r="M130" s="6">
        <v>0.563</v>
      </c>
      <c r="N130" s="6">
        <v>6471.661</v>
      </c>
    </row>
    <row r="131">
      <c r="A131" s="5">
        <v>45978.4375</v>
      </c>
      <c r="B131" s="6">
        <v>8.771</v>
      </c>
      <c r="C131" s="6">
        <v>8.942</v>
      </c>
      <c r="D131" s="6">
        <v>8.69</v>
      </c>
      <c r="E131" s="6">
        <v>8.801</v>
      </c>
      <c r="F131" s="6">
        <v>1.896</v>
      </c>
      <c r="G131" s="6">
        <v>0.904</v>
      </c>
      <c r="H131" s="6">
        <v>0.986</v>
      </c>
      <c r="I131" s="6">
        <v>3.786</v>
      </c>
      <c r="J131" s="6">
        <v>1.139</v>
      </c>
      <c r="K131" s="6">
        <v>0.414</v>
      </c>
      <c r="L131" s="6">
        <v>1.547</v>
      </c>
      <c r="M131" s="6">
        <v>0.577</v>
      </c>
      <c r="N131" s="6">
        <v>6471.968</v>
      </c>
    </row>
    <row r="132">
      <c r="A132" s="5">
        <v>45978.44097222222</v>
      </c>
      <c r="B132" s="6">
        <v>9.302</v>
      </c>
      <c r="C132" s="6">
        <v>8.712</v>
      </c>
      <c r="D132" s="6">
        <v>8.902</v>
      </c>
      <c r="E132" s="6">
        <v>8.972</v>
      </c>
      <c r="F132" s="6">
        <v>2.06</v>
      </c>
      <c r="G132" s="6">
        <v>0.864</v>
      </c>
      <c r="H132" s="6">
        <v>0.999</v>
      </c>
      <c r="I132" s="6">
        <v>3.923</v>
      </c>
      <c r="J132" s="6">
        <v>1.117</v>
      </c>
      <c r="K132" s="6">
        <v>0.407</v>
      </c>
      <c r="L132" s="6">
        <v>1.551</v>
      </c>
      <c r="M132" s="6">
        <v>0.587</v>
      </c>
      <c r="N132" s="6">
        <v>6472.295</v>
      </c>
    </row>
    <row r="133">
      <c r="A133" s="5">
        <v>45978.444444444445</v>
      </c>
      <c r="B133" s="6">
        <v>10.158</v>
      </c>
      <c r="C133" s="6">
        <v>9.712</v>
      </c>
      <c r="D133" s="6">
        <v>8.54</v>
      </c>
      <c r="E133" s="6">
        <v>9.47</v>
      </c>
      <c r="F133" s="6">
        <v>2.181</v>
      </c>
      <c r="G133" s="6">
        <v>0.997</v>
      </c>
      <c r="H133" s="6">
        <v>0.97</v>
      </c>
      <c r="I133" s="6">
        <v>4.148</v>
      </c>
      <c r="J133" s="6">
        <v>1.145</v>
      </c>
      <c r="K133" s="6">
        <v>0.422</v>
      </c>
      <c r="L133" s="6">
        <v>1.547</v>
      </c>
      <c r="M133" s="6">
        <v>0.588</v>
      </c>
      <c r="N133" s="6">
        <v>6472.634</v>
      </c>
    </row>
    <row r="134">
      <c r="A134" s="5">
        <v>45978.447916666664</v>
      </c>
      <c r="B134" s="6">
        <v>9.87</v>
      </c>
      <c r="C134" s="6">
        <v>16.203</v>
      </c>
      <c r="D134" s="6">
        <v>8.403</v>
      </c>
      <c r="E134" s="6">
        <v>11.492</v>
      </c>
      <c r="F134" s="6">
        <v>2.124</v>
      </c>
      <c r="G134" s="6">
        <v>0.842</v>
      </c>
      <c r="H134" s="6">
        <v>0.944</v>
      </c>
      <c r="I134" s="6">
        <v>3.91</v>
      </c>
      <c r="J134" s="6">
        <v>1.142</v>
      </c>
      <c r="K134" s="6">
        <v>0.214</v>
      </c>
      <c r="L134" s="6">
        <v>1.553</v>
      </c>
      <c r="M134" s="6">
        <v>0.459</v>
      </c>
      <c r="N134" s="6">
        <v>6472.965</v>
      </c>
    </row>
    <row r="135">
      <c r="A135" s="5">
        <v>45978.45138888889</v>
      </c>
      <c r="B135" s="6">
        <v>10.088</v>
      </c>
      <c r="C135" s="6">
        <v>16.182</v>
      </c>
      <c r="D135" s="6">
        <v>7.914</v>
      </c>
      <c r="E135" s="6">
        <v>11.395</v>
      </c>
      <c r="F135" s="6">
        <v>2.215</v>
      </c>
      <c r="G135" s="6">
        <v>0.822</v>
      </c>
      <c r="H135" s="6">
        <v>0.893</v>
      </c>
      <c r="I135" s="6">
        <v>3.93</v>
      </c>
      <c r="J135" s="6">
        <v>1.124</v>
      </c>
      <c r="K135" s="6">
        <v>0.209</v>
      </c>
      <c r="L135" s="6">
        <v>1.551</v>
      </c>
      <c r="M135" s="6">
        <v>0.465</v>
      </c>
      <c r="N135" s="6">
        <v>6473.297</v>
      </c>
    </row>
    <row r="136">
      <c r="A136" s="5">
        <v>45978.45486111111</v>
      </c>
      <c r="B136" s="6">
        <v>10.183</v>
      </c>
      <c r="C136" s="6">
        <v>16.103</v>
      </c>
      <c r="D136" s="6">
        <v>8.077</v>
      </c>
      <c r="E136" s="6">
        <v>11.455</v>
      </c>
      <c r="F136" s="6">
        <v>2.208</v>
      </c>
      <c r="G136" s="6">
        <v>0.82</v>
      </c>
      <c r="H136" s="6">
        <v>0.869</v>
      </c>
      <c r="I136" s="6">
        <v>3.897</v>
      </c>
      <c r="J136" s="6">
        <v>1.136</v>
      </c>
      <c r="K136" s="6">
        <v>0.21</v>
      </c>
      <c r="L136" s="6">
        <v>1.57</v>
      </c>
      <c r="M136" s="6">
        <v>0.46</v>
      </c>
      <c r="N136" s="6">
        <v>6473.624</v>
      </c>
    </row>
    <row r="137">
      <c r="A137" s="5">
        <v>45978.458333333336</v>
      </c>
      <c r="B137" s="6">
        <v>9.955</v>
      </c>
      <c r="C137" s="6">
        <v>15.929</v>
      </c>
      <c r="D137" s="6">
        <v>8.438</v>
      </c>
      <c r="E137" s="6">
        <v>11.44</v>
      </c>
      <c r="F137" s="6">
        <v>2.152</v>
      </c>
      <c r="G137" s="6">
        <v>0.828</v>
      </c>
      <c r="H137" s="6">
        <v>0.927</v>
      </c>
      <c r="I137" s="6">
        <v>3.907</v>
      </c>
      <c r="J137" s="6">
        <v>1.136</v>
      </c>
      <c r="K137" s="6">
        <v>0.214</v>
      </c>
      <c r="L137" s="6">
        <v>1.561</v>
      </c>
      <c r="M137" s="6">
        <v>0.461</v>
      </c>
      <c r="N137" s="6">
        <v>6473.947</v>
      </c>
    </row>
    <row r="138">
      <c r="A138" s="5">
        <v>45978.461805555555</v>
      </c>
      <c r="B138" s="6">
        <v>9.733</v>
      </c>
      <c r="C138" s="6">
        <v>9.163</v>
      </c>
      <c r="D138" s="6">
        <v>7.438</v>
      </c>
      <c r="E138" s="6">
        <v>8.778</v>
      </c>
      <c r="F138" s="6">
        <v>2.102</v>
      </c>
      <c r="G138" s="6">
        <v>0.835</v>
      </c>
      <c r="H138" s="6">
        <v>0.776</v>
      </c>
      <c r="I138" s="6">
        <v>3.713</v>
      </c>
      <c r="J138" s="6">
        <v>1.139</v>
      </c>
      <c r="K138" s="6">
        <v>0.375</v>
      </c>
      <c r="L138" s="6">
        <v>1.585</v>
      </c>
      <c r="M138" s="6">
        <v>0.568</v>
      </c>
      <c r="N138" s="6">
        <v>6474.268</v>
      </c>
    </row>
    <row r="139">
      <c r="A139" s="5">
        <v>45978.46527777778</v>
      </c>
      <c r="B139" s="6">
        <v>9.204</v>
      </c>
      <c r="C139" s="6">
        <v>9.065</v>
      </c>
      <c r="D139" s="6">
        <v>8.08</v>
      </c>
      <c r="E139" s="6">
        <v>8.783</v>
      </c>
      <c r="F139" s="6">
        <v>1.985</v>
      </c>
      <c r="G139" s="6">
        <v>0.906</v>
      </c>
      <c r="H139" s="6">
        <v>0.844</v>
      </c>
      <c r="I139" s="6">
        <v>3.735</v>
      </c>
      <c r="J139" s="6">
        <v>1.139</v>
      </c>
      <c r="K139" s="6">
        <v>0.413</v>
      </c>
      <c r="L139" s="6">
        <v>1.582</v>
      </c>
      <c r="M139" s="6">
        <v>0.573</v>
      </c>
      <c r="N139" s="6">
        <v>6474.58</v>
      </c>
    </row>
    <row r="140">
      <c r="A140" s="5">
        <v>45978.46875</v>
      </c>
      <c r="B140" s="6">
        <v>10.044</v>
      </c>
      <c r="C140" s="6">
        <v>9.052</v>
      </c>
      <c r="D140" s="6">
        <v>7.723</v>
      </c>
      <c r="E140" s="6">
        <v>8.94</v>
      </c>
      <c r="F140" s="6">
        <v>2.247</v>
      </c>
      <c r="G140" s="6">
        <v>0.865</v>
      </c>
      <c r="H140" s="6">
        <v>0.807</v>
      </c>
      <c r="I140" s="6">
        <v>3.919</v>
      </c>
      <c r="J140" s="6">
        <v>1.105</v>
      </c>
      <c r="K140" s="6">
        <v>0.396</v>
      </c>
      <c r="L140" s="6">
        <v>1.583</v>
      </c>
      <c r="M140" s="6">
        <v>0.591</v>
      </c>
      <c r="N140" s="6">
        <v>6474.907</v>
      </c>
    </row>
    <row r="141">
      <c r="A141" s="5">
        <v>45978.47222222222</v>
      </c>
      <c r="B141" s="6">
        <v>9.912</v>
      </c>
      <c r="C141" s="6">
        <v>9.085</v>
      </c>
      <c r="D141" s="6">
        <v>9.174</v>
      </c>
      <c r="E141" s="6">
        <v>9.39</v>
      </c>
      <c r="F141" s="6">
        <v>2.217</v>
      </c>
      <c r="G141" s="6">
        <v>0.888</v>
      </c>
      <c r="H141" s="6">
        <v>0.988</v>
      </c>
      <c r="I141" s="6">
        <v>4.093</v>
      </c>
      <c r="J141" s="6">
        <v>1.108</v>
      </c>
      <c r="K141" s="6">
        <v>0.402</v>
      </c>
      <c r="L141" s="6">
        <v>1.571</v>
      </c>
      <c r="M141" s="6">
        <v>0.585</v>
      </c>
      <c r="N141" s="6">
        <v>6475.246</v>
      </c>
    </row>
    <row r="142">
      <c r="A142" s="5">
        <v>45978.475694444445</v>
      </c>
      <c r="B142" s="6">
        <v>10.872</v>
      </c>
      <c r="C142" s="6">
        <v>9.073</v>
      </c>
      <c r="D142" s="6">
        <v>10.866</v>
      </c>
      <c r="E142" s="6">
        <v>10.27</v>
      </c>
      <c r="F142" s="6">
        <v>2.475</v>
      </c>
      <c r="G142" s="6">
        <v>0.902</v>
      </c>
      <c r="H142" s="6">
        <v>1.345</v>
      </c>
      <c r="I142" s="6">
        <v>4.722</v>
      </c>
      <c r="J142" s="6">
        <v>1.091</v>
      </c>
      <c r="K142" s="6">
        <v>0.411</v>
      </c>
      <c r="L142" s="6">
        <v>1.506</v>
      </c>
      <c r="M142" s="6">
        <v>0.618</v>
      </c>
      <c r="N142" s="6">
        <v>6475.606</v>
      </c>
    </row>
    <row r="143">
      <c r="A143" s="5">
        <v>45978.479166666664</v>
      </c>
      <c r="B143" s="6">
        <v>10.637</v>
      </c>
      <c r="C143" s="6">
        <v>9.375</v>
      </c>
      <c r="D143" s="6">
        <v>9.732</v>
      </c>
      <c r="E143" s="6">
        <v>9.915</v>
      </c>
      <c r="F143" s="6">
        <v>2.394</v>
      </c>
      <c r="G143" s="6">
        <v>0.913</v>
      </c>
      <c r="H143" s="6">
        <v>0.943</v>
      </c>
      <c r="I143" s="6">
        <v>4.25</v>
      </c>
      <c r="J143" s="6">
        <v>1.099</v>
      </c>
      <c r="K143" s="6">
        <v>0.403</v>
      </c>
      <c r="L143" s="6">
        <v>1.613</v>
      </c>
      <c r="M143" s="6">
        <v>0.577</v>
      </c>
      <c r="N143" s="6">
        <v>6475.957</v>
      </c>
    </row>
    <row r="144">
      <c r="A144" s="5">
        <v>45978.48263888889</v>
      </c>
      <c r="B144" s="6">
        <v>10.461</v>
      </c>
      <c r="C144" s="6">
        <v>9.223</v>
      </c>
      <c r="D144" s="6">
        <v>9.809</v>
      </c>
      <c r="E144" s="6">
        <v>9.831</v>
      </c>
      <c r="F144" s="6">
        <v>2.334</v>
      </c>
      <c r="G144" s="6">
        <v>0.914</v>
      </c>
      <c r="H144" s="6">
        <v>0.904</v>
      </c>
      <c r="I144" s="6">
        <v>4.152</v>
      </c>
      <c r="J144" s="6">
        <v>1.104</v>
      </c>
      <c r="K144" s="6">
        <v>0.412</v>
      </c>
      <c r="L144" s="6">
        <v>1.631</v>
      </c>
      <c r="M144" s="6">
        <v>0.571</v>
      </c>
      <c r="N144" s="6">
        <v>6476.305</v>
      </c>
    </row>
    <row r="145">
      <c r="A145" s="5">
        <v>45978.48611111111</v>
      </c>
      <c r="B145" s="6">
        <v>10.683</v>
      </c>
      <c r="C145" s="6">
        <v>9.59</v>
      </c>
      <c r="D145" s="6">
        <v>10.076</v>
      </c>
      <c r="E145" s="6">
        <v>10.116</v>
      </c>
      <c r="F145" s="6">
        <v>2.398</v>
      </c>
      <c r="G145" s="6">
        <v>0.869</v>
      </c>
      <c r="H145" s="6">
        <v>1.174</v>
      </c>
      <c r="I145" s="6">
        <v>4.441</v>
      </c>
      <c r="J145" s="6">
        <v>1.101</v>
      </c>
      <c r="K145" s="6">
        <v>0.377</v>
      </c>
      <c r="L145" s="6">
        <v>1.534</v>
      </c>
      <c r="M145" s="6">
        <v>0.593</v>
      </c>
      <c r="N145" s="6">
        <v>6476.66</v>
      </c>
    </row>
    <row r="146">
      <c r="A146" s="5">
        <v>45978.489583333336</v>
      </c>
      <c r="B146" s="6">
        <v>11.001</v>
      </c>
      <c r="C146" s="6">
        <v>9.699</v>
      </c>
      <c r="D146" s="6">
        <v>10.042</v>
      </c>
      <c r="E146" s="6">
        <v>10.247</v>
      </c>
      <c r="F146" s="6">
        <v>2.452</v>
      </c>
      <c r="G146" s="6">
        <v>0.868</v>
      </c>
      <c r="H146" s="6">
        <v>1.15</v>
      </c>
      <c r="I146" s="6">
        <v>4.47</v>
      </c>
      <c r="J146" s="6">
        <v>1.108</v>
      </c>
      <c r="K146" s="6">
        <v>0.373</v>
      </c>
      <c r="L146" s="6">
        <v>1.541</v>
      </c>
      <c r="M146" s="6">
        <v>0.589</v>
      </c>
      <c r="N146" s="6">
        <v>6477.033</v>
      </c>
    </row>
    <row r="147">
      <c r="A147" s="5">
        <v>45978.493055555555</v>
      </c>
      <c r="B147" s="6">
        <v>10.589</v>
      </c>
      <c r="C147" s="6">
        <v>9.526</v>
      </c>
      <c r="D147" s="6">
        <v>10.454</v>
      </c>
      <c r="E147" s="6">
        <v>10.19</v>
      </c>
      <c r="F147" s="6">
        <v>2.374</v>
      </c>
      <c r="G147" s="6">
        <v>0.929</v>
      </c>
      <c r="H147" s="6">
        <v>1.237</v>
      </c>
      <c r="I147" s="6">
        <v>4.54</v>
      </c>
      <c r="J147" s="6">
        <v>1.103</v>
      </c>
      <c r="K147" s="6">
        <v>0.406</v>
      </c>
      <c r="L147" s="6">
        <v>1.527</v>
      </c>
      <c r="M147" s="6">
        <v>0.602</v>
      </c>
      <c r="N147" s="6">
        <v>6477.407</v>
      </c>
    </row>
    <row r="148">
      <c r="A148" s="5">
        <v>45978.49652777778</v>
      </c>
      <c r="B148" s="6">
        <v>10.098</v>
      </c>
      <c r="C148" s="6">
        <v>8.764</v>
      </c>
      <c r="D148" s="6">
        <v>9.472</v>
      </c>
      <c r="E148" s="6">
        <v>9.445</v>
      </c>
      <c r="F148" s="6">
        <v>2.308</v>
      </c>
      <c r="G148" s="6">
        <v>0.801</v>
      </c>
      <c r="H148" s="6">
        <v>1.175</v>
      </c>
      <c r="I148" s="6">
        <v>4.284</v>
      </c>
      <c r="J148" s="6">
        <v>1.084</v>
      </c>
      <c r="K148" s="6">
        <v>0.382</v>
      </c>
      <c r="L148" s="6">
        <v>1.502</v>
      </c>
      <c r="M148" s="6">
        <v>0.614</v>
      </c>
      <c r="N148" s="6">
        <v>6477.784</v>
      </c>
    </row>
    <row r="149">
      <c r="A149" s="5">
        <v>45978.51388888889</v>
      </c>
      <c r="B149" s="6">
        <v>15.352</v>
      </c>
      <c r="C149" s="6">
        <v>16.904</v>
      </c>
      <c r="D149" s="6">
        <v>15.623</v>
      </c>
      <c r="E149" s="6">
        <v>15.96</v>
      </c>
      <c r="F149" s="6">
        <v>3.532</v>
      </c>
      <c r="G149" s="6">
        <v>1.537</v>
      </c>
      <c r="H149" s="6">
        <v>1.861</v>
      </c>
      <c r="I149" s="6">
        <v>6.93</v>
      </c>
      <c r="J149" s="6">
        <v>1.08</v>
      </c>
      <c r="K149" s="6">
        <v>0.379</v>
      </c>
      <c r="L149" s="6">
        <v>1.524</v>
      </c>
      <c r="M149" s="6">
        <v>0.587</v>
      </c>
      <c r="N149" s="6">
        <v>6478.171</v>
      </c>
    </row>
    <row r="150">
      <c r="A150" s="5">
        <v>45978.51736111111</v>
      </c>
      <c r="B150" s="6">
        <v>14.203</v>
      </c>
      <c r="C150" s="6">
        <v>15.246</v>
      </c>
      <c r="D150" s="6">
        <v>14.469</v>
      </c>
      <c r="E150" s="6">
        <v>14.639</v>
      </c>
      <c r="F150" s="6">
        <v>3.283</v>
      </c>
      <c r="G150" s="6">
        <v>1.408</v>
      </c>
      <c r="H150" s="6">
        <v>1.748</v>
      </c>
      <c r="I150" s="6">
        <v>6.439</v>
      </c>
      <c r="J150" s="6">
        <v>1.076</v>
      </c>
      <c r="K150" s="6">
        <v>0.393</v>
      </c>
      <c r="L150" s="6">
        <v>1.517</v>
      </c>
      <c r="M150" s="6">
        <v>0.599</v>
      </c>
      <c r="N150" s="6">
        <v>6478.728</v>
      </c>
    </row>
    <row r="151">
      <c r="A151" s="5">
        <v>45978.520833333336</v>
      </c>
      <c r="B151" s="6">
        <v>13.678</v>
      </c>
      <c r="C151" s="6">
        <v>13.993</v>
      </c>
      <c r="D151" s="6">
        <v>13.692</v>
      </c>
      <c r="E151" s="6">
        <v>13.788</v>
      </c>
      <c r="F151" s="6">
        <v>3.18</v>
      </c>
      <c r="G151" s="6">
        <v>1.287</v>
      </c>
      <c r="H151" s="6">
        <v>1.609</v>
      </c>
      <c r="I151" s="6">
        <v>6.076</v>
      </c>
      <c r="J151" s="6">
        <v>1.068</v>
      </c>
      <c r="K151" s="6">
        <v>0.393</v>
      </c>
      <c r="L151" s="6">
        <v>1.53</v>
      </c>
      <c r="M151" s="6">
        <v>0.601</v>
      </c>
      <c r="N151" s="6">
        <v>6479.255</v>
      </c>
    </row>
    <row r="152">
      <c r="A152" s="5">
        <v>45978.524305555555</v>
      </c>
      <c r="B152" s="6">
        <v>12.113</v>
      </c>
      <c r="C152" s="6">
        <v>13.426</v>
      </c>
      <c r="D152" s="6">
        <v>13.78</v>
      </c>
      <c r="E152" s="6">
        <v>13.106</v>
      </c>
      <c r="F152" s="6">
        <v>2.753</v>
      </c>
      <c r="G152" s="6">
        <v>1.333</v>
      </c>
      <c r="H152" s="6">
        <v>1.683</v>
      </c>
      <c r="I152" s="6">
        <v>5.769</v>
      </c>
      <c r="J152" s="6">
        <v>1.09</v>
      </c>
      <c r="K152" s="6">
        <v>0.426</v>
      </c>
      <c r="L152" s="6">
        <v>1.512</v>
      </c>
      <c r="M152" s="6">
        <v>0.601</v>
      </c>
      <c r="N152" s="6">
        <v>6479.741</v>
      </c>
    </row>
    <row r="153">
      <c r="A153" s="5">
        <v>45978.52777777778</v>
      </c>
      <c r="B153" s="6">
        <v>15.978</v>
      </c>
      <c r="C153" s="6">
        <v>17.104</v>
      </c>
      <c r="D153" s="6">
        <v>16.579</v>
      </c>
      <c r="E153" s="6">
        <v>16.554</v>
      </c>
      <c r="F153" s="6">
        <v>3.647</v>
      </c>
      <c r="G153" s="6">
        <v>1.785</v>
      </c>
      <c r="H153" s="6">
        <v>2.062</v>
      </c>
      <c r="I153" s="6">
        <v>7.494</v>
      </c>
      <c r="J153" s="6">
        <v>1.087</v>
      </c>
      <c r="K153" s="6">
        <v>0.449</v>
      </c>
      <c r="L153" s="6">
        <v>1.503</v>
      </c>
      <c r="M153" s="6">
        <v>0.618</v>
      </c>
      <c r="N153" s="6">
        <v>6480.299</v>
      </c>
    </row>
    <row r="154">
      <c r="A154" s="5">
        <v>45978.53125</v>
      </c>
      <c r="B154" s="6">
        <v>16.816</v>
      </c>
      <c r="C154" s="6">
        <v>18.13</v>
      </c>
      <c r="D154" s="6">
        <v>18.109</v>
      </c>
      <c r="E154" s="6">
        <v>17.685</v>
      </c>
      <c r="F154" s="6">
        <v>3.867</v>
      </c>
      <c r="G154" s="6">
        <v>1.995</v>
      </c>
      <c r="H154" s="6">
        <v>2.249</v>
      </c>
      <c r="I154" s="6">
        <v>8.111</v>
      </c>
      <c r="J154" s="6">
        <v>1.081</v>
      </c>
      <c r="K154" s="6">
        <v>0.474</v>
      </c>
      <c r="L154" s="6">
        <v>1.504</v>
      </c>
      <c r="M154" s="6">
        <v>0.626</v>
      </c>
      <c r="N154" s="6">
        <v>6480.954</v>
      </c>
    </row>
    <row r="155">
      <c r="A155" s="5">
        <v>45978.53472222222</v>
      </c>
      <c r="B155" s="6">
        <v>16.698</v>
      </c>
      <c r="C155" s="6">
        <v>17.887</v>
      </c>
      <c r="D155" s="6">
        <v>17.681</v>
      </c>
      <c r="E155" s="6">
        <v>17.422</v>
      </c>
      <c r="F155" s="6">
        <v>3.828</v>
      </c>
      <c r="G155" s="6">
        <v>1.935</v>
      </c>
      <c r="H155" s="6">
        <v>2.17</v>
      </c>
      <c r="I155" s="6">
        <v>7.933</v>
      </c>
      <c r="J155" s="6">
        <v>1.083</v>
      </c>
      <c r="K155" s="6">
        <v>0.465</v>
      </c>
      <c r="L155" s="6">
        <v>1.51</v>
      </c>
      <c r="M155" s="6">
        <v>0.622</v>
      </c>
      <c r="N155" s="6">
        <v>6481.624</v>
      </c>
    </row>
    <row r="156">
      <c r="A156" s="5">
        <v>45978.538194444445</v>
      </c>
      <c r="B156" s="6">
        <v>16.063</v>
      </c>
      <c r="C156" s="6">
        <v>17.546</v>
      </c>
      <c r="D156" s="6">
        <v>17.065</v>
      </c>
      <c r="E156" s="6">
        <v>16.891</v>
      </c>
      <c r="F156" s="6">
        <v>3.663</v>
      </c>
      <c r="G156" s="6">
        <v>1.847</v>
      </c>
      <c r="H156" s="6">
        <v>2.054</v>
      </c>
      <c r="I156" s="6">
        <v>7.564</v>
      </c>
      <c r="J156" s="6">
        <v>1.088</v>
      </c>
      <c r="K156" s="6">
        <v>0.458</v>
      </c>
      <c r="L156" s="6">
        <v>1.52</v>
      </c>
      <c r="M156" s="6">
        <v>0.614</v>
      </c>
      <c r="N156" s="6">
        <v>6482.282</v>
      </c>
    </row>
    <row r="157">
      <c r="A157" s="5">
        <v>45978.541666666664</v>
      </c>
      <c r="B157" s="6">
        <v>15.841</v>
      </c>
      <c r="C157" s="6">
        <v>16.63</v>
      </c>
      <c r="D157" s="6">
        <v>15.371</v>
      </c>
      <c r="E157" s="6">
        <v>15.947</v>
      </c>
      <c r="F157" s="6">
        <v>3.679</v>
      </c>
      <c r="G157" s="6">
        <v>1.754</v>
      </c>
      <c r="H157" s="6">
        <v>1.397</v>
      </c>
      <c r="I157" s="6">
        <v>6.83</v>
      </c>
      <c r="J157" s="6">
        <v>1.076</v>
      </c>
      <c r="K157" s="6">
        <v>0.448</v>
      </c>
      <c r="L157" s="6">
        <v>1.638</v>
      </c>
      <c r="M157" s="6">
        <v>0.581</v>
      </c>
      <c r="N157" s="6">
        <v>6482.879</v>
      </c>
    </row>
    <row r="158">
      <c r="A158" s="5">
        <v>45978.54513888889</v>
      </c>
      <c r="B158" s="6">
        <v>11.895</v>
      </c>
      <c r="C158" s="6">
        <v>12.539</v>
      </c>
      <c r="D158" s="6">
        <v>11.129</v>
      </c>
      <c r="E158" s="6">
        <v>11.854</v>
      </c>
      <c r="F158" s="6">
        <v>2.645</v>
      </c>
      <c r="G158" s="6">
        <v>1.28</v>
      </c>
      <c r="H158" s="6">
        <v>0.884</v>
      </c>
      <c r="I158" s="6">
        <v>4.809</v>
      </c>
      <c r="J158" s="6">
        <v>1.12</v>
      </c>
      <c r="K158" s="6">
        <v>0.43</v>
      </c>
      <c r="L158" s="6">
        <v>1.685</v>
      </c>
      <c r="M158" s="6">
        <v>0.547</v>
      </c>
      <c r="N158" s="6">
        <v>6483.4</v>
      </c>
    </row>
    <row r="159">
      <c r="A159" s="5">
        <v>45978.54861111111</v>
      </c>
      <c r="B159" s="6">
        <v>8.561</v>
      </c>
      <c r="C159" s="6">
        <v>9.827</v>
      </c>
      <c r="D159" s="6">
        <v>8.643</v>
      </c>
      <c r="E159" s="6">
        <v>9.01</v>
      </c>
      <c r="F159" s="6">
        <v>1.8</v>
      </c>
      <c r="G159" s="6">
        <v>0.975</v>
      </c>
      <c r="H159" s="6">
        <v>0.716</v>
      </c>
      <c r="I159" s="6">
        <v>3.491</v>
      </c>
      <c r="J159" s="6">
        <v>1.163</v>
      </c>
      <c r="K159" s="6">
        <v>0.416</v>
      </c>
      <c r="L159" s="6">
        <v>1.672</v>
      </c>
      <c r="M159" s="6">
        <v>0.523</v>
      </c>
      <c r="N159" s="6">
        <v>6483.712</v>
      </c>
    </row>
    <row r="160">
      <c r="A160" s="5">
        <v>45978.552083333336</v>
      </c>
      <c r="B160" s="6">
        <v>8.914</v>
      </c>
      <c r="C160" s="6">
        <v>9.782</v>
      </c>
      <c r="D160" s="6">
        <v>8.443</v>
      </c>
      <c r="E160" s="6">
        <v>9.046</v>
      </c>
      <c r="F160" s="6">
        <v>1.867</v>
      </c>
      <c r="G160" s="6">
        <v>0.965</v>
      </c>
      <c r="H160" s="6">
        <v>0.706</v>
      </c>
      <c r="I160" s="6">
        <v>3.538</v>
      </c>
      <c r="J160" s="6">
        <v>1.167</v>
      </c>
      <c r="K160" s="6">
        <v>0.415</v>
      </c>
      <c r="L160" s="6">
        <v>1.669</v>
      </c>
      <c r="M160" s="6">
        <v>0.528</v>
      </c>
      <c r="N160" s="6">
        <v>6483.999</v>
      </c>
    </row>
    <row r="161">
      <c r="A161" s="5">
        <v>45978.555555555555</v>
      </c>
      <c r="B161" s="6">
        <v>8.693</v>
      </c>
      <c r="C161" s="6">
        <v>9.461</v>
      </c>
      <c r="D161" s="6">
        <v>8.529</v>
      </c>
      <c r="E161" s="6">
        <v>8.894</v>
      </c>
      <c r="F161" s="6">
        <v>1.824</v>
      </c>
      <c r="G161" s="6">
        <v>0.947</v>
      </c>
      <c r="H161" s="6">
        <v>0.719</v>
      </c>
      <c r="I161" s="6">
        <v>3.49</v>
      </c>
      <c r="J161" s="6">
        <v>1.167</v>
      </c>
      <c r="K161" s="6">
        <v>0.42</v>
      </c>
      <c r="L161" s="6">
        <v>1.666</v>
      </c>
      <c r="M161" s="6">
        <v>0.529</v>
      </c>
      <c r="N161" s="6">
        <v>6484.295</v>
      </c>
    </row>
    <row r="162">
      <c r="A162" s="5">
        <v>45978.55902777778</v>
      </c>
      <c r="B162" s="6">
        <v>8.702</v>
      </c>
      <c r="C162" s="6">
        <v>9.365</v>
      </c>
      <c r="D162" s="6">
        <v>8.471</v>
      </c>
      <c r="E162" s="6">
        <v>8.846</v>
      </c>
      <c r="F162" s="6">
        <v>1.842</v>
      </c>
      <c r="G162" s="6">
        <v>0.92</v>
      </c>
      <c r="H162" s="6">
        <v>0.692</v>
      </c>
      <c r="I162" s="6">
        <v>3.454</v>
      </c>
      <c r="J162" s="6">
        <v>1.161</v>
      </c>
      <c r="K162" s="6">
        <v>0.412</v>
      </c>
      <c r="L162" s="6">
        <v>1.676</v>
      </c>
      <c r="M162" s="6">
        <v>0.526</v>
      </c>
      <c r="N162" s="6">
        <v>6484.584</v>
      </c>
    </row>
    <row r="163">
      <c r="A163" s="5">
        <v>45978.5625</v>
      </c>
      <c r="B163" s="6">
        <v>9.219</v>
      </c>
      <c r="C163" s="6">
        <v>9.627</v>
      </c>
      <c r="D163" s="6">
        <v>8.441</v>
      </c>
      <c r="E163" s="6">
        <v>9.096</v>
      </c>
      <c r="F163" s="6">
        <v>2.022</v>
      </c>
      <c r="G163" s="6">
        <v>0.946</v>
      </c>
      <c r="H163" s="6">
        <v>0.673</v>
      </c>
      <c r="I163" s="6">
        <v>3.641</v>
      </c>
      <c r="J163" s="6">
        <v>1.128</v>
      </c>
      <c r="K163" s="6">
        <v>0.413</v>
      </c>
      <c r="L163" s="6">
        <v>1.683</v>
      </c>
      <c r="M163" s="6">
        <v>0.541</v>
      </c>
      <c r="N163" s="6">
        <v>6484.881</v>
      </c>
    </row>
    <row r="164">
      <c r="A164" s="5">
        <v>45978.56597222222</v>
      </c>
      <c r="B164" s="6">
        <v>9.025</v>
      </c>
      <c r="C164" s="6">
        <v>9.492</v>
      </c>
      <c r="D164" s="6">
        <v>8.613</v>
      </c>
      <c r="E164" s="6">
        <v>9.043</v>
      </c>
      <c r="F164" s="6">
        <v>1.95</v>
      </c>
      <c r="G164" s="6">
        <v>0.927</v>
      </c>
      <c r="H164" s="6">
        <v>0.925</v>
      </c>
      <c r="I164" s="6">
        <v>3.802</v>
      </c>
      <c r="J164" s="6">
        <v>1.139</v>
      </c>
      <c r="K164" s="6">
        <v>0.411</v>
      </c>
      <c r="L164" s="6">
        <v>1.573</v>
      </c>
      <c r="M164" s="6">
        <v>0.569</v>
      </c>
      <c r="N164" s="6">
        <v>6485.19</v>
      </c>
    </row>
    <row r="165">
      <c r="A165" s="5">
        <v>45978.569444444445</v>
      </c>
      <c r="B165" s="6">
        <v>9.007</v>
      </c>
      <c r="C165" s="6">
        <v>9.513</v>
      </c>
      <c r="D165" s="6">
        <v>7.661</v>
      </c>
      <c r="E165" s="6">
        <v>8.727</v>
      </c>
      <c r="F165" s="6">
        <v>1.964</v>
      </c>
      <c r="G165" s="6">
        <v>0.932</v>
      </c>
      <c r="H165" s="6">
        <v>0.524</v>
      </c>
      <c r="I165" s="6">
        <v>3.42</v>
      </c>
      <c r="J165" s="6">
        <v>1.128</v>
      </c>
      <c r="K165" s="6">
        <v>0.414</v>
      </c>
      <c r="L165" s="6">
        <v>1.728</v>
      </c>
      <c r="M165" s="6">
        <v>0.532</v>
      </c>
      <c r="N165" s="6">
        <v>6485.503</v>
      </c>
    </row>
    <row r="166">
      <c r="A166" s="5">
        <v>45978.572916666664</v>
      </c>
      <c r="B166" s="6">
        <v>9.645</v>
      </c>
      <c r="C166" s="6">
        <v>11.21</v>
      </c>
      <c r="D166" s="6">
        <v>7.954</v>
      </c>
      <c r="E166" s="6">
        <v>9.603</v>
      </c>
      <c r="F166" s="6">
        <v>2.13</v>
      </c>
      <c r="G166" s="6">
        <v>1.156</v>
      </c>
      <c r="H166" s="6">
        <v>0.606</v>
      </c>
      <c r="I166" s="6">
        <v>3.892</v>
      </c>
      <c r="J166" s="6">
        <v>1.118</v>
      </c>
      <c r="K166" s="6">
        <v>0.436</v>
      </c>
      <c r="L166" s="6">
        <v>1.697</v>
      </c>
      <c r="M166" s="6">
        <v>0.551</v>
      </c>
      <c r="N166" s="6">
        <v>6485.821</v>
      </c>
    </row>
    <row r="167">
      <c r="A167" s="5">
        <v>45978.57638888889</v>
      </c>
      <c r="B167" s="6">
        <v>15.012</v>
      </c>
      <c r="C167" s="6">
        <v>17.871</v>
      </c>
      <c r="D167" s="6">
        <v>8.879</v>
      </c>
      <c r="E167" s="6">
        <v>13.921</v>
      </c>
      <c r="F167" s="6">
        <v>3.609</v>
      </c>
      <c r="G167" s="6">
        <v>1.695</v>
      </c>
      <c r="H167" s="6">
        <v>0.787</v>
      </c>
      <c r="I167" s="6">
        <v>6.091</v>
      </c>
      <c r="J167" s="6">
        <v>0.957</v>
      </c>
      <c r="K167" s="6">
        <v>0.399</v>
      </c>
      <c r="L167" s="6">
        <v>1.649</v>
      </c>
      <c r="M167" s="6">
        <v>0.594</v>
      </c>
      <c r="N167" s="6">
        <v>6486.187</v>
      </c>
    </row>
    <row r="168">
      <c r="A168" s="5">
        <v>45978.57986111111</v>
      </c>
      <c r="B168" s="6">
        <v>11.391</v>
      </c>
      <c r="C168" s="6">
        <v>20.083</v>
      </c>
      <c r="D168" s="6">
        <v>16.223</v>
      </c>
      <c r="E168" s="6">
        <v>15.899</v>
      </c>
      <c r="F168" s="6">
        <v>2.569</v>
      </c>
      <c r="G168" s="6">
        <v>2.053</v>
      </c>
      <c r="H168" s="6">
        <v>2.189</v>
      </c>
      <c r="I168" s="6">
        <v>6.811</v>
      </c>
      <c r="J168" s="6">
        <v>1.102</v>
      </c>
      <c r="K168" s="6">
        <v>0.431</v>
      </c>
      <c r="L168" s="6">
        <v>1.464</v>
      </c>
      <c r="M168" s="6">
        <v>0.582</v>
      </c>
      <c r="N168" s="6">
        <v>6486.739</v>
      </c>
    </row>
    <row r="169">
      <c r="A169" s="5">
        <v>45978.583333333336</v>
      </c>
      <c r="B169" s="6">
        <v>17.554</v>
      </c>
      <c r="C169" s="6">
        <v>20.614</v>
      </c>
      <c r="D169" s="6">
        <v>16.255</v>
      </c>
      <c r="E169" s="6">
        <v>18.141</v>
      </c>
      <c r="F169" s="6">
        <v>4.227</v>
      </c>
      <c r="G169" s="6">
        <v>1.991</v>
      </c>
      <c r="H169" s="6">
        <v>2.173</v>
      </c>
      <c r="I169" s="6">
        <v>8.391</v>
      </c>
      <c r="J169" s="6">
        <v>1.038</v>
      </c>
      <c r="K169" s="6">
        <v>0.407</v>
      </c>
      <c r="L169" s="6">
        <v>1.47</v>
      </c>
      <c r="M169" s="6">
        <v>0.627</v>
      </c>
      <c r="N169" s="6">
        <v>6487.423</v>
      </c>
    </row>
    <row r="170">
      <c r="A170" s="5">
        <v>45978.586805555555</v>
      </c>
      <c r="B170" s="6">
        <v>16.711</v>
      </c>
      <c r="C170" s="6">
        <v>15.581</v>
      </c>
      <c r="D170" s="6">
        <v>16.949</v>
      </c>
      <c r="E170" s="6">
        <v>16.413</v>
      </c>
      <c r="F170" s="6">
        <v>3.991</v>
      </c>
      <c r="G170" s="6">
        <v>1.67</v>
      </c>
      <c r="H170" s="6">
        <v>2.264</v>
      </c>
      <c r="I170" s="6">
        <v>7.925</v>
      </c>
      <c r="J170" s="6">
        <v>1.043</v>
      </c>
      <c r="K170" s="6">
        <v>0.454</v>
      </c>
      <c r="L170" s="6">
        <v>1.469</v>
      </c>
      <c r="M170" s="6">
        <v>0.654</v>
      </c>
      <c r="N170" s="6">
        <v>6488.11</v>
      </c>
    </row>
    <row r="171">
      <c r="A171" s="5">
        <v>45978.59027777778</v>
      </c>
      <c r="B171" s="6">
        <v>17.5</v>
      </c>
      <c r="C171" s="6">
        <v>21.057</v>
      </c>
      <c r="D171" s="6">
        <v>11.066</v>
      </c>
      <c r="E171" s="6">
        <v>16.541</v>
      </c>
      <c r="F171" s="6">
        <v>4.179</v>
      </c>
      <c r="G171" s="6">
        <v>2.092</v>
      </c>
      <c r="H171" s="6">
        <v>1.176</v>
      </c>
      <c r="I171" s="6">
        <v>7.447</v>
      </c>
      <c r="J171" s="6">
        <v>1.044</v>
      </c>
      <c r="K171" s="6">
        <v>0.422</v>
      </c>
      <c r="L171" s="6">
        <v>1.577</v>
      </c>
      <c r="M171" s="6">
        <v>0.615</v>
      </c>
      <c r="N171" s="6">
        <v>6488.766</v>
      </c>
    </row>
    <row r="172">
      <c r="A172" s="5">
        <v>45978.59375</v>
      </c>
      <c r="B172" s="6">
        <v>18.273</v>
      </c>
      <c r="C172" s="6">
        <v>21.286</v>
      </c>
      <c r="D172" s="6">
        <v>11.179</v>
      </c>
      <c r="E172" s="6">
        <v>16.912</v>
      </c>
      <c r="F172" s="6">
        <v>4.38</v>
      </c>
      <c r="G172" s="6">
        <v>2.143</v>
      </c>
      <c r="H172" s="6">
        <v>1.141</v>
      </c>
      <c r="I172" s="6">
        <v>7.664</v>
      </c>
      <c r="J172" s="6">
        <v>1.04</v>
      </c>
      <c r="K172" s="6">
        <v>0.428</v>
      </c>
      <c r="L172" s="6">
        <v>1.593</v>
      </c>
      <c r="M172" s="6">
        <v>0.619</v>
      </c>
      <c r="N172" s="6">
        <v>6489.394</v>
      </c>
    </row>
    <row r="173">
      <c r="A173" s="5">
        <v>45978.59722222222</v>
      </c>
      <c r="B173" s="6">
        <v>18.577</v>
      </c>
      <c r="C173" s="6">
        <v>21.465</v>
      </c>
      <c r="D173" s="6">
        <v>11.239</v>
      </c>
      <c r="E173" s="6">
        <v>17.094</v>
      </c>
      <c r="F173" s="6">
        <v>4.465</v>
      </c>
      <c r="G173" s="6">
        <v>2.13</v>
      </c>
      <c r="H173" s="6">
        <v>1.108</v>
      </c>
      <c r="I173" s="6">
        <v>7.703</v>
      </c>
      <c r="J173" s="6">
        <v>1.036</v>
      </c>
      <c r="K173" s="6">
        <v>0.422</v>
      </c>
      <c r="L173" s="6">
        <v>1.607</v>
      </c>
      <c r="M173" s="6">
        <v>0.616</v>
      </c>
      <c r="N173" s="6">
        <v>6490.03</v>
      </c>
    </row>
    <row r="174">
      <c r="A174" s="5">
        <v>45978.600694444445</v>
      </c>
      <c r="B174" s="6">
        <v>18.417</v>
      </c>
      <c r="C174" s="6">
        <v>21.432</v>
      </c>
      <c r="D174" s="6">
        <v>11.284</v>
      </c>
      <c r="E174" s="6">
        <v>17.044</v>
      </c>
      <c r="F174" s="6">
        <v>4.377</v>
      </c>
      <c r="G174" s="6">
        <v>2.174</v>
      </c>
      <c r="H174" s="6">
        <v>1.191</v>
      </c>
      <c r="I174" s="6">
        <v>7.742</v>
      </c>
      <c r="J174" s="6">
        <v>1.044</v>
      </c>
      <c r="K174" s="6">
        <v>0.432</v>
      </c>
      <c r="L174" s="6">
        <v>1.577</v>
      </c>
      <c r="M174" s="6">
        <v>0.623</v>
      </c>
      <c r="N174" s="6">
        <v>6490.672</v>
      </c>
    </row>
    <row r="175">
      <c r="A175" s="5">
        <v>45978.604166666664</v>
      </c>
      <c r="B175" s="6">
        <v>18.646</v>
      </c>
      <c r="C175" s="6">
        <v>21.902</v>
      </c>
      <c r="D175" s="6">
        <v>11.445</v>
      </c>
      <c r="E175" s="6">
        <v>17.331</v>
      </c>
      <c r="F175" s="6">
        <v>4.426</v>
      </c>
      <c r="G175" s="6">
        <v>2.236</v>
      </c>
      <c r="H175" s="6">
        <v>1.232</v>
      </c>
      <c r="I175" s="6">
        <v>7.894</v>
      </c>
      <c r="J175" s="6">
        <v>1.043</v>
      </c>
      <c r="K175" s="6">
        <v>0.436</v>
      </c>
      <c r="L175" s="6">
        <v>1.568</v>
      </c>
      <c r="M175" s="6">
        <v>0.626</v>
      </c>
      <c r="N175" s="6">
        <v>6491.326</v>
      </c>
    </row>
    <row r="176">
      <c r="A176" s="5">
        <v>45978.60763888889</v>
      </c>
      <c r="B176" s="6">
        <v>18.392</v>
      </c>
      <c r="C176" s="6">
        <v>21.521</v>
      </c>
      <c r="D176" s="6">
        <v>12.391</v>
      </c>
      <c r="E176" s="6">
        <v>17.435</v>
      </c>
      <c r="F176" s="6">
        <v>4.395</v>
      </c>
      <c r="G176" s="6">
        <v>2.197</v>
      </c>
      <c r="H176" s="6">
        <v>1.506</v>
      </c>
      <c r="I176" s="6">
        <v>8.098</v>
      </c>
      <c r="J176" s="6">
        <v>1.037</v>
      </c>
      <c r="K176" s="6">
        <v>0.436</v>
      </c>
      <c r="L176" s="6">
        <v>1.511</v>
      </c>
      <c r="M176" s="6">
        <v>0.639</v>
      </c>
      <c r="N176" s="6">
        <v>6491.983</v>
      </c>
    </row>
    <row r="177">
      <c r="A177" s="5">
        <v>45978.61111111111</v>
      </c>
      <c r="B177" s="6">
        <v>18.314</v>
      </c>
      <c r="C177" s="6">
        <v>15.934</v>
      </c>
      <c r="D177" s="6">
        <v>11.98</v>
      </c>
      <c r="E177" s="6">
        <v>15.409</v>
      </c>
      <c r="F177" s="6">
        <v>4.346</v>
      </c>
      <c r="G177" s="6">
        <v>1.699</v>
      </c>
      <c r="H177" s="6">
        <v>1.457</v>
      </c>
      <c r="I177" s="6">
        <v>7.502</v>
      </c>
      <c r="J177" s="6">
        <v>1.042</v>
      </c>
      <c r="K177" s="6">
        <v>0.457</v>
      </c>
      <c r="L177" s="6">
        <v>1.511</v>
      </c>
      <c r="M177" s="6">
        <v>0.668</v>
      </c>
      <c r="N177" s="6">
        <v>6492.628</v>
      </c>
    </row>
    <row r="178">
      <c r="A178" s="5">
        <v>45978.614583333336</v>
      </c>
      <c r="B178" s="6">
        <v>19.149</v>
      </c>
      <c r="C178" s="6">
        <v>16.121</v>
      </c>
      <c r="D178" s="6">
        <v>11.912</v>
      </c>
      <c r="E178" s="6">
        <v>15.727</v>
      </c>
      <c r="F178" s="6">
        <v>4.58</v>
      </c>
      <c r="G178" s="6">
        <v>1.659</v>
      </c>
      <c r="H178" s="6">
        <v>1.409</v>
      </c>
      <c r="I178" s="6">
        <v>7.648</v>
      </c>
      <c r="J178" s="6">
        <v>1.033</v>
      </c>
      <c r="K178" s="6">
        <v>0.441</v>
      </c>
      <c r="L178" s="6">
        <v>1.524</v>
      </c>
      <c r="M178" s="6">
        <v>0.667</v>
      </c>
      <c r="N178" s="6">
        <v>6493.273</v>
      </c>
    </row>
    <row r="179">
      <c r="A179" s="5">
        <v>45978.618055555555</v>
      </c>
      <c r="B179" s="6">
        <v>19.866</v>
      </c>
      <c r="C179" s="6">
        <v>21.439</v>
      </c>
      <c r="D179" s="6">
        <v>17.799</v>
      </c>
      <c r="E179" s="6">
        <v>19.701</v>
      </c>
      <c r="F179" s="6">
        <v>4.747</v>
      </c>
      <c r="G179" s="6">
        <v>2.123</v>
      </c>
      <c r="H179" s="6">
        <v>2.407</v>
      </c>
      <c r="I179" s="6">
        <v>9.277</v>
      </c>
      <c r="J179" s="6">
        <v>0.97</v>
      </c>
      <c r="K179" s="6">
        <v>0.427</v>
      </c>
      <c r="L179" s="6">
        <v>1.452</v>
      </c>
      <c r="M179" s="6">
        <v>0.651</v>
      </c>
      <c r="N179" s="6">
        <v>6493.992</v>
      </c>
    </row>
    <row r="180">
      <c r="A180" s="5">
        <v>45978.62152777778</v>
      </c>
      <c r="B180" s="6">
        <v>19.984</v>
      </c>
      <c r="C180" s="6">
        <v>21.148</v>
      </c>
      <c r="D180" s="6">
        <v>17.51</v>
      </c>
      <c r="E180" s="6">
        <v>19.547</v>
      </c>
      <c r="F180" s="6">
        <v>4.77</v>
      </c>
      <c r="G180" s="6">
        <v>2.091</v>
      </c>
      <c r="H180" s="6">
        <v>2.42</v>
      </c>
      <c r="I180" s="6">
        <v>9.281</v>
      </c>
      <c r="J180" s="6">
        <v>1.031</v>
      </c>
      <c r="K180" s="6">
        <v>0.427</v>
      </c>
      <c r="L180" s="6">
        <v>1.441</v>
      </c>
      <c r="M180" s="6">
        <v>0.656</v>
      </c>
      <c r="N180" s="6">
        <v>6494.762</v>
      </c>
    </row>
    <row r="181">
      <c r="A181" s="5">
        <v>45978.625</v>
      </c>
      <c r="B181" s="6">
        <v>19.849</v>
      </c>
      <c r="C181" s="6">
        <v>21.244</v>
      </c>
      <c r="D181" s="6">
        <v>18.01</v>
      </c>
      <c r="E181" s="6">
        <v>19.701</v>
      </c>
      <c r="F181" s="6">
        <v>4.725</v>
      </c>
      <c r="G181" s="6">
        <v>2.155</v>
      </c>
      <c r="H181" s="6">
        <v>2.399</v>
      </c>
      <c r="I181" s="6">
        <v>9.279</v>
      </c>
      <c r="J181" s="6">
        <v>0.969</v>
      </c>
      <c r="K181" s="6">
        <v>0.437</v>
      </c>
      <c r="L181" s="6">
        <v>1.46</v>
      </c>
      <c r="M181" s="6">
        <v>0.651</v>
      </c>
      <c r="N181" s="6">
        <v>6495.534</v>
      </c>
    </row>
    <row r="182">
      <c r="A182" s="5">
        <v>45978.62847222222</v>
      </c>
      <c r="B182" s="6">
        <v>19.634</v>
      </c>
      <c r="C182" s="6">
        <v>15.427</v>
      </c>
      <c r="D182" s="6">
        <v>12.366</v>
      </c>
      <c r="E182" s="6">
        <v>15.809</v>
      </c>
      <c r="F182" s="6">
        <v>4.665</v>
      </c>
      <c r="G182" s="6">
        <v>1.63</v>
      </c>
      <c r="H182" s="6">
        <v>1.368</v>
      </c>
      <c r="I182" s="6">
        <v>7.663</v>
      </c>
      <c r="J182" s="6">
        <v>1.035</v>
      </c>
      <c r="K182" s="6">
        <v>0.454</v>
      </c>
      <c r="L182" s="6">
        <v>1.554</v>
      </c>
      <c r="M182" s="6">
        <v>0.667</v>
      </c>
      <c r="N182" s="6">
        <v>6496.183</v>
      </c>
    </row>
    <row r="183">
      <c r="A183" s="5">
        <v>45978.631944444445</v>
      </c>
      <c r="B183" s="6">
        <v>19.547</v>
      </c>
      <c r="C183" s="6">
        <v>14.873</v>
      </c>
      <c r="D183" s="6">
        <v>11.967</v>
      </c>
      <c r="E183" s="6">
        <v>15.462</v>
      </c>
      <c r="F183" s="6">
        <v>4.641</v>
      </c>
      <c r="G183" s="6">
        <v>1.57</v>
      </c>
      <c r="H183" s="6">
        <v>1.28</v>
      </c>
      <c r="I183" s="6">
        <v>7.491</v>
      </c>
      <c r="J183" s="6">
        <v>0.968</v>
      </c>
      <c r="K183" s="6">
        <v>0.457</v>
      </c>
      <c r="L183" s="6">
        <v>1.567</v>
      </c>
      <c r="M183" s="6">
        <v>0.67</v>
      </c>
      <c r="N183" s="6">
        <v>6496.816</v>
      </c>
    </row>
    <row r="184">
      <c r="A184" s="5">
        <v>45978.635416666664</v>
      </c>
      <c r="B184" s="6">
        <v>19.719</v>
      </c>
      <c r="C184" s="6">
        <v>14.906</v>
      </c>
      <c r="D184" s="6">
        <v>11.741</v>
      </c>
      <c r="E184" s="6">
        <v>15.456</v>
      </c>
      <c r="F184" s="6">
        <v>4.681</v>
      </c>
      <c r="G184" s="6">
        <v>1.52</v>
      </c>
      <c r="H184" s="6">
        <v>1.265</v>
      </c>
      <c r="I184" s="6">
        <v>7.466</v>
      </c>
      <c r="J184" s="6">
        <v>1.031</v>
      </c>
      <c r="K184" s="6">
        <v>0.444</v>
      </c>
      <c r="L184" s="6">
        <v>1.563</v>
      </c>
      <c r="M184" s="6">
        <v>0.67</v>
      </c>
      <c r="N184" s="6">
        <v>6497.437</v>
      </c>
    </row>
    <row r="185">
      <c r="A185" s="5">
        <v>45978.63888888889</v>
      </c>
      <c r="B185" s="6">
        <v>19.41</v>
      </c>
      <c r="C185" s="6">
        <v>14.91</v>
      </c>
      <c r="D185" s="6">
        <v>10.885</v>
      </c>
      <c r="E185" s="6">
        <v>15.069</v>
      </c>
      <c r="F185" s="6">
        <v>4.597</v>
      </c>
      <c r="G185" s="6">
        <v>1.592</v>
      </c>
      <c r="H185" s="6">
        <v>1.212</v>
      </c>
      <c r="I185" s="6">
        <v>7.401</v>
      </c>
      <c r="J185" s="6">
        <v>1.031</v>
      </c>
      <c r="K185" s="6">
        <v>0.466</v>
      </c>
      <c r="L185" s="6">
        <v>1.547</v>
      </c>
      <c r="M185" s="6">
        <v>0.683</v>
      </c>
      <c r="N185" s="6">
        <v>6498.053</v>
      </c>
    </row>
    <row r="186">
      <c r="A186" s="5">
        <v>45978.64236111111</v>
      </c>
      <c r="B186" s="6">
        <v>19.467</v>
      </c>
      <c r="C186" s="6">
        <v>12.589</v>
      </c>
      <c r="D186" s="6">
        <v>10.252</v>
      </c>
      <c r="E186" s="6">
        <v>14.103</v>
      </c>
      <c r="F186" s="6">
        <v>4.609</v>
      </c>
      <c r="G186" s="6">
        <v>1.236</v>
      </c>
      <c r="H186" s="6">
        <v>1.145</v>
      </c>
      <c r="I186" s="6">
        <v>6.99</v>
      </c>
      <c r="J186" s="6">
        <v>1.036</v>
      </c>
      <c r="K186" s="6">
        <v>0.427</v>
      </c>
      <c r="L186" s="6">
        <v>1.547</v>
      </c>
      <c r="M186" s="6">
        <v>0.685</v>
      </c>
      <c r="N186" s="6">
        <v>6498.644</v>
      </c>
    </row>
    <row r="187">
      <c r="A187" s="5">
        <v>45978.645833333336</v>
      </c>
      <c r="B187" s="6">
        <v>19.303</v>
      </c>
      <c r="C187" s="6">
        <v>11.966</v>
      </c>
      <c r="D187" s="6">
        <v>10.383</v>
      </c>
      <c r="E187" s="6">
        <v>13.884</v>
      </c>
      <c r="F187" s="6">
        <v>4.593</v>
      </c>
      <c r="G187" s="6">
        <v>1.184</v>
      </c>
      <c r="H187" s="6">
        <v>1.104</v>
      </c>
      <c r="I187" s="6">
        <v>6.881</v>
      </c>
      <c r="J187" s="6">
        <v>0.967</v>
      </c>
      <c r="K187" s="6">
        <v>0.424</v>
      </c>
      <c r="L187" s="6">
        <v>1.569</v>
      </c>
      <c r="M187" s="6">
        <v>0.681</v>
      </c>
      <c r="N187" s="6">
        <v>6499.229</v>
      </c>
    </row>
    <row r="188">
      <c r="A188" s="5">
        <v>45978.649305555555</v>
      </c>
      <c r="B188" s="6">
        <v>17.124</v>
      </c>
      <c r="C188" s="6">
        <v>9.449</v>
      </c>
      <c r="D188" s="6">
        <v>7.398</v>
      </c>
      <c r="E188" s="6">
        <v>11.324</v>
      </c>
      <c r="F188" s="6">
        <v>4.145</v>
      </c>
      <c r="G188" s="6">
        <v>0.866</v>
      </c>
      <c r="H188" s="6">
        <v>0.947</v>
      </c>
      <c r="I188" s="6">
        <v>5.958</v>
      </c>
      <c r="J188" s="6">
        <v>0.983</v>
      </c>
      <c r="K188" s="6">
        <v>0.393</v>
      </c>
      <c r="L188" s="6">
        <v>1.483</v>
      </c>
      <c r="M188" s="6">
        <v>0.722</v>
      </c>
      <c r="N188" s="6">
        <v>6499.779</v>
      </c>
    </row>
    <row r="189">
      <c r="A189" s="5">
        <v>45978.65277777778</v>
      </c>
      <c r="B189" s="6">
        <v>16.944</v>
      </c>
      <c r="C189" s="6">
        <v>9.519</v>
      </c>
      <c r="D189" s="6">
        <v>7.742</v>
      </c>
      <c r="E189" s="6">
        <v>11.402</v>
      </c>
      <c r="F189" s="6">
        <v>4.093</v>
      </c>
      <c r="G189" s="6">
        <v>0.925</v>
      </c>
      <c r="H189" s="6">
        <v>0.921</v>
      </c>
      <c r="I189" s="6">
        <v>5.939</v>
      </c>
      <c r="J189" s="6">
        <v>0.982</v>
      </c>
      <c r="K189" s="6">
        <v>0.416</v>
      </c>
      <c r="L189" s="6">
        <v>1.516</v>
      </c>
      <c r="M189" s="6">
        <v>0.716</v>
      </c>
      <c r="N189" s="6">
        <v>6500.281</v>
      </c>
    </row>
    <row r="190">
      <c r="A190" s="5">
        <v>45978.65625</v>
      </c>
      <c r="B190" s="6">
        <v>16.479</v>
      </c>
      <c r="C190" s="6">
        <v>8.545</v>
      </c>
      <c r="D190" s="6">
        <v>7.459</v>
      </c>
      <c r="E190" s="6">
        <v>10.828</v>
      </c>
      <c r="F190" s="6">
        <v>3.981</v>
      </c>
      <c r="G190" s="6">
        <v>0.793</v>
      </c>
      <c r="H190" s="6">
        <v>0.884</v>
      </c>
      <c r="I190" s="6">
        <v>5.658</v>
      </c>
      <c r="J190" s="6">
        <v>0.982</v>
      </c>
      <c r="K190" s="6">
        <v>0.399</v>
      </c>
      <c r="L190" s="6">
        <v>1.519</v>
      </c>
      <c r="M190" s="6">
        <v>0.718</v>
      </c>
      <c r="N190" s="6">
        <v>6500.77</v>
      </c>
    </row>
    <row r="191">
      <c r="A191" s="5">
        <v>45978.65972222222</v>
      </c>
      <c r="B191" s="6">
        <v>15.965</v>
      </c>
      <c r="C191" s="6">
        <v>8.989</v>
      </c>
      <c r="D191" s="6">
        <v>6.611</v>
      </c>
      <c r="E191" s="6">
        <v>10.522</v>
      </c>
      <c r="F191" s="6">
        <v>3.864</v>
      </c>
      <c r="G191" s="6">
        <v>0.822</v>
      </c>
      <c r="H191" s="6">
        <v>0.858</v>
      </c>
      <c r="I191" s="6">
        <v>5.544</v>
      </c>
      <c r="J191" s="6">
        <v>0.983</v>
      </c>
      <c r="K191" s="6">
        <v>0.392</v>
      </c>
      <c r="L191" s="6">
        <v>1.474</v>
      </c>
      <c r="M191" s="6">
        <v>0.724</v>
      </c>
      <c r="N191" s="6">
        <v>6501.24</v>
      </c>
    </row>
    <row r="192">
      <c r="A192" s="5">
        <v>45978.663194444445</v>
      </c>
      <c r="B192" s="6">
        <v>14.719</v>
      </c>
      <c r="C192" s="6">
        <v>6.955</v>
      </c>
      <c r="D192" s="6">
        <v>5.458</v>
      </c>
      <c r="E192" s="6">
        <v>9.044</v>
      </c>
      <c r="F192" s="6">
        <v>3.567</v>
      </c>
      <c r="G192" s="6">
        <v>0.585</v>
      </c>
      <c r="H192" s="6">
        <v>0.737</v>
      </c>
      <c r="I192" s="6">
        <v>4.889</v>
      </c>
      <c r="J192" s="6">
        <v>0.983</v>
      </c>
      <c r="K192" s="6">
        <v>0.36</v>
      </c>
      <c r="L192" s="6">
        <v>1.453</v>
      </c>
      <c r="M192" s="6">
        <v>0.741</v>
      </c>
      <c r="N192" s="6">
        <v>6501.693</v>
      </c>
    </row>
    <row r="193">
      <c r="A193" s="5">
        <v>45978.666666666664</v>
      </c>
      <c r="B193" s="6">
        <v>6.327</v>
      </c>
      <c r="C193" s="6">
        <v>6.098</v>
      </c>
      <c r="D193" s="6">
        <v>4.488</v>
      </c>
      <c r="E193" s="6">
        <v>5.638</v>
      </c>
      <c r="F193" s="6">
        <v>1.431</v>
      </c>
      <c r="G193" s="6">
        <v>0.417</v>
      </c>
      <c r="H193" s="6">
        <v>0.589</v>
      </c>
      <c r="I193" s="6">
        <v>2.437</v>
      </c>
      <c r="J193" s="6">
        <v>1.087</v>
      </c>
      <c r="K193" s="6">
        <v>0.292</v>
      </c>
      <c r="L193" s="6">
        <v>1.471</v>
      </c>
      <c r="M193" s="6">
        <v>0.593</v>
      </c>
      <c r="N193" s="6">
        <v>6501.995</v>
      </c>
    </row>
    <row r="194">
      <c r="A194" s="5">
        <v>45978.67013888889</v>
      </c>
      <c r="B194" s="6">
        <v>6.09</v>
      </c>
      <c r="C194" s="6">
        <v>5.878</v>
      </c>
      <c r="D194" s="6">
        <v>4.56</v>
      </c>
      <c r="E194" s="6">
        <v>5.509</v>
      </c>
      <c r="F194" s="6">
        <v>1.376</v>
      </c>
      <c r="G194" s="6">
        <v>0.43</v>
      </c>
      <c r="H194" s="6">
        <v>0.598</v>
      </c>
      <c r="I194" s="6">
        <v>2.404</v>
      </c>
      <c r="J194" s="6">
        <v>1.089</v>
      </c>
      <c r="K194" s="6">
        <v>0.312</v>
      </c>
      <c r="L194" s="6">
        <v>1.473</v>
      </c>
      <c r="M194" s="6">
        <v>0.598</v>
      </c>
      <c r="N194" s="6">
        <v>6502.196</v>
      </c>
    </row>
    <row r="195">
      <c r="A195" s="5">
        <v>45978.67361111111</v>
      </c>
      <c r="B195" s="6">
        <v>7.092</v>
      </c>
      <c r="C195" s="6">
        <v>5.99</v>
      </c>
      <c r="D195" s="6">
        <v>3.716</v>
      </c>
      <c r="E195" s="6">
        <v>5.599</v>
      </c>
      <c r="F195" s="6">
        <v>1.63</v>
      </c>
      <c r="G195" s="6">
        <v>0.435</v>
      </c>
      <c r="H195" s="6">
        <v>0.241</v>
      </c>
      <c r="I195" s="6">
        <v>2.306</v>
      </c>
      <c r="J195" s="6">
        <v>1.071</v>
      </c>
      <c r="K195" s="6">
        <v>0.31</v>
      </c>
      <c r="L195" s="6">
        <v>1.739</v>
      </c>
      <c r="M195" s="6">
        <v>0.565</v>
      </c>
      <c r="N195" s="6">
        <v>6502.396</v>
      </c>
    </row>
    <row r="196">
      <c r="A196" s="5">
        <v>45978.677083333336</v>
      </c>
      <c r="B196" s="6">
        <v>6.734</v>
      </c>
      <c r="C196" s="6">
        <v>5.748</v>
      </c>
      <c r="D196" s="6">
        <v>3.689</v>
      </c>
      <c r="E196" s="6">
        <v>5.391</v>
      </c>
      <c r="F196" s="6">
        <v>1.563</v>
      </c>
      <c r="G196" s="6">
        <v>0.397</v>
      </c>
      <c r="H196" s="6">
        <v>0.207</v>
      </c>
      <c r="I196" s="6">
        <v>2.167</v>
      </c>
      <c r="J196" s="6">
        <v>1.061</v>
      </c>
      <c r="K196" s="6">
        <v>0.296</v>
      </c>
      <c r="L196" s="6">
        <v>1.774</v>
      </c>
      <c r="M196" s="6">
        <v>0.552</v>
      </c>
      <c r="N196" s="6">
        <v>6502.583</v>
      </c>
    </row>
    <row r="197">
      <c r="A197" s="5">
        <v>45978.680555555555</v>
      </c>
      <c r="B197" s="6">
        <v>5.607</v>
      </c>
      <c r="C197" s="6">
        <v>5.649</v>
      </c>
      <c r="D197" s="6">
        <v>3.89</v>
      </c>
      <c r="E197" s="6">
        <v>5.049</v>
      </c>
      <c r="F197" s="6">
        <v>1.273</v>
      </c>
      <c r="G197" s="6">
        <v>0.386</v>
      </c>
      <c r="H197" s="6">
        <v>0.214</v>
      </c>
      <c r="I197" s="6">
        <v>1.873</v>
      </c>
      <c r="J197" s="6">
        <v>1.086</v>
      </c>
      <c r="K197" s="6">
        <v>0.291</v>
      </c>
      <c r="L197" s="6">
        <v>1.778</v>
      </c>
      <c r="M197" s="6">
        <v>0.508</v>
      </c>
      <c r="N197" s="6">
        <v>6502.75</v>
      </c>
    </row>
    <row r="198">
      <c r="A198" s="5">
        <v>45978.68402777778</v>
      </c>
      <c r="B198" s="6">
        <v>4.69</v>
      </c>
      <c r="C198" s="6">
        <v>5.411</v>
      </c>
      <c r="D198" s="6">
        <v>3.877</v>
      </c>
      <c r="E198" s="6">
        <v>4.659</v>
      </c>
      <c r="F198" s="6">
        <v>1.026</v>
      </c>
      <c r="G198" s="6">
        <v>0.368</v>
      </c>
      <c r="H198" s="6">
        <v>0.233</v>
      </c>
      <c r="I198" s="6">
        <v>1.627</v>
      </c>
      <c r="J198" s="6">
        <v>1.119</v>
      </c>
      <c r="K198" s="6">
        <v>0.289</v>
      </c>
      <c r="L198" s="6">
        <v>1.758</v>
      </c>
      <c r="M198" s="6">
        <v>0.479</v>
      </c>
      <c r="N198" s="6">
        <v>6502.905</v>
      </c>
    </row>
    <row r="199">
      <c r="A199" s="5">
        <v>45978.6875</v>
      </c>
      <c r="B199" s="6">
        <v>4.751</v>
      </c>
      <c r="C199" s="6">
        <v>5.31</v>
      </c>
      <c r="D199" s="6">
        <v>3.609</v>
      </c>
      <c r="E199" s="6">
        <v>4.557</v>
      </c>
      <c r="F199" s="6">
        <v>1.045</v>
      </c>
      <c r="G199" s="6">
        <v>0.359</v>
      </c>
      <c r="H199" s="6">
        <v>0.214</v>
      </c>
      <c r="I199" s="6">
        <v>1.618</v>
      </c>
      <c r="J199" s="6">
        <v>1.113</v>
      </c>
      <c r="K199" s="6">
        <v>0.288</v>
      </c>
      <c r="L199" s="6">
        <v>1.761</v>
      </c>
      <c r="M199" s="6">
        <v>0.488</v>
      </c>
      <c r="N199" s="6">
        <v>6503.044</v>
      </c>
    </row>
    <row r="200">
      <c r="A200" s="5">
        <v>45978.69097222222</v>
      </c>
      <c r="B200" s="6">
        <v>4.823</v>
      </c>
      <c r="C200" s="6">
        <v>5.15</v>
      </c>
      <c r="D200" s="6">
        <v>3.592</v>
      </c>
      <c r="E200" s="6">
        <v>4.522</v>
      </c>
      <c r="F200" s="6">
        <v>1.056</v>
      </c>
      <c r="G200" s="6">
        <v>0.358</v>
      </c>
      <c r="H200" s="6">
        <v>0.202</v>
      </c>
      <c r="I200" s="6">
        <v>1.616</v>
      </c>
      <c r="J200" s="6">
        <v>1.116</v>
      </c>
      <c r="K200" s="6">
        <v>0.296</v>
      </c>
      <c r="L200" s="6">
        <v>1.774</v>
      </c>
      <c r="M200" s="6">
        <v>0.49</v>
      </c>
      <c r="N200" s="6">
        <v>6503.181</v>
      </c>
    </row>
    <row r="201">
      <c r="A201" s="5">
        <v>45978.694444444445</v>
      </c>
      <c r="B201" s="6">
        <v>4.722</v>
      </c>
      <c r="C201" s="6">
        <v>5.684</v>
      </c>
      <c r="D201" s="6">
        <v>4.109</v>
      </c>
      <c r="E201" s="6">
        <v>4.838</v>
      </c>
      <c r="F201" s="6">
        <v>1.025</v>
      </c>
      <c r="G201" s="6">
        <v>0.455</v>
      </c>
      <c r="H201" s="6">
        <v>0.288</v>
      </c>
      <c r="I201" s="6">
        <v>1.768</v>
      </c>
      <c r="J201" s="6">
        <v>1.122</v>
      </c>
      <c r="K201" s="6">
        <v>0.342</v>
      </c>
      <c r="L201" s="6">
        <v>1.718</v>
      </c>
      <c r="M201" s="6">
        <v>0.503</v>
      </c>
      <c r="N201" s="6">
        <v>6503.322</v>
      </c>
    </row>
    <row r="202">
      <c r="A202" s="5">
        <v>45978.697916666664</v>
      </c>
      <c r="B202" s="6">
        <v>4.446</v>
      </c>
      <c r="C202" s="6">
        <v>5.211</v>
      </c>
      <c r="D202" s="6">
        <v>3.666</v>
      </c>
      <c r="E202" s="6">
        <v>4.441</v>
      </c>
      <c r="F202" s="6">
        <v>0.951</v>
      </c>
      <c r="G202" s="6">
        <v>0.375</v>
      </c>
      <c r="H202" s="6">
        <v>0.222</v>
      </c>
      <c r="I202" s="6">
        <v>1.548</v>
      </c>
      <c r="J202" s="6">
        <v>1.136</v>
      </c>
      <c r="K202" s="6">
        <v>0.307</v>
      </c>
      <c r="L202" s="6">
        <v>1.756</v>
      </c>
      <c r="M202" s="6">
        <v>0.478</v>
      </c>
      <c r="N202" s="6">
        <v>6503.462</v>
      </c>
    </row>
    <row r="203">
      <c r="A203" s="5">
        <v>45978.70138888889</v>
      </c>
      <c r="B203" s="6">
        <v>4.268</v>
      </c>
      <c r="C203" s="6">
        <v>5.408</v>
      </c>
      <c r="D203" s="6">
        <v>3.795</v>
      </c>
      <c r="E203" s="6">
        <v>4.49</v>
      </c>
      <c r="F203" s="6">
        <v>0.92</v>
      </c>
      <c r="G203" s="6">
        <v>0.387</v>
      </c>
      <c r="H203" s="6">
        <v>0.242</v>
      </c>
      <c r="I203" s="6">
        <v>1.549</v>
      </c>
      <c r="J203" s="6">
        <v>1.129</v>
      </c>
      <c r="K203" s="6">
        <v>0.306</v>
      </c>
      <c r="L203" s="6">
        <v>1.743</v>
      </c>
      <c r="M203" s="6">
        <v>0.475</v>
      </c>
      <c r="N203" s="6">
        <v>6503.592</v>
      </c>
    </row>
    <row r="204">
      <c r="A204" s="5">
        <v>45978.70486111111</v>
      </c>
      <c r="B204" s="6">
        <v>1.336</v>
      </c>
      <c r="C204" s="6">
        <v>1.213</v>
      </c>
      <c r="D204" s="6">
        <v>0.0</v>
      </c>
      <c r="E204" s="6">
        <v>0.85</v>
      </c>
      <c r="F204" s="6">
        <v>0.301</v>
      </c>
      <c r="G204" s="6">
        <v>0.085</v>
      </c>
      <c r="H204" s="6">
        <v>0.0</v>
      </c>
      <c r="I204" s="6">
        <v>0.386</v>
      </c>
      <c r="J204" s="6">
        <v>0.909</v>
      </c>
      <c r="K204" s="6">
        <v>0.301</v>
      </c>
      <c r="L204" s="6">
        <v>0.0</v>
      </c>
      <c r="M204" s="6">
        <v>0.629</v>
      </c>
      <c r="N204" s="6">
        <v>6503.693</v>
      </c>
    </row>
    <row r="205">
      <c r="A205" s="5">
        <v>45978.708333333336</v>
      </c>
      <c r="B205" s="6">
        <v>1.4</v>
      </c>
      <c r="C205" s="6">
        <v>1.378</v>
      </c>
      <c r="D205" s="6">
        <v>0.595</v>
      </c>
      <c r="E205" s="6">
        <v>1.124</v>
      </c>
      <c r="F205" s="6">
        <v>0.313</v>
      </c>
      <c r="G205" s="6">
        <v>0.095</v>
      </c>
      <c r="H205" s="6">
        <v>0.04</v>
      </c>
      <c r="I205" s="6">
        <v>0.448</v>
      </c>
      <c r="J205" s="6">
        <v>0.896</v>
      </c>
      <c r="K205" s="6">
        <v>0.293</v>
      </c>
      <c r="L205" s="6">
        <v>1.731</v>
      </c>
      <c r="M205" s="6">
        <v>0.545</v>
      </c>
      <c r="N205" s="6">
        <v>6503.727</v>
      </c>
    </row>
    <row r="206">
      <c r="A206" s="5">
        <v>45978.711805555555</v>
      </c>
      <c r="B206" s="6">
        <v>1.385</v>
      </c>
      <c r="C206" s="6">
        <v>1.262</v>
      </c>
      <c r="D206" s="6">
        <v>0.63</v>
      </c>
      <c r="E206" s="6">
        <v>1.092</v>
      </c>
      <c r="F206" s="6">
        <v>0.317</v>
      </c>
      <c r="G206" s="6">
        <v>0.095</v>
      </c>
      <c r="H206" s="6">
        <v>0.037</v>
      </c>
      <c r="I206" s="6">
        <v>0.449</v>
      </c>
      <c r="J206" s="6">
        <v>0.914</v>
      </c>
      <c r="K206" s="6">
        <v>0.321</v>
      </c>
      <c r="L206" s="6">
        <v>1.766</v>
      </c>
      <c r="M206" s="6">
        <v>0.56</v>
      </c>
      <c r="N206" s="6">
        <v>6503.764</v>
      </c>
    </row>
    <row r="207">
      <c r="A207" s="5">
        <v>45978.71527777778</v>
      </c>
      <c r="B207" s="6">
        <v>1.323</v>
      </c>
      <c r="C207" s="6">
        <v>1.517</v>
      </c>
      <c r="D207" s="6">
        <v>0.891</v>
      </c>
      <c r="E207" s="6">
        <v>1.244</v>
      </c>
      <c r="F207" s="6">
        <v>0.307</v>
      </c>
      <c r="G207" s="6">
        <v>0.13</v>
      </c>
      <c r="H207" s="6">
        <v>0.078</v>
      </c>
      <c r="I207" s="6">
        <v>0.515</v>
      </c>
      <c r="J207" s="6">
        <v>0.928</v>
      </c>
      <c r="K207" s="6">
        <v>0.362</v>
      </c>
      <c r="L207" s="6">
        <v>1.652</v>
      </c>
      <c r="M207" s="6">
        <v>0.564</v>
      </c>
      <c r="N207" s="6">
        <v>6503.804</v>
      </c>
    </row>
    <row r="208">
      <c r="A208" s="5">
        <v>45978.71875</v>
      </c>
      <c r="B208" s="6">
        <v>1.393</v>
      </c>
      <c r="C208" s="6">
        <v>1.295</v>
      </c>
      <c r="D208" s="6">
        <v>0.715</v>
      </c>
      <c r="E208" s="6">
        <v>1.134</v>
      </c>
      <c r="F208" s="6">
        <v>0.321</v>
      </c>
      <c r="G208" s="6">
        <v>0.104</v>
      </c>
      <c r="H208" s="6">
        <v>0.049</v>
      </c>
      <c r="I208" s="6">
        <v>0.474</v>
      </c>
      <c r="J208" s="6">
        <v>0.922</v>
      </c>
      <c r="K208" s="6">
        <v>0.342</v>
      </c>
      <c r="L208" s="6">
        <v>1.725</v>
      </c>
      <c r="M208" s="6">
        <v>0.57</v>
      </c>
      <c r="N208" s="6">
        <v>6503.844</v>
      </c>
    </row>
    <row r="209">
      <c r="A209" s="5">
        <v>45978.72222222222</v>
      </c>
      <c r="B209" s="6">
        <v>1.397</v>
      </c>
      <c r="C209" s="6">
        <v>1.016</v>
      </c>
      <c r="D209" s="6">
        <v>0.0</v>
      </c>
      <c r="E209" s="6">
        <v>0.805</v>
      </c>
      <c r="F209" s="6">
        <v>0.324</v>
      </c>
      <c r="G209" s="6">
        <v>0.084</v>
      </c>
      <c r="H209" s="6">
        <v>0.0</v>
      </c>
      <c r="I209" s="6">
        <v>0.408</v>
      </c>
      <c r="J209" s="6">
        <v>0.925</v>
      </c>
      <c r="K209" s="6">
        <v>0.351</v>
      </c>
      <c r="L209" s="6">
        <v>0.0</v>
      </c>
      <c r="M209" s="6">
        <v>0.691</v>
      </c>
      <c r="N209" s="6">
        <v>6503.882</v>
      </c>
    </row>
    <row r="210">
      <c r="A210" s="5">
        <v>45978.725694444445</v>
      </c>
      <c r="B210" s="6">
        <v>1.438</v>
      </c>
      <c r="C210" s="6">
        <v>0.784</v>
      </c>
      <c r="D210" s="6">
        <v>0.792</v>
      </c>
      <c r="E210" s="6">
        <v>1.004</v>
      </c>
      <c r="F210" s="6">
        <v>0.334</v>
      </c>
      <c r="G210" s="6">
        <v>0.065</v>
      </c>
      <c r="H210" s="6">
        <v>0.048</v>
      </c>
      <c r="I210" s="6">
        <v>0.447</v>
      </c>
      <c r="J210" s="6">
        <v>0.925</v>
      </c>
      <c r="K210" s="6">
        <v>0.352</v>
      </c>
      <c r="L210" s="6">
        <v>1.757</v>
      </c>
      <c r="M210" s="6">
        <v>0.6</v>
      </c>
      <c r="N210" s="6">
        <v>6503.919</v>
      </c>
    </row>
    <row r="211">
      <c r="A211" s="5">
        <v>45978.729166666664</v>
      </c>
      <c r="B211" s="6">
        <v>1.403</v>
      </c>
      <c r="C211" s="6">
        <v>0.0</v>
      </c>
      <c r="D211" s="6">
        <v>0.668</v>
      </c>
      <c r="E211" s="6">
        <v>0.69</v>
      </c>
      <c r="F211" s="6">
        <v>0.321</v>
      </c>
      <c r="G211" s="6">
        <v>0.0</v>
      </c>
      <c r="H211" s="6">
        <v>0.035</v>
      </c>
      <c r="I211" s="6">
        <v>0.356</v>
      </c>
      <c r="J211" s="6">
        <v>0.914</v>
      </c>
      <c r="K211" s="6">
        <v>0.0</v>
      </c>
      <c r="L211" s="6">
        <v>1.792</v>
      </c>
      <c r="M211" s="6">
        <v>0.686</v>
      </c>
      <c r="N211" s="6">
        <v>6503.954</v>
      </c>
    </row>
    <row r="212">
      <c r="A212" s="5">
        <v>45978.73263888889</v>
      </c>
      <c r="B212" s="6">
        <v>1.376</v>
      </c>
      <c r="C212" s="6">
        <v>0.0</v>
      </c>
      <c r="D212" s="6">
        <v>0.828</v>
      </c>
      <c r="E212" s="6">
        <v>0.735</v>
      </c>
      <c r="F212" s="6">
        <v>0.321</v>
      </c>
      <c r="G212" s="6">
        <v>0.0</v>
      </c>
      <c r="H212" s="6">
        <v>0.058</v>
      </c>
      <c r="I212" s="6">
        <v>0.379</v>
      </c>
      <c r="J212" s="6">
        <v>0.933</v>
      </c>
      <c r="K212" s="6">
        <v>0.0</v>
      </c>
      <c r="L212" s="6">
        <v>1.721</v>
      </c>
      <c r="M212" s="6">
        <v>0.687</v>
      </c>
      <c r="N212" s="6">
        <v>6503.987</v>
      </c>
    </row>
    <row r="213">
      <c r="A213" s="5">
        <v>45978.73611111111</v>
      </c>
      <c r="B213" s="6">
        <v>1.365</v>
      </c>
      <c r="C213" s="6">
        <v>0.976</v>
      </c>
      <c r="D213" s="6">
        <v>1.032</v>
      </c>
      <c r="E213" s="6">
        <v>1.124</v>
      </c>
      <c r="F213" s="6">
        <v>0.313</v>
      </c>
      <c r="G213" s="6">
        <v>0.086</v>
      </c>
      <c r="H213" s="6">
        <v>0.079</v>
      </c>
      <c r="I213" s="6">
        <v>0.478</v>
      </c>
      <c r="J213" s="6">
        <v>0.917</v>
      </c>
      <c r="K213" s="6">
        <v>0.374</v>
      </c>
      <c r="L213" s="6">
        <v>1.696</v>
      </c>
      <c r="M213" s="6">
        <v>0.576</v>
      </c>
      <c r="N213" s="6">
        <v>6504.024</v>
      </c>
    </row>
    <row r="214">
      <c r="A214" s="5">
        <v>45978.739583333336</v>
      </c>
      <c r="B214" s="6">
        <v>1.301</v>
      </c>
      <c r="C214" s="6">
        <v>1.098</v>
      </c>
      <c r="D214" s="6">
        <v>0.843</v>
      </c>
      <c r="E214" s="6">
        <v>1.081</v>
      </c>
      <c r="F214" s="6">
        <v>0.297</v>
      </c>
      <c r="G214" s="6">
        <v>0.068</v>
      </c>
      <c r="H214" s="6">
        <v>0.069</v>
      </c>
      <c r="I214" s="6">
        <v>0.434</v>
      </c>
      <c r="J214" s="6">
        <v>0.91</v>
      </c>
      <c r="K214" s="6">
        <v>0.262</v>
      </c>
      <c r="L214" s="6">
        <v>1.674</v>
      </c>
      <c r="M214" s="6">
        <v>0.544</v>
      </c>
      <c r="N214" s="6">
        <v>6504.062</v>
      </c>
    </row>
    <row r="215">
      <c r="A215" s="5">
        <v>45978.743055555555</v>
      </c>
      <c r="B215" s="6">
        <v>1.325</v>
      </c>
      <c r="C215" s="6">
        <v>0.0</v>
      </c>
      <c r="D215" s="6">
        <v>0.651</v>
      </c>
      <c r="E215" s="6">
        <v>0.659</v>
      </c>
      <c r="F215" s="6">
        <v>0.304</v>
      </c>
      <c r="G215" s="6">
        <v>0.0</v>
      </c>
      <c r="H215" s="6">
        <v>0.049</v>
      </c>
      <c r="I215" s="6">
        <v>0.353</v>
      </c>
      <c r="J215" s="6">
        <v>0.914</v>
      </c>
      <c r="K215" s="6">
        <v>0.0</v>
      </c>
      <c r="L215" s="6">
        <v>1.7</v>
      </c>
      <c r="M215" s="6">
        <v>0.711</v>
      </c>
      <c r="N215" s="6">
        <v>6504.094</v>
      </c>
    </row>
    <row r="216">
      <c r="A216" s="5">
        <v>45978.74652777778</v>
      </c>
      <c r="B216" s="6">
        <v>1.372</v>
      </c>
      <c r="C216" s="6">
        <v>0.0</v>
      </c>
      <c r="D216" s="6">
        <v>0.649</v>
      </c>
      <c r="E216" s="6">
        <v>0.674</v>
      </c>
      <c r="F216" s="6">
        <v>0.316</v>
      </c>
      <c r="G216" s="6">
        <v>0.0</v>
      </c>
      <c r="H216" s="6">
        <v>0.041</v>
      </c>
      <c r="I216" s="6">
        <v>0.357</v>
      </c>
      <c r="J216" s="6">
        <v>0.918</v>
      </c>
      <c r="K216" s="6">
        <v>0.0</v>
      </c>
      <c r="L216" s="6">
        <v>1.751</v>
      </c>
      <c r="M216" s="6">
        <v>0.703</v>
      </c>
      <c r="N216" s="6">
        <v>6504.125</v>
      </c>
    </row>
    <row r="217">
      <c r="A217" s="5">
        <v>45978.75</v>
      </c>
      <c r="B217" s="6">
        <v>1.353</v>
      </c>
      <c r="C217" s="6">
        <v>0.0</v>
      </c>
      <c r="D217" s="6">
        <v>0.607</v>
      </c>
      <c r="E217" s="6">
        <v>0.653</v>
      </c>
      <c r="F217" s="6">
        <v>0.309</v>
      </c>
      <c r="G217" s="6">
        <v>0.0</v>
      </c>
      <c r="H217" s="6">
        <v>0.041</v>
      </c>
      <c r="I217" s="6">
        <v>0.35</v>
      </c>
      <c r="J217" s="6">
        <v>0.905</v>
      </c>
      <c r="K217" s="6">
        <v>0.0</v>
      </c>
      <c r="L217" s="6">
        <v>1.731</v>
      </c>
      <c r="M217" s="6">
        <v>0.708</v>
      </c>
      <c r="N217" s="6">
        <v>6504.158</v>
      </c>
    </row>
    <row r="218">
      <c r="A218" s="5">
        <v>45978.75347222222</v>
      </c>
      <c r="B218" s="6">
        <v>1.367</v>
      </c>
      <c r="C218" s="6">
        <v>0.756</v>
      </c>
      <c r="D218" s="6">
        <v>0.66</v>
      </c>
      <c r="E218" s="6">
        <v>0.928</v>
      </c>
      <c r="F218" s="6">
        <v>0.316</v>
      </c>
      <c r="G218" s="6">
        <v>0.045</v>
      </c>
      <c r="H218" s="6">
        <v>0.045</v>
      </c>
      <c r="I218" s="6">
        <v>0.406</v>
      </c>
      <c r="J218" s="6">
        <v>0.909</v>
      </c>
      <c r="K218" s="6">
        <v>0.251</v>
      </c>
      <c r="L218" s="6">
        <v>1.732</v>
      </c>
      <c r="M218" s="6">
        <v>0.584</v>
      </c>
      <c r="N218" s="6">
        <v>6504.189</v>
      </c>
    </row>
    <row r="219">
      <c r="A219" s="5">
        <v>45978.756944444445</v>
      </c>
      <c r="B219" s="6">
        <v>1.348</v>
      </c>
      <c r="C219" s="6">
        <v>0.0</v>
      </c>
      <c r="D219" s="6">
        <v>0.646</v>
      </c>
      <c r="E219" s="6">
        <v>0.665</v>
      </c>
      <c r="F219" s="6">
        <v>0.308</v>
      </c>
      <c r="G219" s="6">
        <v>0.0</v>
      </c>
      <c r="H219" s="6">
        <v>0.048</v>
      </c>
      <c r="I219" s="6">
        <v>0.356</v>
      </c>
      <c r="J219" s="6">
        <v>0.902</v>
      </c>
      <c r="K219" s="6">
        <v>0.0</v>
      </c>
      <c r="L219" s="6">
        <v>1.707</v>
      </c>
      <c r="M219" s="6">
        <v>0.704</v>
      </c>
      <c r="N219" s="6">
        <v>6504.222</v>
      </c>
    </row>
    <row r="220">
      <c r="A220" s="5">
        <v>45978.760416666664</v>
      </c>
      <c r="B220" s="6">
        <v>1.384</v>
      </c>
      <c r="C220" s="6">
        <v>0.764</v>
      </c>
      <c r="D220" s="6">
        <v>0.755</v>
      </c>
      <c r="E220" s="6">
        <v>0.967</v>
      </c>
      <c r="F220" s="6">
        <v>0.316</v>
      </c>
      <c r="G220" s="6">
        <v>0.066</v>
      </c>
      <c r="H220" s="6">
        <v>0.061</v>
      </c>
      <c r="I220" s="6">
        <v>0.443</v>
      </c>
      <c r="J220" s="6">
        <v>0.902</v>
      </c>
      <c r="K220" s="6">
        <v>0.363</v>
      </c>
      <c r="L220" s="6">
        <v>1.683</v>
      </c>
      <c r="M220" s="6">
        <v>0.612</v>
      </c>
      <c r="N220" s="6">
        <v>6504.256</v>
      </c>
    </row>
    <row r="221">
      <c r="A221" s="5">
        <v>45978.76388888889</v>
      </c>
      <c r="B221" s="6">
        <v>1.382</v>
      </c>
      <c r="C221" s="6">
        <v>0.0</v>
      </c>
      <c r="D221" s="6">
        <v>0.555</v>
      </c>
      <c r="E221" s="6">
        <v>0.646</v>
      </c>
      <c r="F221" s="6">
        <v>0.315</v>
      </c>
      <c r="G221" s="6">
        <v>0.0</v>
      </c>
      <c r="H221" s="6">
        <v>0.032</v>
      </c>
      <c r="I221" s="6">
        <v>0.347</v>
      </c>
      <c r="J221" s="6">
        <v>0.899</v>
      </c>
      <c r="K221" s="6">
        <v>0.0</v>
      </c>
      <c r="L221" s="6">
        <v>1.774</v>
      </c>
      <c r="M221" s="6">
        <v>0.707</v>
      </c>
      <c r="N221" s="6">
        <v>6504.288</v>
      </c>
    </row>
    <row r="222">
      <c r="A222" s="5">
        <v>45978.76736111111</v>
      </c>
      <c r="B222" s="6">
        <v>1.343</v>
      </c>
      <c r="C222" s="6">
        <v>0.759</v>
      </c>
      <c r="D222" s="6">
        <v>0.634</v>
      </c>
      <c r="E222" s="6">
        <v>0.912</v>
      </c>
      <c r="F222" s="6">
        <v>0.305</v>
      </c>
      <c r="G222" s="6">
        <v>0.047</v>
      </c>
      <c r="H222" s="6">
        <v>0.047</v>
      </c>
      <c r="I222" s="6">
        <v>0.399</v>
      </c>
      <c r="J222" s="6">
        <v>0.895</v>
      </c>
      <c r="K222" s="6">
        <v>0.264</v>
      </c>
      <c r="L222" s="6">
        <v>1.706</v>
      </c>
      <c r="M222" s="6">
        <v>0.588</v>
      </c>
      <c r="N222" s="6">
        <v>6504.319</v>
      </c>
    </row>
    <row r="223">
      <c r="A223" s="5">
        <v>45978.770833333336</v>
      </c>
      <c r="B223" s="6">
        <v>1.346</v>
      </c>
      <c r="C223" s="6">
        <v>0.0</v>
      </c>
      <c r="D223" s="6">
        <v>0.0</v>
      </c>
      <c r="E223" s="6">
        <v>0.449</v>
      </c>
      <c r="F223" s="6">
        <v>0.308</v>
      </c>
      <c r="G223" s="6">
        <v>0.0</v>
      </c>
      <c r="H223" s="6">
        <v>0.0</v>
      </c>
      <c r="I223" s="6">
        <v>0.308</v>
      </c>
      <c r="J223" s="6">
        <v>0.9</v>
      </c>
      <c r="K223" s="6">
        <v>0.0</v>
      </c>
      <c r="L223" s="6">
        <v>0.0</v>
      </c>
      <c r="M223" s="6">
        <v>0.9</v>
      </c>
      <c r="N223" s="6">
        <v>6504.35</v>
      </c>
    </row>
    <row r="224">
      <c r="A224" s="5">
        <v>45978.774305555555</v>
      </c>
      <c r="B224" s="6">
        <v>1.362</v>
      </c>
      <c r="C224" s="6">
        <v>0.771</v>
      </c>
      <c r="D224" s="6">
        <v>0.636</v>
      </c>
      <c r="E224" s="6">
        <v>0.923</v>
      </c>
      <c r="F224" s="6">
        <v>0.313</v>
      </c>
      <c r="G224" s="6">
        <v>0.052</v>
      </c>
      <c r="H224" s="6">
        <v>0.05</v>
      </c>
      <c r="I224" s="6">
        <v>0.415</v>
      </c>
      <c r="J224" s="6">
        <v>0.901</v>
      </c>
      <c r="K224" s="6">
        <v>0.288</v>
      </c>
      <c r="L224" s="6">
        <v>1.691</v>
      </c>
      <c r="M224" s="6">
        <v>0.602</v>
      </c>
      <c r="N224" s="6">
        <v>6504.382</v>
      </c>
    </row>
    <row r="225">
      <c r="A225" s="5">
        <v>45978.77777777778</v>
      </c>
      <c r="B225" s="6">
        <v>1.321</v>
      </c>
      <c r="C225" s="6">
        <v>0.0</v>
      </c>
      <c r="D225" s="6">
        <v>0.667</v>
      </c>
      <c r="E225" s="6">
        <v>0.663</v>
      </c>
      <c r="F225" s="6">
        <v>0.291</v>
      </c>
      <c r="G225" s="6">
        <v>0.0</v>
      </c>
      <c r="H225" s="6">
        <v>0.048</v>
      </c>
      <c r="I225" s="6">
        <v>0.339</v>
      </c>
      <c r="J225" s="6">
        <v>0.883</v>
      </c>
      <c r="K225" s="6">
        <v>0.0</v>
      </c>
      <c r="L225" s="6">
        <v>1.713</v>
      </c>
      <c r="M225" s="6">
        <v>0.683</v>
      </c>
      <c r="N225" s="6">
        <v>6504.415</v>
      </c>
    </row>
    <row r="226">
      <c r="A226" s="5">
        <v>45978.78125</v>
      </c>
      <c r="B226" s="6">
        <v>1.332</v>
      </c>
      <c r="C226" s="6">
        <v>0.0</v>
      </c>
      <c r="D226" s="6">
        <v>0.612</v>
      </c>
      <c r="E226" s="6">
        <v>0.648</v>
      </c>
      <c r="F226" s="6">
        <v>0.295</v>
      </c>
      <c r="G226" s="6">
        <v>0.0</v>
      </c>
      <c r="H226" s="6">
        <v>0.041</v>
      </c>
      <c r="I226" s="6">
        <v>0.336</v>
      </c>
      <c r="J226" s="6">
        <v>0.89</v>
      </c>
      <c r="K226" s="6">
        <v>0.0</v>
      </c>
      <c r="L226" s="6">
        <v>1.729</v>
      </c>
      <c r="M226" s="6">
        <v>0.695</v>
      </c>
      <c r="N226" s="6">
        <v>6504.442</v>
      </c>
    </row>
    <row r="227">
      <c r="A227" s="5">
        <v>45978.78472222222</v>
      </c>
      <c r="B227" s="6">
        <v>1.349</v>
      </c>
      <c r="C227" s="6">
        <v>0.713</v>
      </c>
      <c r="D227" s="6">
        <v>0.685</v>
      </c>
      <c r="E227" s="6">
        <v>0.916</v>
      </c>
      <c r="F227" s="6">
        <v>0.298</v>
      </c>
      <c r="G227" s="6">
        <v>0.053</v>
      </c>
      <c r="H227" s="6">
        <v>0.05</v>
      </c>
      <c r="I227" s="6">
        <v>0.401</v>
      </c>
      <c r="J227" s="6">
        <v>0.889</v>
      </c>
      <c r="K227" s="6">
        <v>0.323</v>
      </c>
      <c r="L227" s="6">
        <v>1.709</v>
      </c>
      <c r="M227" s="6">
        <v>0.598</v>
      </c>
      <c r="N227" s="6">
        <v>6504.472</v>
      </c>
    </row>
    <row r="228">
      <c r="A228" s="5">
        <v>45978.788194444445</v>
      </c>
      <c r="B228" s="6">
        <v>1.329</v>
      </c>
      <c r="C228" s="6">
        <v>0.0</v>
      </c>
      <c r="D228" s="6">
        <v>0.0</v>
      </c>
      <c r="E228" s="6">
        <v>0.443</v>
      </c>
      <c r="F228" s="6">
        <v>0.294</v>
      </c>
      <c r="G228" s="6">
        <v>0.0</v>
      </c>
      <c r="H228" s="6">
        <v>0.0</v>
      </c>
      <c r="I228" s="6">
        <v>0.294</v>
      </c>
      <c r="J228" s="6">
        <v>0.888</v>
      </c>
      <c r="K228" s="6">
        <v>0.0</v>
      </c>
      <c r="L228" s="6">
        <v>0.0</v>
      </c>
      <c r="M228" s="6">
        <v>0.888</v>
      </c>
      <c r="N228" s="6">
        <v>6504.502</v>
      </c>
    </row>
    <row r="229">
      <c r="A229" s="5">
        <v>45978.791666666664</v>
      </c>
      <c r="B229" s="6">
        <v>1.33</v>
      </c>
      <c r="C229" s="6">
        <v>0.794</v>
      </c>
      <c r="D229" s="6">
        <v>0.804</v>
      </c>
      <c r="E229" s="6">
        <v>0.976</v>
      </c>
      <c r="F229" s="6">
        <v>0.297</v>
      </c>
      <c r="G229" s="6">
        <v>0.066</v>
      </c>
      <c r="H229" s="6">
        <v>0.062</v>
      </c>
      <c r="I229" s="6">
        <v>0.425</v>
      </c>
      <c r="J229" s="6">
        <v>0.896</v>
      </c>
      <c r="K229" s="6">
        <v>0.36</v>
      </c>
      <c r="L229" s="6">
        <v>1.689</v>
      </c>
      <c r="M229" s="6">
        <v>0.595</v>
      </c>
      <c r="N229" s="6">
        <v>6504.534</v>
      </c>
    </row>
    <row r="230">
      <c r="A230" s="5">
        <v>45978.79513888889</v>
      </c>
      <c r="B230" s="6">
        <v>1.333</v>
      </c>
      <c r="C230" s="6">
        <v>0.701</v>
      </c>
      <c r="D230" s="6">
        <v>0.636</v>
      </c>
      <c r="E230" s="6">
        <v>0.89</v>
      </c>
      <c r="F230" s="6">
        <v>0.298</v>
      </c>
      <c r="G230" s="6">
        <v>0.051</v>
      </c>
      <c r="H230" s="6">
        <v>0.046</v>
      </c>
      <c r="I230" s="6">
        <v>0.395</v>
      </c>
      <c r="J230" s="6">
        <v>0.895</v>
      </c>
      <c r="K230" s="6">
        <v>0.317</v>
      </c>
      <c r="L230" s="6">
        <v>1.71</v>
      </c>
      <c r="M230" s="6">
        <v>0.605</v>
      </c>
      <c r="N230" s="6">
        <v>6504.565</v>
      </c>
    </row>
    <row r="231">
      <c r="A231" s="5">
        <v>45978.79861111111</v>
      </c>
      <c r="B231" s="6">
        <v>1.33</v>
      </c>
      <c r="C231" s="6">
        <v>0.719</v>
      </c>
      <c r="D231" s="6">
        <v>0.645</v>
      </c>
      <c r="E231" s="6">
        <v>0.898</v>
      </c>
      <c r="F231" s="6">
        <v>0.299</v>
      </c>
      <c r="G231" s="6">
        <v>0.049</v>
      </c>
      <c r="H231" s="6">
        <v>0.045</v>
      </c>
      <c r="I231" s="6">
        <v>0.393</v>
      </c>
      <c r="J231" s="6">
        <v>0.9</v>
      </c>
      <c r="K231" s="6">
        <v>0.294</v>
      </c>
      <c r="L231" s="6">
        <v>1.721</v>
      </c>
      <c r="M231" s="6">
        <v>0.596</v>
      </c>
      <c r="N231" s="6">
        <v>6504.597</v>
      </c>
    </row>
    <row r="232">
      <c r="A232" s="5">
        <v>45978.802083333336</v>
      </c>
      <c r="B232" s="6">
        <v>1.283</v>
      </c>
      <c r="C232" s="6">
        <v>0.776</v>
      </c>
      <c r="D232" s="6">
        <v>0.623</v>
      </c>
      <c r="E232" s="6">
        <v>0.894</v>
      </c>
      <c r="F232" s="6">
        <v>0.283</v>
      </c>
      <c r="G232" s="6">
        <v>0.055</v>
      </c>
      <c r="H232" s="6">
        <v>0.054</v>
      </c>
      <c r="I232" s="6">
        <v>0.392</v>
      </c>
      <c r="J232" s="6">
        <v>0.882</v>
      </c>
      <c r="K232" s="6">
        <v>0.308</v>
      </c>
      <c r="L232" s="6">
        <v>1.655</v>
      </c>
      <c r="M232" s="6">
        <v>0.597</v>
      </c>
      <c r="N232" s="6">
        <v>6504.629</v>
      </c>
    </row>
    <row r="233">
      <c r="A233" s="5">
        <v>45978.805555555555</v>
      </c>
      <c r="B233" s="6">
        <v>1.329</v>
      </c>
      <c r="C233" s="6">
        <v>0.0</v>
      </c>
      <c r="D233" s="6">
        <v>0.579</v>
      </c>
      <c r="E233" s="6">
        <v>0.636</v>
      </c>
      <c r="F233" s="6">
        <v>0.303</v>
      </c>
      <c r="G233" s="6">
        <v>0.0</v>
      </c>
      <c r="H233" s="6">
        <v>0.037</v>
      </c>
      <c r="I233" s="6">
        <v>0.34</v>
      </c>
      <c r="J233" s="6">
        <v>0.912</v>
      </c>
      <c r="K233" s="6">
        <v>0.0</v>
      </c>
      <c r="L233" s="6">
        <v>1.744</v>
      </c>
      <c r="M233" s="6">
        <v>0.713</v>
      </c>
      <c r="N233" s="6">
        <v>6504.663</v>
      </c>
    </row>
    <row r="234">
      <c r="A234" s="5">
        <v>45978.80902777778</v>
      </c>
      <c r="B234" s="6">
        <v>1.305</v>
      </c>
      <c r="C234" s="6">
        <v>0.759</v>
      </c>
      <c r="D234" s="6">
        <v>0.715</v>
      </c>
      <c r="E234" s="6">
        <v>0.926</v>
      </c>
      <c r="F234" s="6">
        <v>0.294</v>
      </c>
      <c r="G234" s="6">
        <v>0.058</v>
      </c>
      <c r="H234" s="6">
        <v>0.055</v>
      </c>
      <c r="I234" s="6">
        <v>0.407</v>
      </c>
      <c r="J234" s="6">
        <v>0.898</v>
      </c>
      <c r="K234" s="6">
        <v>0.324</v>
      </c>
      <c r="L234" s="6">
        <v>1.693</v>
      </c>
      <c r="M234" s="6">
        <v>0.595</v>
      </c>
      <c r="N234" s="6">
        <v>6504.696</v>
      </c>
    </row>
    <row r="235">
      <c r="A235" s="5">
        <v>45978.8125</v>
      </c>
      <c r="B235" s="6">
        <v>1.281</v>
      </c>
      <c r="C235" s="6">
        <v>0.811</v>
      </c>
      <c r="D235" s="6">
        <v>0.728</v>
      </c>
      <c r="E235" s="6">
        <v>0.94</v>
      </c>
      <c r="F235" s="6">
        <v>0.287</v>
      </c>
      <c r="G235" s="6">
        <v>0.061</v>
      </c>
      <c r="H235" s="6">
        <v>0.059</v>
      </c>
      <c r="I235" s="6">
        <v>0.407</v>
      </c>
      <c r="J235" s="6">
        <v>0.894</v>
      </c>
      <c r="K235" s="6">
        <v>0.322</v>
      </c>
      <c r="L235" s="6">
        <v>1.676</v>
      </c>
      <c r="M235" s="6">
        <v>0.587</v>
      </c>
      <c r="N235" s="6">
        <v>6504.728</v>
      </c>
    </row>
    <row r="236">
      <c r="A236" s="5">
        <v>45978.81597222222</v>
      </c>
      <c r="B236" s="6">
        <v>1.297</v>
      </c>
      <c r="C236" s="6">
        <v>0.843</v>
      </c>
      <c r="D236" s="6">
        <v>0.732</v>
      </c>
      <c r="E236" s="6">
        <v>0.957</v>
      </c>
      <c r="F236" s="6">
        <v>0.291</v>
      </c>
      <c r="G236" s="6">
        <v>0.066</v>
      </c>
      <c r="H236" s="6">
        <v>0.064</v>
      </c>
      <c r="I236" s="6">
        <v>0.421</v>
      </c>
      <c r="J236" s="6">
        <v>0.899</v>
      </c>
      <c r="K236" s="6">
        <v>0.335</v>
      </c>
      <c r="L236" s="6">
        <v>1.648</v>
      </c>
      <c r="M236" s="6">
        <v>0.599</v>
      </c>
      <c r="N236" s="6">
        <v>6504.762</v>
      </c>
    </row>
    <row r="237">
      <c r="A237" s="5">
        <v>45978.819444444445</v>
      </c>
      <c r="B237" s="6">
        <v>1.284</v>
      </c>
      <c r="C237" s="6">
        <v>0.771</v>
      </c>
      <c r="D237" s="6">
        <v>0.595</v>
      </c>
      <c r="E237" s="6">
        <v>0.883</v>
      </c>
      <c r="F237" s="6">
        <v>0.286</v>
      </c>
      <c r="G237" s="6">
        <v>0.052</v>
      </c>
      <c r="H237" s="6">
        <v>0.051</v>
      </c>
      <c r="I237" s="6">
        <v>0.389</v>
      </c>
      <c r="J237" s="6">
        <v>0.889</v>
      </c>
      <c r="K237" s="6">
        <v>0.29</v>
      </c>
      <c r="L237" s="6">
        <v>1.66</v>
      </c>
      <c r="M237" s="6">
        <v>0.597</v>
      </c>
      <c r="N237" s="6">
        <v>6504.796</v>
      </c>
    </row>
    <row r="238">
      <c r="A238" s="5">
        <v>45978.822916666664</v>
      </c>
      <c r="B238" s="6">
        <v>1.259</v>
      </c>
      <c r="C238" s="6">
        <v>0.944</v>
      </c>
      <c r="D238" s="6">
        <v>0.821</v>
      </c>
      <c r="E238" s="6">
        <v>1.008</v>
      </c>
      <c r="F238" s="6">
        <v>0.281</v>
      </c>
      <c r="G238" s="6">
        <v>0.088</v>
      </c>
      <c r="H238" s="6">
        <v>0.081</v>
      </c>
      <c r="I238" s="6">
        <v>0.45</v>
      </c>
      <c r="J238" s="6">
        <v>0.889</v>
      </c>
      <c r="K238" s="6">
        <v>0.399</v>
      </c>
      <c r="L238" s="6">
        <v>1.605</v>
      </c>
      <c r="M238" s="6">
        <v>0.606</v>
      </c>
      <c r="N238" s="6">
        <v>6504.83</v>
      </c>
    </row>
    <row r="239">
      <c r="A239" s="5">
        <v>45978.82638888889</v>
      </c>
      <c r="B239" s="6">
        <v>1.264</v>
      </c>
      <c r="C239" s="6">
        <v>0.663</v>
      </c>
      <c r="D239" s="6">
        <v>0.542</v>
      </c>
      <c r="E239" s="6">
        <v>0.823</v>
      </c>
      <c r="F239" s="6">
        <v>0.282</v>
      </c>
      <c r="G239" s="6">
        <v>0.058</v>
      </c>
      <c r="H239" s="6">
        <v>0.053</v>
      </c>
      <c r="I239" s="6">
        <v>0.393</v>
      </c>
      <c r="J239" s="6">
        <v>0.889</v>
      </c>
      <c r="K239" s="6">
        <v>0.373</v>
      </c>
      <c r="L239" s="6">
        <v>1.614</v>
      </c>
      <c r="M239" s="6">
        <v>0.645</v>
      </c>
      <c r="N239" s="6">
        <v>6504.867</v>
      </c>
    </row>
    <row r="240">
      <c r="A240" s="5">
        <v>45978.82986111111</v>
      </c>
      <c r="B240" s="6">
        <v>1.252</v>
      </c>
      <c r="C240" s="6">
        <v>0.853</v>
      </c>
      <c r="D240" s="6">
        <v>0.719</v>
      </c>
      <c r="E240" s="6">
        <v>0.941</v>
      </c>
      <c r="F240" s="6">
        <v>0.282</v>
      </c>
      <c r="G240" s="6">
        <v>0.076</v>
      </c>
      <c r="H240" s="6">
        <v>0.069</v>
      </c>
      <c r="I240" s="6">
        <v>0.427</v>
      </c>
      <c r="J240" s="6">
        <v>0.895</v>
      </c>
      <c r="K240" s="6">
        <v>0.38</v>
      </c>
      <c r="L240" s="6">
        <v>1.62</v>
      </c>
      <c r="M240" s="6">
        <v>0.613</v>
      </c>
      <c r="N240" s="6">
        <v>6504.902</v>
      </c>
    </row>
    <row r="241">
      <c r="A241" s="5">
        <v>45978.833333333336</v>
      </c>
      <c r="B241" s="6">
        <v>1.259</v>
      </c>
      <c r="C241" s="6">
        <v>0.685</v>
      </c>
      <c r="D241" s="6">
        <v>0.565</v>
      </c>
      <c r="E241" s="6">
        <v>0.837</v>
      </c>
      <c r="F241" s="6">
        <v>0.286</v>
      </c>
      <c r="G241" s="6">
        <v>0.057</v>
      </c>
      <c r="H241" s="6">
        <v>0.051</v>
      </c>
      <c r="I241" s="6">
        <v>0.394</v>
      </c>
      <c r="J241" s="6">
        <v>0.899</v>
      </c>
      <c r="K241" s="6">
        <v>0.352</v>
      </c>
      <c r="L241" s="6">
        <v>1.638</v>
      </c>
      <c r="M241" s="6">
        <v>0.634</v>
      </c>
      <c r="N241" s="6">
        <v>6504.938</v>
      </c>
    </row>
    <row r="242">
      <c r="A242" s="5">
        <v>45978.836805555555</v>
      </c>
      <c r="B242" s="6">
        <v>1.26</v>
      </c>
      <c r="C242" s="6">
        <v>0.92</v>
      </c>
      <c r="D242" s="6">
        <v>0.741</v>
      </c>
      <c r="E242" s="6">
        <v>0.973</v>
      </c>
      <c r="F242" s="6">
        <v>0.284</v>
      </c>
      <c r="G242" s="6">
        <v>0.076</v>
      </c>
      <c r="H242" s="6">
        <v>0.069</v>
      </c>
      <c r="I242" s="6">
        <v>0.429</v>
      </c>
      <c r="J242" s="6">
        <v>0.896</v>
      </c>
      <c r="K242" s="6">
        <v>0.352</v>
      </c>
      <c r="L242" s="6">
        <v>1.628</v>
      </c>
      <c r="M242" s="6">
        <v>0.597</v>
      </c>
      <c r="N242" s="6">
        <v>6504.973</v>
      </c>
    </row>
    <row r="243">
      <c r="A243" s="5">
        <v>45978.84027777778</v>
      </c>
      <c r="B243" s="6">
        <v>1.254</v>
      </c>
      <c r="C243" s="6">
        <v>0.82</v>
      </c>
      <c r="D243" s="6">
        <v>0.588</v>
      </c>
      <c r="E243" s="6">
        <v>0.887</v>
      </c>
      <c r="F243" s="6">
        <v>0.285</v>
      </c>
      <c r="G243" s="6">
        <v>0.052</v>
      </c>
      <c r="H243" s="6">
        <v>0.049</v>
      </c>
      <c r="I243" s="6">
        <v>0.386</v>
      </c>
      <c r="J243" s="6">
        <v>0.903</v>
      </c>
      <c r="K243" s="6">
        <v>0.26</v>
      </c>
      <c r="L243" s="6">
        <v>1.669</v>
      </c>
      <c r="M243" s="6">
        <v>0.582</v>
      </c>
      <c r="N243" s="6">
        <v>6505.007</v>
      </c>
    </row>
    <row r="244">
      <c r="A244" s="5">
        <v>45978.84375</v>
      </c>
      <c r="B244" s="6">
        <v>1.268</v>
      </c>
      <c r="C244" s="6">
        <v>0.842</v>
      </c>
      <c r="D244" s="6">
        <v>0.754</v>
      </c>
      <c r="E244" s="6">
        <v>0.955</v>
      </c>
      <c r="F244" s="6">
        <v>0.29</v>
      </c>
      <c r="G244" s="6">
        <v>0.074</v>
      </c>
      <c r="H244" s="6">
        <v>0.069</v>
      </c>
      <c r="I244" s="6">
        <v>0.433</v>
      </c>
      <c r="J244" s="6">
        <v>0.912</v>
      </c>
      <c r="K244" s="6">
        <v>0.361</v>
      </c>
      <c r="L244" s="6">
        <v>1.637</v>
      </c>
      <c r="M244" s="6">
        <v>0.607</v>
      </c>
      <c r="N244" s="6">
        <v>6505.04</v>
      </c>
    </row>
    <row r="245">
      <c r="A245" s="5">
        <v>45978.84722222222</v>
      </c>
      <c r="B245" s="6">
        <v>1.247</v>
      </c>
      <c r="C245" s="6">
        <v>0.762</v>
      </c>
      <c r="D245" s="6">
        <v>0.7</v>
      </c>
      <c r="E245" s="6">
        <v>0.903</v>
      </c>
      <c r="F245" s="6">
        <v>0.284</v>
      </c>
      <c r="G245" s="6">
        <v>0.065</v>
      </c>
      <c r="H245" s="6">
        <v>0.063</v>
      </c>
      <c r="I245" s="6">
        <v>0.412</v>
      </c>
      <c r="J245" s="6">
        <v>0.907</v>
      </c>
      <c r="K245" s="6">
        <v>0.353</v>
      </c>
      <c r="L245" s="6">
        <v>1.642</v>
      </c>
      <c r="M245" s="6">
        <v>0.612</v>
      </c>
      <c r="N245" s="6">
        <v>6505.075</v>
      </c>
    </row>
    <row r="246">
      <c r="A246" s="5">
        <v>45978.850694444445</v>
      </c>
      <c r="B246" s="6">
        <v>1.239</v>
      </c>
      <c r="C246" s="6">
        <v>1.057</v>
      </c>
      <c r="D246" s="6">
        <v>0.918</v>
      </c>
      <c r="E246" s="6">
        <v>1.071</v>
      </c>
      <c r="F246" s="6">
        <v>0.28</v>
      </c>
      <c r="G246" s="6">
        <v>0.083</v>
      </c>
      <c r="H246" s="6">
        <v>0.084</v>
      </c>
      <c r="I246" s="6">
        <v>0.447</v>
      </c>
      <c r="J246" s="6">
        <v>0.897</v>
      </c>
      <c r="K246" s="6">
        <v>0.324</v>
      </c>
      <c r="L246" s="6">
        <v>1.638</v>
      </c>
      <c r="M246" s="6">
        <v>0.558</v>
      </c>
      <c r="N246" s="6">
        <v>6505.11</v>
      </c>
    </row>
    <row r="247">
      <c r="A247" s="5">
        <v>45978.854166666664</v>
      </c>
      <c r="B247" s="6">
        <v>1.242</v>
      </c>
      <c r="C247" s="6">
        <v>0.907</v>
      </c>
      <c r="D247" s="6">
        <v>0.722</v>
      </c>
      <c r="E247" s="6">
        <v>0.957</v>
      </c>
      <c r="F247" s="6">
        <v>0.28</v>
      </c>
      <c r="G247" s="6">
        <v>0.061</v>
      </c>
      <c r="H247" s="6">
        <v>0.061</v>
      </c>
      <c r="I247" s="6">
        <v>0.402</v>
      </c>
      <c r="J247" s="6">
        <v>0.896</v>
      </c>
      <c r="K247" s="6">
        <v>0.277</v>
      </c>
      <c r="L247" s="6">
        <v>1.669</v>
      </c>
      <c r="M247" s="6">
        <v>0.561</v>
      </c>
      <c r="N247" s="6">
        <v>6505.145</v>
      </c>
    </row>
    <row r="248">
      <c r="A248" s="5">
        <v>45978.85763888889</v>
      </c>
      <c r="B248" s="6">
        <v>1.256</v>
      </c>
      <c r="C248" s="6">
        <v>0.851</v>
      </c>
      <c r="D248" s="6">
        <v>0.737</v>
      </c>
      <c r="E248" s="6">
        <v>0.948</v>
      </c>
      <c r="F248" s="6">
        <v>0.288</v>
      </c>
      <c r="G248" s="6">
        <v>0.059</v>
      </c>
      <c r="H248" s="6">
        <v>0.061</v>
      </c>
      <c r="I248" s="6">
        <v>0.408</v>
      </c>
      <c r="J248" s="6">
        <v>0.907</v>
      </c>
      <c r="K248" s="6">
        <v>0.286</v>
      </c>
      <c r="L248" s="6">
        <v>1.674</v>
      </c>
      <c r="M248" s="6">
        <v>0.574</v>
      </c>
      <c r="N248" s="6">
        <v>6505.179</v>
      </c>
    </row>
    <row r="249">
      <c r="A249" s="5">
        <v>45978.86111111111</v>
      </c>
      <c r="B249" s="6">
        <v>1.254</v>
      </c>
      <c r="C249" s="6">
        <v>0.955</v>
      </c>
      <c r="D249" s="6">
        <v>0.817</v>
      </c>
      <c r="E249" s="6">
        <v>1.009</v>
      </c>
      <c r="F249" s="6">
        <v>0.288</v>
      </c>
      <c r="G249" s="6">
        <v>0.064</v>
      </c>
      <c r="H249" s="6">
        <v>0.067</v>
      </c>
      <c r="I249" s="6">
        <v>0.419</v>
      </c>
      <c r="J249" s="6">
        <v>0.91</v>
      </c>
      <c r="K249" s="6">
        <v>0.277</v>
      </c>
      <c r="L249" s="6">
        <v>1.677</v>
      </c>
      <c r="M249" s="6">
        <v>0.555</v>
      </c>
      <c r="N249" s="6">
        <v>6505.214</v>
      </c>
    </row>
    <row r="250">
      <c r="A250" s="5">
        <v>45978.864583333336</v>
      </c>
      <c r="B250" s="6">
        <v>1.281</v>
      </c>
      <c r="C250" s="6">
        <v>0.747</v>
      </c>
      <c r="D250" s="6">
        <v>0.618</v>
      </c>
      <c r="E250" s="6">
        <v>0.882</v>
      </c>
      <c r="F250" s="6">
        <v>0.3</v>
      </c>
      <c r="G250" s="6">
        <v>0.046</v>
      </c>
      <c r="H250" s="6">
        <v>0.043</v>
      </c>
      <c r="I250" s="6">
        <v>0.389</v>
      </c>
      <c r="J250" s="6">
        <v>0.927</v>
      </c>
      <c r="K250" s="6">
        <v>0.252</v>
      </c>
      <c r="L250" s="6">
        <v>1.723</v>
      </c>
      <c r="M250" s="6">
        <v>0.588</v>
      </c>
      <c r="N250" s="6">
        <v>6505.249</v>
      </c>
    </row>
    <row r="251">
      <c r="A251" s="5">
        <v>45978.868055555555</v>
      </c>
      <c r="B251" s="6">
        <v>1.28</v>
      </c>
      <c r="C251" s="6">
        <v>1.001</v>
      </c>
      <c r="D251" s="6">
        <v>0.867</v>
      </c>
      <c r="E251" s="6">
        <v>1.049</v>
      </c>
      <c r="F251" s="6">
        <v>0.298</v>
      </c>
      <c r="G251" s="6">
        <v>0.066</v>
      </c>
      <c r="H251" s="6">
        <v>0.067</v>
      </c>
      <c r="I251" s="6">
        <v>0.431</v>
      </c>
      <c r="J251" s="6">
        <v>0.919</v>
      </c>
      <c r="K251" s="6">
        <v>0.271</v>
      </c>
      <c r="L251" s="6">
        <v>1.694</v>
      </c>
      <c r="M251" s="6">
        <v>0.547</v>
      </c>
      <c r="N251" s="6">
        <v>6505.282</v>
      </c>
    </row>
    <row r="252">
      <c r="A252" s="5">
        <v>45978.87152777778</v>
      </c>
      <c r="B252" s="6">
        <v>1.283</v>
      </c>
      <c r="C252" s="6">
        <v>0.88</v>
      </c>
      <c r="D252" s="6">
        <v>0.796</v>
      </c>
      <c r="E252" s="6">
        <v>0.986</v>
      </c>
      <c r="F252" s="6">
        <v>0.301</v>
      </c>
      <c r="G252" s="6">
        <v>0.062</v>
      </c>
      <c r="H252" s="6">
        <v>0.062</v>
      </c>
      <c r="I252" s="6">
        <v>0.425</v>
      </c>
      <c r="J252" s="6">
        <v>0.927</v>
      </c>
      <c r="K252" s="6">
        <v>0.289</v>
      </c>
      <c r="L252" s="6">
        <v>1.695</v>
      </c>
      <c r="M252" s="6">
        <v>0.573</v>
      </c>
      <c r="N252" s="6">
        <v>6505.316</v>
      </c>
    </row>
    <row r="253">
      <c r="A253" s="5">
        <v>45978.875</v>
      </c>
      <c r="B253" s="6">
        <v>1.231</v>
      </c>
      <c r="C253" s="6">
        <v>0.907</v>
      </c>
      <c r="D253" s="6">
        <v>0.0</v>
      </c>
      <c r="E253" s="6">
        <v>0.712</v>
      </c>
      <c r="F253" s="6">
        <v>0.284</v>
      </c>
      <c r="G253" s="6">
        <v>0.05</v>
      </c>
      <c r="H253" s="6">
        <v>0.0</v>
      </c>
      <c r="I253" s="6">
        <v>0.334</v>
      </c>
      <c r="J253" s="6">
        <v>0.909</v>
      </c>
      <c r="K253" s="6">
        <v>0.225</v>
      </c>
      <c r="L253" s="6">
        <v>0.0</v>
      </c>
      <c r="M253" s="6">
        <v>0.625</v>
      </c>
      <c r="N253" s="6">
        <v>6505.35</v>
      </c>
    </row>
    <row r="254">
      <c r="A254" s="5">
        <v>45978.87847222222</v>
      </c>
      <c r="B254" s="6">
        <v>1.293</v>
      </c>
      <c r="C254" s="6">
        <v>0.0</v>
      </c>
      <c r="D254" s="6">
        <v>0.577</v>
      </c>
      <c r="E254" s="6">
        <v>0.623</v>
      </c>
      <c r="F254" s="6">
        <v>0.304</v>
      </c>
      <c r="G254" s="6">
        <v>0.0</v>
      </c>
      <c r="H254" s="6">
        <v>0.041</v>
      </c>
      <c r="I254" s="6">
        <v>0.345</v>
      </c>
      <c r="J254" s="6">
        <v>0.926</v>
      </c>
      <c r="K254" s="6">
        <v>0.0</v>
      </c>
      <c r="L254" s="6">
        <v>1.723</v>
      </c>
      <c r="M254" s="6">
        <v>0.726</v>
      </c>
      <c r="N254" s="6">
        <v>6505.386</v>
      </c>
    </row>
    <row r="255">
      <c r="A255" s="5">
        <v>45978.881944444445</v>
      </c>
      <c r="B255" s="6">
        <v>1.29</v>
      </c>
      <c r="C255" s="6">
        <v>0.703</v>
      </c>
      <c r="D255" s="6">
        <v>0.624</v>
      </c>
      <c r="E255" s="6">
        <v>0.872</v>
      </c>
      <c r="F255" s="6">
        <v>0.304</v>
      </c>
      <c r="G255" s="6">
        <v>0.051</v>
      </c>
      <c r="H255" s="6">
        <v>0.045</v>
      </c>
      <c r="I255" s="6">
        <v>0.4</v>
      </c>
      <c r="J255" s="6">
        <v>0.931</v>
      </c>
      <c r="K255" s="6">
        <v>0.297</v>
      </c>
      <c r="L255" s="6">
        <v>1.716</v>
      </c>
      <c r="M255" s="6">
        <v>0.609</v>
      </c>
      <c r="N255" s="6">
        <v>6505.417</v>
      </c>
    </row>
    <row r="256">
      <c r="A256" s="5">
        <v>45978.885416666664</v>
      </c>
      <c r="B256" s="6">
        <v>1.272</v>
      </c>
      <c r="C256" s="6">
        <v>0.0</v>
      </c>
      <c r="D256" s="6">
        <v>0.546</v>
      </c>
      <c r="E256" s="6">
        <v>0.606</v>
      </c>
      <c r="F256" s="6">
        <v>0.299</v>
      </c>
      <c r="G256" s="6">
        <v>0.0</v>
      </c>
      <c r="H256" s="6">
        <v>0.036</v>
      </c>
      <c r="I256" s="6">
        <v>0.335</v>
      </c>
      <c r="J256" s="6">
        <v>0.926</v>
      </c>
      <c r="K256" s="6">
        <v>0.0</v>
      </c>
      <c r="L256" s="6">
        <v>1.739</v>
      </c>
      <c r="M256" s="6">
        <v>0.726</v>
      </c>
      <c r="N256" s="6">
        <v>6505.451</v>
      </c>
    </row>
    <row r="257">
      <c r="A257" s="5">
        <v>45978.88888888889</v>
      </c>
      <c r="B257" s="6">
        <v>1.243</v>
      </c>
      <c r="C257" s="6">
        <v>0.0</v>
      </c>
      <c r="D257" s="6">
        <v>0.0</v>
      </c>
      <c r="E257" s="6">
        <v>0.414</v>
      </c>
      <c r="F257" s="6">
        <v>0.288</v>
      </c>
      <c r="G257" s="6">
        <v>0.0</v>
      </c>
      <c r="H257" s="6">
        <v>0.0</v>
      </c>
      <c r="I257" s="6">
        <v>0.288</v>
      </c>
      <c r="J257" s="6">
        <v>0.914</v>
      </c>
      <c r="K257" s="6">
        <v>0.0</v>
      </c>
      <c r="L257" s="6">
        <v>0.0</v>
      </c>
      <c r="M257" s="6">
        <v>0.914</v>
      </c>
      <c r="N257" s="6">
        <v>6505.482</v>
      </c>
    </row>
    <row r="258">
      <c r="A258" s="5">
        <v>45978.89236111111</v>
      </c>
      <c r="B258" s="6">
        <v>1.351</v>
      </c>
      <c r="C258" s="6">
        <v>0.0</v>
      </c>
      <c r="D258" s="6">
        <v>0.722</v>
      </c>
      <c r="E258" s="6">
        <v>0.691</v>
      </c>
      <c r="F258" s="6">
        <v>0.321</v>
      </c>
      <c r="G258" s="6">
        <v>0.0</v>
      </c>
      <c r="H258" s="6">
        <v>0.044</v>
      </c>
      <c r="I258" s="6">
        <v>0.365</v>
      </c>
      <c r="J258" s="6">
        <v>0.937</v>
      </c>
      <c r="K258" s="6">
        <v>0.0</v>
      </c>
      <c r="L258" s="6">
        <v>1.758</v>
      </c>
      <c r="M258" s="6">
        <v>0.695</v>
      </c>
      <c r="N258" s="6">
        <v>6505.517</v>
      </c>
    </row>
    <row r="259">
      <c r="A259" s="5">
        <v>45978.895833333336</v>
      </c>
      <c r="B259" s="6">
        <v>1.294</v>
      </c>
      <c r="C259" s="6">
        <v>0.0</v>
      </c>
      <c r="D259" s="6">
        <v>0.0</v>
      </c>
      <c r="E259" s="6">
        <v>0.431</v>
      </c>
      <c r="F259" s="6">
        <v>0.305</v>
      </c>
      <c r="G259" s="6">
        <v>0.0</v>
      </c>
      <c r="H259" s="6">
        <v>0.0</v>
      </c>
      <c r="I259" s="6">
        <v>0.305</v>
      </c>
      <c r="J259" s="6">
        <v>0.93</v>
      </c>
      <c r="K259" s="6">
        <v>0.0</v>
      </c>
      <c r="L259" s="6">
        <v>0.0</v>
      </c>
      <c r="M259" s="6">
        <v>0.93</v>
      </c>
      <c r="N259" s="6">
        <v>6505.549</v>
      </c>
    </row>
    <row r="260">
      <c r="A260" s="5">
        <v>45978.899305555555</v>
      </c>
      <c r="B260" s="6">
        <v>1.305</v>
      </c>
      <c r="C260" s="6">
        <v>0.0</v>
      </c>
      <c r="D260" s="6">
        <v>0.0</v>
      </c>
      <c r="E260" s="6">
        <v>0.435</v>
      </c>
      <c r="F260" s="6">
        <v>0.309</v>
      </c>
      <c r="G260" s="6">
        <v>0.0</v>
      </c>
      <c r="H260" s="6">
        <v>0.0</v>
      </c>
      <c r="I260" s="6">
        <v>0.309</v>
      </c>
      <c r="J260" s="6">
        <v>0.933</v>
      </c>
      <c r="K260" s="6">
        <v>0.0</v>
      </c>
      <c r="L260" s="6">
        <v>0.0</v>
      </c>
      <c r="M260" s="6">
        <v>0.933</v>
      </c>
      <c r="N260" s="6">
        <v>6505.578</v>
      </c>
    </row>
    <row r="261">
      <c r="A261" s="5">
        <v>45978.90277777778</v>
      </c>
      <c r="B261" s="6">
        <v>1.301</v>
      </c>
      <c r="C261" s="6">
        <v>0.835</v>
      </c>
      <c r="D261" s="6">
        <v>0.813</v>
      </c>
      <c r="E261" s="6">
        <v>0.983</v>
      </c>
      <c r="F261" s="6">
        <v>0.307</v>
      </c>
      <c r="G261" s="6">
        <v>0.062</v>
      </c>
      <c r="H261" s="6">
        <v>0.056</v>
      </c>
      <c r="I261" s="6">
        <v>0.425</v>
      </c>
      <c r="J261" s="6">
        <v>0.927</v>
      </c>
      <c r="K261" s="6">
        <v>0.303</v>
      </c>
      <c r="L261" s="6">
        <v>1.73</v>
      </c>
      <c r="M261" s="6">
        <v>0.572</v>
      </c>
      <c r="N261" s="6">
        <v>6505.609</v>
      </c>
    </row>
    <row r="262">
      <c r="A262" s="5">
        <v>45978.90625</v>
      </c>
      <c r="B262" s="6">
        <v>1.304</v>
      </c>
      <c r="C262" s="6">
        <v>0.0</v>
      </c>
      <c r="D262" s="6">
        <v>0.0</v>
      </c>
      <c r="E262" s="6">
        <v>0.435</v>
      </c>
      <c r="F262" s="6">
        <v>0.306</v>
      </c>
      <c r="G262" s="6">
        <v>0.0</v>
      </c>
      <c r="H262" s="6">
        <v>0.0</v>
      </c>
      <c r="I262" s="6">
        <v>0.306</v>
      </c>
      <c r="J262" s="6">
        <v>0.927</v>
      </c>
      <c r="K262" s="6">
        <v>0.0</v>
      </c>
      <c r="L262" s="6">
        <v>0.0</v>
      </c>
      <c r="M262" s="6">
        <v>0.927</v>
      </c>
      <c r="N262" s="6">
        <v>6505.637</v>
      </c>
    </row>
    <row r="263">
      <c r="A263" s="5">
        <v>45978.90972222222</v>
      </c>
      <c r="B263" s="6">
        <v>1.307</v>
      </c>
      <c r="C263" s="6">
        <v>0.75</v>
      </c>
      <c r="D263" s="6">
        <v>0.629</v>
      </c>
      <c r="E263" s="6">
        <v>0.895</v>
      </c>
      <c r="F263" s="6">
        <v>0.306</v>
      </c>
      <c r="G263" s="6">
        <v>0.044</v>
      </c>
      <c r="H263" s="6">
        <v>0.039</v>
      </c>
      <c r="I263" s="6">
        <v>0.389</v>
      </c>
      <c r="J263" s="6">
        <v>0.922</v>
      </c>
      <c r="K263" s="6">
        <v>0.243</v>
      </c>
      <c r="L263" s="6">
        <v>1.754</v>
      </c>
      <c r="M263" s="6">
        <v>0.578</v>
      </c>
      <c r="N263" s="6">
        <v>6505.666</v>
      </c>
    </row>
    <row r="264">
      <c r="A264" s="5">
        <v>45978.913194444445</v>
      </c>
      <c r="B264" s="6">
        <v>1.276</v>
      </c>
      <c r="C264" s="6">
        <v>0.0</v>
      </c>
      <c r="D264" s="6">
        <v>0.0</v>
      </c>
      <c r="E264" s="6">
        <v>0.425</v>
      </c>
      <c r="F264" s="6">
        <v>0.298</v>
      </c>
      <c r="G264" s="6">
        <v>0.0</v>
      </c>
      <c r="H264" s="6">
        <v>0.0</v>
      </c>
      <c r="I264" s="6">
        <v>0.298</v>
      </c>
      <c r="J264" s="6">
        <v>0.92</v>
      </c>
      <c r="K264" s="6">
        <v>0.0</v>
      </c>
      <c r="L264" s="6">
        <v>0.0</v>
      </c>
      <c r="M264" s="6">
        <v>0.92</v>
      </c>
      <c r="N264" s="6">
        <v>6505.696</v>
      </c>
    </row>
    <row r="265">
      <c r="A265" s="5">
        <v>45978.916666666664</v>
      </c>
      <c r="B265" s="6">
        <v>1.286</v>
      </c>
      <c r="C265" s="6">
        <v>0.0</v>
      </c>
      <c r="D265" s="6">
        <v>0.0</v>
      </c>
      <c r="E265" s="6">
        <v>0.429</v>
      </c>
      <c r="F265" s="6">
        <v>0.302</v>
      </c>
      <c r="G265" s="6">
        <v>0.0</v>
      </c>
      <c r="H265" s="6">
        <v>0.0</v>
      </c>
      <c r="I265" s="6">
        <v>0.302</v>
      </c>
      <c r="J265" s="6">
        <v>0.921</v>
      </c>
      <c r="K265" s="6">
        <v>0.0</v>
      </c>
      <c r="L265" s="6">
        <v>0.0</v>
      </c>
      <c r="M265" s="6">
        <v>0.921</v>
      </c>
      <c r="N265" s="6">
        <v>6505.727</v>
      </c>
    </row>
    <row r="266">
      <c r="A266" s="5">
        <v>45978.92013888889</v>
      </c>
      <c r="B266" s="6">
        <v>1.309</v>
      </c>
      <c r="C266" s="6">
        <v>0.0</v>
      </c>
      <c r="D266" s="6">
        <v>0.0</v>
      </c>
      <c r="E266" s="6">
        <v>0.436</v>
      </c>
      <c r="F266" s="6">
        <v>0.313</v>
      </c>
      <c r="G266" s="6">
        <v>0.0</v>
      </c>
      <c r="H266" s="6">
        <v>0.0</v>
      </c>
      <c r="I266" s="6">
        <v>0.313</v>
      </c>
      <c r="J266" s="6">
        <v>0.94</v>
      </c>
      <c r="K266" s="6">
        <v>0.0</v>
      </c>
      <c r="L266" s="6">
        <v>0.0</v>
      </c>
      <c r="M266" s="6">
        <v>0.94</v>
      </c>
      <c r="N266" s="6">
        <v>6505.76</v>
      </c>
    </row>
    <row r="267">
      <c r="A267" s="5">
        <v>45978.92361111111</v>
      </c>
      <c r="B267" s="6">
        <v>1.305</v>
      </c>
      <c r="C267" s="6">
        <v>0.718</v>
      </c>
      <c r="D267" s="6">
        <v>0.736</v>
      </c>
      <c r="E267" s="6">
        <v>0.919</v>
      </c>
      <c r="F267" s="6">
        <v>0.309</v>
      </c>
      <c r="G267" s="6">
        <v>0.056</v>
      </c>
      <c r="H267" s="6">
        <v>0.047</v>
      </c>
      <c r="I267" s="6">
        <v>0.412</v>
      </c>
      <c r="J267" s="6">
        <v>0.932</v>
      </c>
      <c r="K267" s="6">
        <v>0.317</v>
      </c>
      <c r="L267" s="6">
        <v>1.751</v>
      </c>
      <c r="M267" s="6">
        <v>0.593</v>
      </c>
      <c r="N267" s="6">
        <v>6505.791</v>
      </c>
    </row>
    <row r="268">
      <c r="A268" s="5">
        <v>45978.927083333336</v>
      </c>
      <c r="B268" s="6">
        <v>1.261</v>
      </c>
      <c r="C268" s="6">
        <v>0.712</v>
      </c>
      <c r="D268" s="6">
        <v>0.63</v>
      </c>
      <c r="E268" s="6">
        <v>0.867</v>
      </c>
      <c r="F268" s="6">
        <v>0.297</v>
      </c>
      <c r="G268" s="6">
        <v>0.049</v>
      </c>
      <c r="H268" s="6">
        <v>0.044</v>
      </c>
      <c r="I268" s="6">
        <v>0.39</v>
      </c>
      <c r="J268" s="6">
        <v>0.926</v>
      </c>
      <c r="K268" s="6">
        <v>0.283</v>
      </c>
      <c r="L268" s="6">
        <v>1.726</v>
      </c>
      <c r="M268" s="6">
        <v>0.596</v>
      </c>
      <c r="N268" s="6">
        <v>6505.826</v>
      </c>
    </row>
    <row r="269">
      <c r="A269" s="5">
        <v>45978.930555555555</v>
      </c>
      <c r="B269" s="6">
        <v>1.28</v>
      </c>
      <c r="C269" s="6">
        <v>0.787</v>
      </c>
      <c r="D269" s="6">
        <v>0.62</v>
      </c>
      <c r="E269" s="6">
        <v>0.895</v>
      </c>
      <c r="F269" s="6">
        <v>0.301</v>
      </c>
      <c r="G269" s="6">
        <v>0.046</v>
      </c>
      <c r="H269" s="6">
        <v>0.042</v>
      </c>
      <c r="I269" s="6">
        <v>0.389</v>
      </c>
      <c r="J269" s="6">
        <v>0.924</v>
      </c>
      <c r="K269" s="6">
        <v>0.239</v>
      </c>
      <c r="L269" s="6">
        <v>1.736</v>
      </c>
      <c r="M269" s="6">
        <v>0.575</v>
      </c>
      <c r="N269" s="6">
        <v>6505.856</v>
      </c>
    </row>
    <row r="270">
      <c r="A270" s="5">
        <v>45978.93402777778</v>
      </c>
      <c r="B270" s="6">
        <v>1.273</v>
      </c>
      <c r="C270" s="6">
        <v>0.0</v>
      </c>
      <c r="D270" s="6">
        <v>0.642</v>
      </c>
      <c r="E270" s="6">
        <v>0.639</v>
      </c>
      <c r="F270" s="6">
        <v>0.301</v>
      </c>
      <c r="G270" s="6">
        <v>0.0</v>
      </c>
      <c r="H270" s="6">
        <v>0.045</v>
      </c>
      <c r="I270" s="6">
        <v>0.346</v>
      </c>
      <c r="J270" s="6">
        <v>0.927</v>
      </c>
      <c r="K270" s="6">
        <v>0.0</v>
      </c>
      <c r="L270" s="6">
        <v>1.727</v>
      </c>
      <c r="M270" s="6">
        <v>0.708</v>
      </c>
      <c r="N270" s="6">
        <v>6505.886</v>
      </c>
    </row>
    <row r="271">
      <c r="A271" s="5">
        <v>45978.9375</v>
      </c>
      <c r="B271" s="6">
        <v>1.322</v>
      </c>
      <c r="C271" s="6">
        <v>0.864</v>
      </c>
      <c r="D271" s="6">
        <v>0.839</v>
      </c>
      <c r="E271" s="6">
        <v>1.008</v>
      </c>
      <c r="F271" s="6">
        <v>0.311</v>
      </c>
      <c r="G271" s="6">
        <v>0.066</v>
      </c>
      <c r="H271" s="6">
        <v>0.062</v>
      </c>
      <c r="I271" s="6">
        <v>0.439</v>
      </c>
      <c r="J271" s="6">
        <v>0.923</v>
      </c>
      <c r="K271" s="6">
        <v>0.312</v>
      </c>
      <c r="L271" s="6">
        <v>1.712</v>
      </c>
      <c r="M271" s="6">
        <v>0.575</v>
      </c>
      <c r="N271" s="6">
        <v>6505.921</v>
      </c>
    </row>
    <row r="272">
      <c r="A272" s="5">
        <v>45978.94097222222</v>
      </c>
      <c r="B272" s="6">
        <v>1.292</v>
      </c>
      <c r="C272" s="6">
        <v>0.808</v>
      </c>
      <c r="D272" s="6">
        <v>0.649</v>
      </c>
      <c r="E272" s="6">
        <v>0.916</v>
      </c>
      <c r="F272" s="6">
        <v>0.307</v>
      </c>
      <c r="G272" s="6">
        <v>0.051</v>
      </c>
      <c r="H272" s="6">
        <v>0.046</v>
      </c>
      <c r="I272" s="6">
        <v>0.404</v>
      </c>
      <c r="J272" s="6">
        <v>0.931</v>
      </c>
      <c r="K272" s="6">
        <v>0.26</v>
      </c>
      <c r="L272" s="6">
        <v>1.72</v>
      </c>
      <c r="M272" s="6">
        <v>0.584</v>
      </c>
      <c r="N272" s="6">
        <v>6505.954</v>
      </c>
    </row>
    <row r="273">
      <c r="A273" s="5">
        <v>45978.944444444445</v>
      </c>
      <c r="B273" s="6">
        <v>1.309</v>
      </c>
      <c r="C273" s="6">
        <v>0.996</v>
      </c>
      <c r="D273" s="6">
        <v>0.969</v>
      </c>
      <c r="E273" s="6">
        <v>1.091</v>
      </c>
      <c r="F273" s="6">
        <v>0.309</v>
      </c>
      <c r="G273" s="6">
        <v>0.083</v>
      </c>
      <c r="H273" s="6">
        <v>0.079</v>
      </c>
      <c r="I273" s="6">
        <v>0.471</v>
      </c>
      <c r="J273" s="6">
        <v>0.927</v>
      </c>
      <c r="K273" s="6">
        <v>0.341</v>
      </c>
      <c r="L273" s="6">
        <v>1.68</v>
      </c>
      <c r="M273" s="6">
        <v>0.572</v>
      </c>
      <c r="N273" s="6">
        <v>6505.988</v>
      </c>
    </row>
    <row r="274">
      <c r="A274" s="5">
        <v>45978.947916666664</v>
      </c>
      <c r="B274" s="6">
        <v>1.268</v>
      </c>
      <c r="C274" s="6">
        <v>0.902</v>
      </c>
      <c r="D274" s="6">
        <v>0.799</v>
      </c>
      <c r="E274" s="6">
        <v>0.989</v>
      </c>
      <c r="F274" s="6">
        <v>0.301</v>
      </c>
      <c r="G274" s="6">
        <v>0.068</v>
      </c>
      <c r="H274" s="6">
        <v>0.066</v>
      </c>
      <c r="I274" s="6">
        <v>0.435</v>
      </c>
      <c r="J274" s="6">
        <v>0.933</v>
      </c>
      <c r="K274" s="6">
        <v>0.31</v>
      </c>
      <c r="L274" s="6">
        <v>1.675</v>
      </c>
      <c r="M274" s="6">
        <v>0.584</v>
      </c>
      <c r="N274" s="6">
        <v>6506.024</v>
      </c>
    </row>
    <row r="275">
      <c r="A275" s="5">
        <v>45978.95138888889</v>
      </c>
      <c r="B275" s="6">
        <v>1.271</v>
      </c>
      <c r="C275" s="6">
        <v>0.0</v>
      </c>
      <c r="D275" s="6">
        <v>0.0</v>
      </c>
      <c r="E275" s="6">
        <v>0.424</v>
      </c>
      <c r="F275" s="6">
        <v>0.303</v>
      </c>
      <c r="G275" s="6">
        <v>0.0</v>
      </c>
      <c r="H275" s="6">
        <v>0.0</v>
      </c>
      <c r="I275" s="6">
        <v>0.303</v>
      </c>
      <c r="J275" s="6">
        <v>0.935</v>
      </c>
      <c r="K275" s="6">
        <v>0.0</v>
      </c>
      <c r="L275" s="6">
        <v>0.0</v>
      </c>
      <c r="M275" s="6">
        <v>0.935</v>
      </c>
      <c r="N275" s="6">
        <v>6506.058</v>
      </c>
    </row>
    <row r="276">
      <c r="A276" s="5">
        <v>45978.95486111111</v>
      </c>
      <c r="B276" s="6">
        <v>1.269</v>
      </c>
      <c r="C276" s="6">
        <v>0.701</v>
      </c>
      <c r="D276" s="6">
        <v>0.0</v>
      </c>
      <c r="E276" s="6">
        <v>0.657</v>
      </c>
      <c r="F276" s="6">
        <v>0.3</v>
      </c>
      <c r="G276" s="6">
        <v>0.04</v>
      </c>
      <c r="H276" s="6">
        <v>0.0</v>
      </c>
      <c r="I276" s="6">
        <v>0.34</v>
      </c>
      <c r="J276" s="6">
        <v>0.925</v>
      </c>
      <c r="K276" s="6">
        <v>0.236</v>
      </c>
      <c r="L276" s="6">
        <v>0.0</v>
      </c>
      <c r="M276" s="6">
        <v>0.687</v>
      </c>
      <c r="N276" s="6">
        <v>6506.091</v>
      </c>
    </row>
    <row r="277">
      <c r="A277" s="5">
        <v>45978.958333333336</v>
      </c>
      <c r="B277" s="6">
        <v>1.279</v>
      </c>
      <c r="C277" s="6">
        <v>0.746</v>
      </c>
      <c r="D277" s="6">
        <v>0.604</v>
      </c>
      <c r="E277" s="6">
        <v>0.876</v>
      </c>
      <c r="F277" s="6">
        <v>0.304</v>
      </c>
      <c r="G277" s="6">
        <v>0.051</v>
      </c>
      <c r="H277" s="6">
        <v>0.044</v>
      </c>
      <c r="I277" s="6">
        <v>0.399</v>
      </c>
      <c r="J277" s="6">
        <v>0.931</v>
      </c>
      <c r="K277" s="6">
        <v>0.278</v>
      </c>
      <c r="L277" s="6">
        <v>1.714</v>
      </c>
      <c r="M277" s="6">
        <v>0.601</v>
      </c>
      <c r="N277" s="6">
        <v>6506.126</v>
      </c>
    </row>
    <row r="278">
      <c r="A278" s="5">
        <v>45978.961805555555</v>
      </c>
      <c r="B278" s="6">
        <v>1.265</v>
      </c>
      <c r="C278" s="6">
        <v>0.0</v>
      </c>
      <c r="D278" s="6">
        <v>0.0</v>
      </c>
      <c r="E278" s="6">
        <v>0.422</v>
      </c>
      <c r="F278" s="6">
        <v>0.302</v>
      </c>
      <c r="G278" s="6">
        <v>0.0</v>
      </c>
      <c r="H278" s="6">
        <v>0.0</v>
      </c>
      <c r="I278" s="6">
        <v>0.302</v>
      </c>
      <c r="J278" s="6">
        <v>0.933</v>
      </c>
      <c r="K278" s="6">
        <v>0.0</v>
      </c>
      <c r="L278" s="6">
        <v>0.0</v>
      </c>
      <c r="M278" s="6">
        <v>0.933</v>
      </c>
      <c r="N278" s="6">
        <v>6506.154</v>
      </c>
    </row>
    <row r="279">
      <c r="A279" s="5">
        <v>45978.96527777778</v>
      </c>
      <c r="B279" s="6">
        <v>1.313</v>
      </c>
      <c r="C279" s="6">
        <v>0.715</v>
      </c>
      <c r="D279" s="6">
        <v>0.674</v>
      </c>
      <c r="E279" s="6">
        <v>0.901</v>
      </c>
      <c r="F279" s="6">
        <v>0.31</v>
      </c>
      <c r="G279" s="6">
        <v>0.051</v>
      </c>
      <c r="H279" s="6">
        <v>0.043</v>
      </c>
      <c r="I279" s="6">
        <v>0.404</v>
      </c>
      <c r="J279" s="6">
        <v>0.923</v>
      </c>
      <c r="K279" s="6">
        <v>0.292</v>
      </c>
      <c r="L279" s="6">
        <v>1.75</v>
      </c>
      <c r="M279" s="6">
        <v>0.591</v>
      </c>
      <c r="N279" s="6">
        <v>6506.186</v>
      </c>
    </row>
    <row r="280">
      <c r="A280" s="5">
        <v>45978.96875</v>
      </c>
      <c r="B280" s="6">
        <v>1.285</v>
      </c>
      <c r="C280" s="6">
        <v>0.714</v>
      </c>
      <c r="D280" s="6">
        <v>0.545</v>
      </c>
      <c r="E280" s="6">
        <v>0.848</v>
      </c>
      <c r="F280" s="6">
        <v>0.305</v>
      </c>
      <c r="G280" s="6">
        <v>0.042</v>
      </c>
      <c r="H280" s="6">
        <v>0.034</v>
      </c>
      <c r="I280" s="6">
        <v>0.381</v>
      </c>
      <c r="J280" s="6">
        <v>0.93</v>
      </c>
      <c r="K280" s="6">
        <v>0.239</v>
      </c>
      <c r="L280" s="6">
        <v>1.754</v>
      </c>
      <c r="M280" s="6">
        <v>0.594</v>
      </c>
      <c r="N280" s="6">
        <v>6506.219</v>
      </c>
    </row>
    <row r="281">
      <c r="A281" s="5">
        <v>45978.97222222222</v>
      </c>
      <c r="B281" s="6">
        <v>1.26</v>
      </c>
      <c r="C281" s="6">
        <v>0.0</v>
      </c>
      <c r="D281" s="6">
        <v>0.0</v>
      </c>
      <c r="E281" s="6">
        <v>0.42</v>
      </c>
      <c r="F281" s="6">
        <v>0.299</v>
      </c>
      <c r="G281" s="6">
        <v>0.0</v>
      </c>
      <c r="H281" s="6">
        <v>0.0</v>
      </c>
      <c r="I281" s="6">
        <v>0.299</v>
      </c>
      <c r="J281" s="6">
        <v>0.931</v>
      </c>
      <c r="K281" s="6">
        <v>0.0</v>
      </c>
      <c r="L281" s="6">
        <v>0.0</v>
      </c>
      <c r="M281" s="6">
        <v>0.931</v>
      </c>
      <c r="N281" s="6">
        <v>6506.248</v>
      </c>
    </row>
    <row r="282">
      <c r="A282" s="5">
        <v>45978.975694444445</v>
      </c>
      <c r="B282" s="6">
        <v>1.259</v>
      </c>
      <c r="C282" s="6">
        <v>0.0</v>
      </c>
      <c r="D282" s="6">
        <v>0.0</v>
      </c>
      <c r="E282" s="6">
        <v>0.42</v>
      </c>
      <c r="F282" s="6">
        <v>0.298</v>
      </c>
      <c r="G282" s="6">
        <v>0.0</v>
      </c>
      <c r="H282" s="6">
        <v>0.0</v>
      </c>
      <c r="I282" s="6">
        <v>0.298</v>
      </c>
      <c r="J282" s="6">
        <v>0.926</v>
      </c>
      <c r="K282" s="6">
        <v>0.0</v>
      </c>
      <c r="L282" s="6">
        <v>0.0</v>
      </c>
      <c r="M282" s="6">
        <v>0.926</v>
      </c>
      <c r="N282" s="6">
        <v>6506.278</v>
      </c>
    </row>
    <row r="283">
      <c r="A283" s="5">
        <v>45978.979166666664</v>
      </c>
      <c r="B283" s="6">
        <v>1.255</v>
      </c>
      <c r="C283" s="6">
        <v>0.691</v>
      </c>
      <c r="D283" s="6">
        <v>0.592</v>
      </c>
      <c r="E283" s="6">
        <v>0.846</v>
      </c>
      <c r="F283" s="6">
        <v>0.299</v>
      </c>
      <c r="G283" s="6">
        <v>0.054</v>
      </c>
      <c r="H283" s="6">
        <v>0.048</v>
      </c>
      <c r="I283" s="6">
        <v>0.401</v>
      </c>
      <c r="J283" s="6">
        <v>0.93</v>
      </c>
      <c r="K283" s="6">
        <v>0.319</v>
      </c>
      <c r="L283" s="6">
        <v>1.681</v>
      </c>
      <c r="M283" s="6">
        <v>0.625</v>
      </c>
      <c r="N283" s="6">
        <v>6506.307</v>
      </c>
    </row>
    <row r="284">
      <c r="A284" s="5">
        <v>45978.98263888889</v>
      </c>
      <c r="B284" s="6">
        <v>1.251</v>
      </c>
      <c r="C284" s="6">
        <v>0.0</v>
      </c>
      <c r="D284" s="6">
        <v>0.528</v>
      </c>
      <c r="E284" s="6">
        <v>0.593</v>
      </c>
      <c r="F284" s="6">
        <v>0.298</v>
      </c>
      <c r="G284" s="6">
        <v>0.0</v>
      </c>
      <c r="H284" s="6">
        <v>0.042</v>
      </c>
      <c r="I284" s="6">
        <v>0.34</v>
      </c>
      <c r="J284" s="6">
        <v>0.931</v>
      </c>
      <c r="K284" s="6">
        <v>0.0</v>
      </c>
      <c r="L284" s="6">
        <v>1.688</v>
      </c>
      <c r="M284" s="6">
        <v>0.747</v>
      </c>
      <c r="N284" s="6">
        <v>6506.336</v>
      </c>
    </row>
    <row r="285">
      <c r="A285" s="5">
        <v>45978.98611111111</v>
      </c>
      <c r="B285" s="6">
        <v>1.278</v>
      </c>
      <c r="C285" s="6">
        <v>0.722</v>
      </c>
      <c r="D285" s="6">
        <v>0.571</v>
      </c>
      <c r="E285" s="6">
        <v>0.857</v>
      </c>
      <c r="F285" s="6">
        <v>0.304</v>
      </c>
      <c r="G285" s="6">
        <v>0.044</v>
      </c>
      <c r="H285" s="6">
        <v>0.039</v>
      </c>
      <c r="I285" s="6">
        <v>0.387</v>
      </c>
      <c r="J285" s="6">
        <v>0.929</v>
      </c>
      <c r="K285" s="6">
        <v>0.251</v>
      </c>
      <c r="L285" s="6">
        <v>1.735</v>
      </c>
      <c r="M285" s="6">
        <v>0.595</v>
      </c>
      <c r="N285" s="6">
        <v>6506.368</v>
      </c>
    </row>
    <row r="286">
      <c r="A286" s="5">
        <v>45978.989583333336</v>
      </c>
      <c r="B286" s="6">
        <v>1.263</v>
      </c>
      <c r="C286" s="6">
        <v>0.688</v>
      </c>
      <c r="D286" s="6">
        <v>0.595</v>
      </c>
      <c r="E286" s="6">
        <v>0.848</v>
      </c>
      <c r="F286" s="6">
        <v>0.301</v>
      </c>
      <c r="G286" s="6">
        <v>0.049</v>
      </c>
      <c r="H286" s="6">
        <v>0.043</v>
      </c>
      <c r="I286" s="6">
        <v>0.393</v>
      </c>
      <c r="J286" s="6">
        <v>0.932</v>
      </c>
      <c r="K286" s="6">
        <v>0.293</v>
      </c>
      <c r="L286" s="6">
        <v>1.718</v>
      </c>
      <c r="M286" s="6">
        <v>0.611</v>
      </c>
      <c r="N286" s="6">
        <v>6506.4</v>
      </c>
    </row>
    <row r="287">
      <c r="A287" s="5">
        <v>45978.993055555555</v>
      </c>
      <c r="B287" s="6">
        <v>1.297</v>
      </c>
      <c r="C287" s="6">
        <v>0.0</v>
      </c>
      <c r="D287" s="6">
        <v>0.585</v>
      </c>
      <c r="E287" s="6">
        <v>0.627</v>
      </c>
      <c r="F287" s="6">
        <v>0.308</v>
      </c>
      <c r="G287" s="6">
        <v>0.0</v>
      </c>
      <c r="H287" s="6">
        <v>0.034</v>
      </c>
      <c r="I287" s="6">
        <v>0.342</v>
      </c>
      <c r="J287" s="6">
        <v>0.927</v>
      </c>
      <c r="K287" s="6">
        <v>0.0</v>
      </c>
      <c r="L287" s="6">
        <v>1.77</v>
      </c>
      <c r="M287" s="6">
        <v>0.711</v>
      </c>
      <c r="N287" s="6">
        <v>6506.432</v>
      </c>
    </row>
    <row r="288">
      <c r="A288" s="5">
        <v>45978.99652777778</v>
      </c>
      <c r="B288" s="6">
        <v>1.298</v>
      </c>
      <c r="C288" s="6">
        <v>0.0</v>
      </c>
      <c r="D288" s="6">
        <v>0.55</v>
      </c>
      <c r="E288" s="6">
        <v>0.616</v>
      </c>
      <c r="F288" s="6">
        <v>0.309</v>
      </c>
      <c r="G288" s="6">
        <v>0.0</v>
      </c>
      <c r="H288" s="6">
        <v>0.027</v>
      </c>
      <c r="I288" s="6">
        <v>0.336</v>
      </c>
      <c r="J288" s="6">
        <v>0.93</v>
      </c>
      <c r="K288" s="6">
        <v>0.0</v>
      </c>
      <c r="L288" s="6">
        <v>1.81</v>
      </c>
      <c r="M288" s="6">
        <v>0.71</v>
      </c>
      <c r="N288" s="6">
        <v>6506.464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17.601</v>
      </c>
      <c r="C2" s="4">
        <f t="shared" si="1"/>
        <v>17.14</v>
      </c>
      <c r="D2" s="4">
        <f t="shared" si="1"/>
        <v>11.211</v>
      </c>
      <c r="E2" s="4">
        <f t="shared" si="1"/>
        <v>18.501</v>
      </c>
      <c r="F2" s="4">
        <f t="shared" si="1"/>
        <v>4.481</v>
      </c>
      <c r="G2" s="4">
        <f t="shared" si="1"/>
        <v>3.855</v>
      </c>
      <c r="H2" s="4">
        <f t="shared" si="1"/>
        <v>2.413</v>
      </c>
      <c r="I2" s="4">
        <f t="shared" si="1"/>
        <v>12.562</v>
      </c>
      <c r="J2" s="4">
        <f t="shared" si="1"/>
        <v>0.738</v>
      </c>
      <c r="K2" s="4">
        <f t="shared" si="1"/>
        <v>0.766</v>
      </c>
      <c r="L2" s="4">
        <f t="shared" si="1"/>
        <v>0.668</v>
      </c>
      <c r="M2" s="4">
        <f t="shared" si="1"/>
        <v>0.746</v>
      </c>
      <c r="N2" s="4">
        <f t="shared" si="1"/>
        <v>97993.292</v>
      </c>
    </row>
    <row r="3">
      <c r="A3" s="3" t="s">
        <v>10</v>
      </c>
      <c r="B3" s="4">
        <f t="shared" ref="B3:N3" si="2">ROUND(MAX(B5:B1000), 3)</f>
        <v>83.197</v>
      </c>
      <c r="C3" s="4">
        <f t="shared" si="2"/>
        <v>86.183</v>
      </c>
      <c r="D3" s="4">
        <f t="shared" si="2"/>
        <v>110.662</v>
      </c>
      <c r="E3" s="4">
        <f t="shared" si="2"/>
        <v>91.858</v>
      </c>
      <c r="F3" s="4">
        <f t="shared" si="2"/>
        <v>20.272</v>
      </c>
      <c r="G3" s="4">
        <f t="shared" si="2"/>
        <v>21.186</v>
      </c>
      <c r="H3" s="4">
        <f t="shared" si="2"/>
        <v>27.526</v>
      </c>
      <c r="I3" s="4">
        <f t="shared" si="2"/>
        <v>67.868</v>
      </c>
      <c r="J3" s="4">
        <f t="shared" si="2"/>
        <v>1.014</v>
      </c>
      <c r="K3" s="4">
        <f t="shared" si="2"/>
        <v>1.015</v>
      </c>
      <c r="L3" s="4">
        <f t="shared" si="2"/>
        <v>1.017</v>
      </c>
      <c r="M3" s="4">
        <f t="shared" si="2"/>
        <v>0.998</v>
      </c>
      <c r="N3" s="4">
        <f t="shared" si="2"/>
        <v>98669.148</v>
      </c>
    </row>
    <row r="4">
      <c r="A4" s="3" t="s">
        <v>11</v>
      </c>
      <c r="B4" s="4">
        <f t="shared" ref="B4:N4" si="3">ROUND(AVERAGE(B5:B1000), 3)</f>
        <v>39.445</v>
      </c>
      <c r="C4" s="4">
        <f t="shared" si="3"/>
        <v>40.267</v>
      </c>
      <c r="D4" s="4">
        <f t="shared" si="3"/>
        <v>40.914</v>
      </c>
      <c r="E4" s="4">
        <f t="shared" si="3"/>
        <v>40.209</v>
      </c>
      <c r="F4" s="4">
        <f t="shared" si="3"/>
        <v>9.325</v>
      </c>
      <c r="G4" s="4">
        <f t="shared" si="3"/>
        <v>9.568</v>
      </c>
      <c r="H4" s="4">
        <f t="shared" si="3"/>
        <v>9.821</v>
      </c>
      <c r="I4" s="4">
        <f t="shared" si="3"/>
        <v>28.714</v>
      </c>
      <c r="J4" s="4">
        <f t="shared" si="3"/>
        <v>0.945</v>
      </c>
      <c r="K4" s="4">
        <f t="shared" si="3"/>
        <v>0.948</v>
      </c>
      <c r="L4" s="4">
        <f t="shared" si="3"/>
        <v>0.941</v>
      </c>
      <c r="M4" s="4">
        <f t="shared" si="3"/>
        <v>0.943</v>
      </c>
      <c r="N4" s="4">
        <f t="shared" si="3"/>
        <v>98326.462</v>
      </c>
    </row>
    <row r="5">
      <c r="A5" s="5">
        <v>45978.0</v>
      </c>
      <c r="B5" s="6">
        <v>29.509</v>
      </c>
      <c r="C5" s="6">
        <v>27.866</v>
      </c>
      <c r="D5" s="6">
        <v>38.614</v>
      </c>
      <c r="E5" s="6">
        <v>31.996</v>
      </c>
      <c r="F5" s="6">
        <v>7.627</v>
      </c>
      <c r="G5" s="6">
        <v>7.173</v>
      </c>
      <c r="H5" s="6">
        <v>10.035</v>
      </c>
      <c r="I5" s="6">
        <v>24.835</v>
      </c>
      <c r="J5" s="6">
        <v>0.998</v>
      </c>
      <c r="K5" s="6">
        <v>0.993</v>
      </c>
      <c r="L5" s="6">
        <v>1.007</v>
      </c>
      <c r="M5" s="6">
        <v>0.995</v>
      </c>
      <c r="N5" s="6">
        <v>97993.292</v>
      </c>
    </row>
    <row r="6">
      <c r="A6" s="5">
        <v>45978.00347222222</v>
      </c>
      <c r="B6" s="6">
        <v>30.285</v>
      </c>
      <c r="C6" s="6">
        <v>28.169</v>
      </c>
      <c r="D6" s="6">
        <v>38.132</v>
      </c>
      <c r="E6" s="6">
        <v>32.195</v>
      </c>
      <c r="F6" s="6">
        <v>7.8</v>
      </c>
      <c r="G6" s="6">
        <v>7.238</v>
      </c>
      <c r="H6" s="6">
        <v>9.87</v>
      </c>
      <c r="I6" s="6">
        <v>24.908</v>
      </c>
      <c r="J6" s="6">
        <v>0.996</v>
      </c>
      <c r="K6" s="6">
        <v>0.994</v>
      </c>
      <c r="L6" s="6">
        <v>1.006</v>
      </c>
      <c r="M6" s="6">
        <v>0.995</v>
      </c>
      <c r="N6" s="6">
        <v>97995.37</v>
      </c>
    </row>
    <row r="7">
      <c r="A7" s="5">
        <v>45978.006944444445</v>
      </c>
      <c r="B7" s="6">
        <v>30.875</v>
      </c>
      <c r="C7" s="6">
        <v>27.963</v>
      </c>
      <c r="D7" s="6">
        <v>37.998</v>
      </c>
      <c r="E7" s="6">
        <v>32.279</v>
      </c>
      <c r="F7" s="6">
        <v>7.951</v>
      </c>
      <c r="G7" s="6">
        <v>7.177</v>
      </c>
      <c r="H7" s="6">
        <v>9.847</v>
      </c>
      <c r="I7" s="6">
        <v>24.975</v>
      </c>
      <c r="J7" s="6">
        <v>0.995</v>
      </c>
      <c r="K7" s="6">
        <v>0.994</v>
      </c>
      <c r="L7" s="6">
        <v>1.006</v>
      </c>
      <c r="M7" s="6">
        <v>0.995</v>
      </c>
      <c r="N7" s="6">
        <v>97997.455</v>
      </c>
    </row>
    <row r="8">
      <c r="A8" s="5">
        <v>45978.010416666664</v>
      </c>
      <c r="B8" s="6">
        <v>30.841</v>
      </c>
      <c r="C8" s="6">
        <v>28.135</v>
      </c>
      <c r="D8" s="6">
        <v>38.894</v>
      </c>
      <c r="E8" s="6">
        <v>32.623</v>
      </c>
      <c r="F8" s="6">
        <v>7.92</v>
      </c>
      <c r="G8" s="6">
        <v>7.22</v>
      </c>
      <c r="H8" s="6">
        <v>10.077</v>
      </c>
      <c r="I8" s="6">
        <v>25.217</v>
      </c>
      <c r="J8" s="6">
        <v>0.995</v>
      </c>
      <c r="K8" s="6">
        <v>0.993</v>
      </c>
      <c r="L8" s="6">
        <v>1.006</v>
      </c>
      <c r="M8" s="6">
        <v>0.994</v>
      </c>
      <c r="N8" s="6">
        <v>97999.531</v>
      </c>
    </row>
    <row r="9">
      <c r="A9" s="5">
        <v>45978.01388888889</v>
      </c>
      <c r="B9" s="6">
        <v>31.62</v>
      </c>
      <c r="C9" s="6">
        <v>28.588</v>
      </c>
      <c r="D9" s="6">
        <v>38.147</v>
      </c>
      <c r="E9" s="6">
        <v>32.785</v>
      </c>
      <c r="F9" s="6">
        <v>8.127</v>
      </c>
      <c r="G9" s="6">
        <v>7.345</v>
      </c>
      <c r="H9" s="6">
        <v>9.878</v>
      </c>
      <c r="I9" s="6">
        <v>25.35</v>
      </c>
      <c r="J9" s="6">
        <v>0.995</v>
      </c>
      <c r="K9" s="6">
        <v>0.994</v>
      </c>
      <c r="L9" s="6">
        <v>1.006</v>
      </c>
      <c r="M9" s="6">
        <v>0.994</v>
      </c>
      <c r="N9" s="6">
        <v>98001.663</v>
      </c>
    </row>
    <row r="10">
      <c r="A10" s="5">
        <v>45978.01736111111</v>
      </c>
      <c r="B10" s="6">
        <v>30.828</v>
      </c>
      <c r="C10" s="6">
        <v>32.2</v>
      </c>
      <c r="D10" s="6">
        <v>38.029</v>
      </c>
      <c r="E10" s="6">
        <v>33.686</v>
      </c>
      <c r="F10" s="6">
        <v>7.922</v>
      </c>
      <c r="G10" s="6">
        <v>8.29</v>
      </c>
      <c r="H10" s="6">
        <v>9.843</v>
      </c>
      <c r="I10" s="6">
        <v>26.055</v>
      </c>
      <c r="J10" s="6">
        <v>0.996</v>
      </c>
      <c r="K10" s="6">
        <v>0.995</v>
      </c>
      <c r="L10" s="6">
        <v>1.006</v>
      </c>
      <c r="M10" s="6">
        <v>0.995</v>
      </c>
      <c r="N10" s="6">
        <v>98003.815</v>
      </c>
    </row>
    <row r="11">
      <c r="A11" s="5">
        <v>45978.020833333336</v>
      </c>
      <c r="B11" s="6">
        <v>30.677</v>
      </c>
      <c r="C11" s="6">
        <v>27.994</v>
      </c>
      <c r="D11" s="6">
        <v>37.989</v>
      </c>
      <c r="E11" s="6">
        <v>32.22</v>
      </c>
      <c r="F11" s="6">
        <v>7.891</v>
      </c>
      <c r="G11" s="6">
        <v>7.197</v>
      </c>
      <c r="H11" s="6">
        <v>9.833</v>
      </c>
      <c r="I11" s="6">
        <v>24.921</v>
      </c>
      <c r="J11" s="6">
        <v>0.995</v>
      </c>
      <c r="K11" s="6">
        <v>0.994</v>
      </c>
      <c r="L11" s="6">
        <v>1.006</v>
      </c>
      <c r="M11" s="6">
        <v>0.995</v>
      </c>
      <c r="N11" s="6">
        <v>98005.943</v>
      </c>
    </row>
    <row r="12">
      <c r="A12" s="5">
        <v>45978.024305555555</v>
      </c>
      <c r="B12" s="6">
        <v>29.858</v>
      </c>
      <c r="C12" s="6">
        <v>28.329</v>
      </c>
      <c r="D12" s="6">
        <v>37.951</v>
      </c>
      <c r="E12" s="6">
        <v>32.046</v>
      </c>
      <c r="F12" s="6">
        <v>7.696</v>
      </c>
      <c r="G12" s="6">
        <v>7.273</v>
      </c>
      <c r="H12" s="6">
        <v>9.805</v>
      </c>
      <c r="I12" s="6">
        <v>24.774</v>
      </c>
      <c r="J12" s="6">
        <v>0.998</v>
      </c>
      <c r="K12" s="6">
        <v>0.994</v>
      </c>
      <c r="L12" s="6">
        <v>1.006</v>
      </c>
      <c r="M12" s="6">
        <v>0.995</v>
      </c>
      <c r="N12" s="6">
        <v>98008.01</v>
      </c>
    </row>
    <row r="13">
      <c r="A13" s="5">
        <v>45978.02777777778</v>
      </c>
      <c r="B13" s="6">
        <v>29.609</v>
      </c>
      <c r="C13" s="6">
        <v>28.454</v>
      </c>
      <c r="D13" s="6">
        <v>37.939</v>
      </c>
      <c r="E13" s="6">
        <v>32.001</v>
      </c>
      <c r="F13" s="6">
        <v>7.642</v>
      </c>
      <c r="G13" s="6">
        <v>7.319</v>
      </c>
      <c r="H13" s="6">
        <v>9.806</v>
      </c>
      <c r="I13" s="6">
        <v>24.767</v>
      </c>
      <c r="J13" s="6">
        <v>0.998</v>
      </c>
      <c r="K13" s="6">
        <v>0.995</v>
      </c>
      <c r="L13" s="6">
        <v>1.006</v>
      </c>
      <c r="M13" s="6">
        <v>0.995</v>
      </c>
      <c r="N13" s="6">
        <v>98010.085</v>
      </c>
    </row>
    <row r="14">
      <c r="A14" s="5">
        <v>45978.03125</v>
      </c>
      <c r="B14" s="6">
        <v>30.092</v>
      </c>
      <c r="C14" s="6">
        <v>28.396</v>
      </c>
      <c r="D14" s="6">
        <v>37.941</v>
      </c>
      <c r="E14" s="6">
        <v>32.143</v>
      </c>
      <c r="F14" s="6">
        <v>7.764</v>
      </c>
      <c r="G14" s="6">
        <v>7.291</v>
      </c>
      <c r="H14" s="6">
        <v>9.822</v>
      </c>
      <c r="I14" s="6">
        <v>24.877</v>
      </c>
      <c r="J14" s="6">
        <v>0.997</v>
      </c>
      <c r="K14" s="6">
        <v>0.995</v>
      </c>
      <c r="L14" s="6">
        <v>1.006</v>
      </c>
      <c r="M14" s="6">
        <v>0.995</v>
      </c>
      <c r="N14" s="6">
        <v>98012.146</v>
      </c>
    </row>
    <row r="15">
      <c r="A15" s="5">
        <v>45978.03472222222</v>
      </c>
      <c r="B15" s="6">
        <v>29.606</v>
      </c>
      <c r="C15" s="6">
        <v>28.907</v>
      </c>
      <c r="D15" s="6">
        <v>36.772</v>
      </c>
      <c r="E15" s="6">
        <v>31.761</v>
      </c>
      <c r="F15" s="6">
        <v>7.641</v>
      </c>
      <c r="G15" s="6">
        <v>7.426</v>
      </c>
      <c r="H15" s="6">
        <v>9.508</v>
      </c>
      <c r="I15" s="6">
        <v>24.575</v>
      </c>
      <c r="J15" s="6">
        <v>0.998</v>
      </c>
      <c r="K15" s="6">
        <v>0.994</v>
      </c>
      <c r="L15" s="6">
        <v>1.006</v>
      </c>
      <c r="M15" s="6">
        <v>0.995</v>
      </c>
      <c r="N15" s="6">
        <v>98014.205</v>
      </c>
    </row>
    <row r="16">
      <c r="A16" s="5">
        <v>45978.038194444445</v>
      </c>
      <c r="B16" s="6">
        <v>29.84</v>
      </c>
      <c r="C16" s="6">
        <v>28.343</v>
      </c>
      <c r="D16" s="6">
        <v>36.817</v>
      </c>
      <c r="E16" s="6">
        <v>31.666</v>
      </c>
      <c r="F16" s="6">
        <v>7.698</v>
      </c>
      <c r="G16" s="6">
        <v>7.287</v>
      </c>
      <c r="H16" s="6">
        <v>9.52</v>
      </c>
      <c r="I16" s="6">
        <v>24.505</v>
      </c>
      <c r="J16" s="6">
        <v>0.998</v>
      </c>
      <c r="K16" s="6">
        <v>0.995</v>
      </c>
      <c r="L16" s="6">
        <v>1.006</v>
      </c>
      <c r="M16" s="6">
        <v>0.995</v>
      </c>
      <c r="N16" s="6">
        <v>98016.254</v>
      </c>
    </row>
    <row r="17">
      <c r="A17" s="5">
        <v>45978.041666666664</v>
      </c>
      <c r="B17" s="6">
        <v>29.797</v>
      </c>
      <c r="C17" s="6">
        <v>27.894</v>
      </c>
      <c r="D17" s="6">
        <v>36.793</v>
      </c>
      <c r="E17" s="6">
        <v>31.495</v>
      </c>
      <c r="F17" s="6">
        <v>7.682</v>
      </c>
      <c r="G17" s="6">
        <v>7.187</v>
      </c>
      <c r="H17" s="6">
        <v>9.513</v>
      </c>
      <c r="I17" s="6">
        <v>24.382</v>
      </c>
      <c r="J17" s="6">
        <v>0.998</v>
      </c>
      <c r="K17" s="6">
        <v>0.996</v>
      </c>
      <c r="L17" s="6">
        <v>1.006</v>
      </c>
      <c r="M17" s="6">
        <v>0.996</v>
      </c>
      <c r="N17" s="6">
        <v>98018.296</v>
      </c>
    </row>
    <row r="18">
      <c r="A18" s="5">
        <v>45978.04513888889</v>
      </c>
      <c r="B18" s="6">
        <v>31.26</v>
      </c>
      <c r="C18" s="6">
        <v>27.921</v>
      </c>
      <c r="D18" s="6">
        <v>36.82</v>
      </c>
      <c r="E18" s="6">
        <v>32.001</v>
      </c>
      <c r="F18" s="6">
        <v>8.041</v>
      </c>
      <c r="G18" s="6">
        <v>7.163</v>
      </c>
      <c r="H18" s="6">
        <v>9.537</v>
      </c>
      <c r="I18" s="6">
        <v>24.741</v>
      </c>
      <c r="J18" s="6">
        <v>0.995</v>
      </c>
      <c r="K18" s="6">
        <v>0.996</v>
      </c>
      <c r="L18" s="6">
        <v>1.006</v>
      </c>
      <c r="M18" s="6">
        <v>0.995</v>
      </c>
      <c r="N18" s="6">
        <v>98020.35</v>
      </c>
    </row>
    <row r="19">
      <c r="A19" s="5">
        <v>45978.04861111111</v>
      </c>
      <c r="B19" s="6">
        <v>31.436</v>
      </c>
      <c r="C19" s="6">
        <v>28.324</v>
      </c>
      <c r="D19" s="6">
        <v>36.99</v>
      </c>
      <c r="E19" s="6">
        <v>32.25</v>
      </c>
      <c r="F19" s="6">
        <v>8.073</v>
      </c>
      <c r="G19" s="6">
        <v>7.268</v>
      </c>
      <c r="H19" s="6">
        <v>9.579</v>
      </c>
      <c r="I19" s="6">
        <v>24.92</v>
      </c>
      <c r="J19" s="6">
        <v>0.995</v>
      </c>
      <c r="K19" s="6">
        <v>1.006</v>
      </c>
      <c r="L19" s="6">
        <v>1.006</v>
      </c>
      <c r="M19" s="6">
        <v>0.994</v>
      </c>
      <c r="N19" s="6">
        <v>98022.422</v>
      </c>
    </row>
    <row r="20">
      <c r="A20" s="5">
        <v>45978.052083333336</v>
      </c>
      <c r="B20" s="6">
        <v>30.372</v>
      </c>
      <c r="C20" s="6">
        <v>28.528</v>
      </c>
      <c r="D20" s="6">
        <v>36.979</v>
      </c>
      <c r="E20" s="6">
        <v>31.96</v>
      </c>
      <c r="F20" s="6">
        <v>7.806</v>
      </c>
      <c r="G20" s="6">
        <v>7.32</v>
      </c>
      <c r="H20" s="6">
        <v>9.569</v>
      </c>
      <c r="I20" s="6">
        <v>24.695</v>
      </c>
      <c r="J20" s="6">
        <v>0.995</v>
      </c>
      <c r="K20" s="6">
        <v>0.993</v>
      </c>
      <c r="L20" s="6">
        <v>1.006</v>
      </c>
      <c r="M20" s="6">
        <v>0.994</v>
      </c>
      <c r="N20" s="6">
        <v>98024.494</v>
      </c>
    </row>
    <row r="21">
      <c r="A21" s="5">
        <v>45978.055555555555</v>
      </c>
      <c r="B21" s="6">
        <v>30.327</v>
      </c>
      <c r="C21" s="6">
        <v>28.862</v>
      </c>
      <c r="D21" s="6">
        <v>35.64</v>
      </c>
      <c r="E21" s="6">
        <v>31.609</v>
      </c>
      <c r="F21" s="6">
        <v>7.805</v>
      </c>
      <c r="G21" s="6">
        <v>7.409</v>
      </c>
      <c r="H21" s="6">
        <v>9.228</v>
      </c>
      <c r="I21" s="6">
        <v>24.442</v>
      </c>
      <c r="J21" s="6">
        <v>0.995</v>
      </c>
      <c r="K21" s="6">
        <v>0.993</v>
      </c>
      <c r="L21" s="6">
        <v>1.006</v>
      </c>
      <c r="M21" s="6">
        <v>0.994</v>
      </c>
      <c r="N21" s="6">
        <v>98026.54</v>
      </c>
    </row>
    <row r="22">
      <c r="A22" s="5">
        <v>45978.05902777778</v>
      </c>
      <c r="B22" s="6">
        <v>30.347</v>
      </c>
      <c r="C22" s="6">
        <v>29.35</v>
      </c>
      <c r="D22" s="6">
        <v>35.28</v>
      </c>
      <c r="E22" s="6">
        <v>31.659</v>
      </c>
      <c r="F22" s="6">
        <v>7.785</v>
      </c>
      <c r="G22" s="6">
        <v>7.537</v>
      </c>
      <c r="H22" s="6">
        <v>9.112</v>
      </c>
      <c r="I22" s="6">
        <v>24.434</v>
      </c>
      <c r="J22" s="6">
        <v>0.995</v>
      </c>
      <c r="K22" s="6">
        <v>0.993</v>
      </c>
      <c r="L22" s="6">
        <v>1.006</v>
      </c>
      <c r="M22" s="6">
        <v>0.994</v>
      </c>
      <c r="N22" s="6">
        <v>98028.59</v>
      </c>
    </row>
    <row r="23">
      <c r="A23" s="5">
        <v>45978.0625</v>
      </c>
      <c r="B23" s="6">
        <v>30.376</v>
      </c>
      <c r="C23" s="6">
        <v>28.888</v>
      </c>
      <c r="D23" s="6">
        <v>35.844</v>
      </c>
      <c r="E23" s="6">
        <v>31.703</v>
      </c>
      <c r="F23" s="6">
        <v>7.803</v>
      </c>
      <c r="G23" s="6">
        <v>7.42</v>
      </c>
      <c r="H23" s="6">
        <v>9.272</v>
      </c>
      <c r="I23" s="6">
        <v>24.495</v>
      </c>
      <c r="J23" s="6">
        <v>0.995</v>
      </c>
      <c r="K23" s="6">
        <v>0.994</v>
      </c>
      <c r="L23" s="6">
        <v>1.006</v>
      </c>
      <c r="M23" s="6">
        <v>0.994</v>
      </c>
      <c r="N23" s="6">
        <v>98030.637</v>
      </c>
    </row>
    <row r="24">
      <c r="A24" s="5">
        <v>45978.06597222222</v>
      </c>
      <c r="B24" s="6">
        <v>29.645</v>
      </c>
      <c r="C24" s="6">
        <v>29.119</v>
      </c>
      <c r="D24" s="6">
        <v>36.334</v>
      </c>
      <c r="E24" s="6">
        <v>31.699</v>
      </c>
      <c r="F24" s="6">
        <v>7.643</v>
      </c>
      <c r="G24" s="6">
        <v>7.49</v>
      </c>
      <c r="H24" s="6">
        <v>9.406</v>
      </c>
      <c r="I24" s="6">
        <v>24.539</v>
      </c>
      <c r="J24" s="6">
        <v>0.998</v>
      </c>
      <c r="K24" s="6">
        <v>0.994</v>
      </c>
      <c r="L24" s="6">
        <v>1.006</v>
      </c>
      <c r="M24" s="6">
        <v>0.995</v>
      </c>
      <c r="N24" s="6">
        <v>98032.669</v>
      </c>
    </row>
    <row r="25">
      <c r="A25" s="5">
        <v>45978.069444444445</v>
      </c>
      <c r="B25" s="6">
        <v>29.038</v>
      </c>
      <c r="C25" s="6">
        <v>29.289</v>
      </c>
      <c r="D25" s="6">
        <v>36.229</v>
      </c>
      <c r="E25" s="6">
        <v>31.518</v>
      </c>
      <c r="F25" s="6">
        <v>7.489</v>
      </c>
      <c r="G25" s="6">
        <v>7.526</v>
      </c>
      <c r="H25" s="6">
        <v>9.377</v>
      </c>
      <c r="I25" s="6">
        <v>24.392</v>
      </c>
      <c r="J25" s="6">
        <v>0.998</v>
      </c>
      <c r="K25" s="6">
        <v>0.994</v>
      </c>
      <c r="L25" s="6">
        <v>1.006</v>
      </c>
      <c r="M25" s="6">
        <v>0.995</v>
      </c>
      <c r="N25" s="6">
        <v>98034.697</v>
      </c>
    </row>
    <row r="26">
      <c r="A26" s="5">
        <v>45978.072916666664</v>
      </c>
      <c r="B26" s="6">
        <v>29.067</v>
      </c>
      <c r="C26" s="6">
        <v>29.256</v>
      </c>
      <c r="D26" s="6">
        <v>35.843</v>
      </c>
      <c r="E26" s="6">
        <v>31.389</v>
      </c>
      <c r="F26" s="6">
        <v>7.502</v>
      </c>
      <c r="G26" s="6">
        <v>7.52</v>
      </c>
      <c r="H26" s="6">
        <v>9.286</v>
      </c>
      <c r="I26" s="6">
        <v>24.308</v>
      </c>
      <c r="J26" s="6">
        <v>0.998</v>
      </c>
      <c r="K26" s="6">
        <v>0.994</v>
      </c>
      <c r="L26" s="6">
        <v>1.006</v>
      </c>
      <c r="M26" s="6">
        <v>0.995</v>
      </c>
      <c r="N26" s="6">
        <v>98036.723</v>
      </c>
    </row>
    <row r="27">
      <c r="A27" s="5">
        <v>45978.07638888889</v>
      </c>
      <c r="B27" s="6">
        <v>29.019</v>
      </c>
      <c r="C27" s="6">
        <v>28.505</v>
      </c>
      <c r="D27" s="6">
        <v>35.795</v>
      </c>
      <c r="E27" s="6">
        <v>31.106</v>
      </c>
      <c r="F27" s="6">
        <v>7.485</v>
      </c>
      <c r="G27" s="6">
        <v>7.32</v>
      </c>
      <c r="H27" s="6">
        <v>9.27</v>
      </c>
      <c r="I27" s="6">
        <v>24.075</v>
      </c>
      <c r="J27" s="6">
        <v>0.998</v>
      </c>
      <c r="K27" s="6">
        <v>1.006</v>
      </c>
      <c r="L27" s="6">
        <v>1.006</v>
      </c>
      <c r="M27" s="6">
        <v>0.995</v>
      </c>
      <c r="N27" s="6">
        <v>98038.743</v>
      </c>
    </row>
    <row r="28">
      <c r="A28" s="5">
        <v>45978.07986111111</v>
      </c>
      <c r="B28" s="6">
        <v>29.257</v>
      </c>
      <c r="C28" s="6">
        <v>28.522</v>
      </c>
      <c r="D28" s="6">
        <v>35.807</v>
      </c>
      <c r="E28" s="6">
        <v>31.195</v>
      </c>
      <c r="F28" s="6">
        <v>7.536</v>
      </c>
      <c r="G28" s="6">
        <v>7.338</v>
      </c>
      <c r="H28" s="6">
        <v>9.265</v>
      </c>
      <c r="I28" s="6">
        <v>24.139</v>
      </c>
      <c r="J28" s="6">
        <v>0.998</v>
      </c>
      <c r="K28" s="6">
        <v>1.006</v>
      </c>
      <c r="L28" s="6">
        <v>1.006</v>
      </c>
      <c r="M28" s="6">
        <v>0.995</v>
      </c>
      <c r="N28" s="6">
        <v>98040.761</v>
      </c>
    </row>
    <row r="29">
      <c r="A29" s="5">
        <v>45978.083333333336</v>
      </c>
      <c r="B29" s="6">
        <v>29.599</v>
      </c>
      <c r="C29" s="6">
        <v>28.877</v>
      </c>
      <c r="D29" s="6">
        <v>35.812</v>
      </c>
      <c r="E29" s="6">
        <v>31.429</v>
      </c>
      <c r="F29" s="6">
        <v>7.637</v>
      </c>
      <c r="G29" s="6">
        <v>7.431</v>
      </c>
      <c r="H29" s="6">
        <v>9.26</v>
      </c>
      <c r="I29" s="6">
        <v>24.328</v>
      </c>
      <c r="J29" s="6">
        <v>0.998</v>
      </c>
      <c r="K29" s="6">
        <v>0.995</v>
      </c>
      <c r="L29" s="6">
        <v>1.006</v>
      </c>
      <c r="M29" s="6">
        <v>0.995</v>
      </c>
      <c r="N29" s="6">
        <v>98042.783</v>
      </c>
    </row>
    <row r="30">
      <c r="A30" s="5">
        <v>45978.086805555555</v>
      </c>
      <c r="B30" s="6">
        <v>30.147</v>
      </c>
      <c r="C30" s="6">
        <v>28.227</v>
      </c>
      <c r="D30" s="6">
        <v>35.745</v>
      </c>
      <c r="E30" s="6">
        <v>31.373</v>
      </c>
      <c r="F30" s="6">
        <v>7.76</v>
      </c>
      <c r="G30" s="6">
        <v>7.26</v>
      </c>
      <c r="H30" s="6">
        <v>9.229</v>
      </c>
      <c r="I30" s="6">
        <v>24.249</v>
      </c>
      <c r="J30" s="6">
        <v>0.995</v>
      </c>
      <c r="K30" s="6">
        <v>1.005</v>
      </c>
      <c r="L30" s="6">
        <v>1.006</v>
      </c>
      <c r="M30" s="6">
        <v>0.995</v>
      </c>
      <c r="N30" s="6">
        <v>98044.813</v>
      </c>
    </row>
    <row r="31">
      <c r="A31" s="5">
        <v>45978.09027777778</v>
      </c>
      <c r="B31" s="6">
        <v>30.15</v>
      </c>
      <c r="C31" s="6">
        <v>28.936</v>
      </c>
      <c r="D31" s="6">
        <v>35.78</v>
      </c>
      <c r="E31" s="6">
        <v>31.622</v>
      </c>
      <c r="F31" s="6">
        <v>7.763</v>
      </c>
      <c r="G31" s="6">
        <v>7.423</v>
      </c>
      <c r="H31" s="6">
        <v>9.259</v>
      </c>
      <c r="I31" s="6">
        <v>24.445</v>
      </c>
      <c r="J31" s="6">
        <v>0.995</v>
      </c>
      <c r="K31" s="6">
        <v>0.994</v>
      </c>
      <c r="L31" s="6">
        <v>1.006</v>
      </c>
      <c r="M31" s="6">
        <v>0.994</v>
      </c>
      <c r="N31" s="6">
        <v>98046.845</v>
      </c>
    </row>
    <row r="32">
      <c r="A32" s="5">
        <v>45978.09375</v>
      </c>
      <c r="B32" s="6">
        <v>29.832</v>
      </c>
      <c r="C32" s="6">
        <v>28.904</v>
      </c>
      <c r="D32" s="6">
        <v>35.55</v>
      </c>
      <c r="E32" s="6">
        <v>31.429</v>
      </c>
      <c r="F32" s="6">
        <v>7.665</v>
      </c>
      <c r="G32" s="6">
        <v>7.409</v>
      </c>
      <c r="H32" s="6">
        <v>9.196</v>
      </c>
      <c r="I32" s="6">
        <v>24.27</v>
      </c>
      <c r="J32" s="6">
        <v>0.996</v>
      </c>
      <c r="K32" s="6">
        <v>0.994</v>
      </c>
      <c r="L32" s="6">
        <v>1.006</v>
      </c>
      <c r="M32" s="6">
        <v>0.994</v>
      </c>
      <c r="N32" s="6">
        <v>98048.877</v>
      </c>
    </row>
    <row r="33">
      <c r="A33" s="5">
        <v>45978.09722222222</v>
      </c>
      <c r="B33" s="6">
        <v>29.788</v>
      </c>
      <c r="C33" s="6">
        <v>28.551</v>
      </c>
      <c r="D33" s="6">
        <v>35.487</v>
      </c>
      <c r="E33" s="6">
        <v>31.275</v>
      </c>
      <c r="F33" s="6">
        <v>7.653</v>
      </c>
      <c r="G33" s="6">
        <v>7.328</v>
      </c>
      <c r="H33" s="6">
        <v>9.16</v>
      </c>
      <c r="I33" s="6">
        <v>24.141</v>
      </c>
      <c r="J33" s="6">
        <v>0.995</v>
      </c>
      <c r="K33" s="6">
        <v>0.995</v>
      </c>
      <c r="L33" s="6">
        <v>1.006</v>
      </c>
      <c r="M33" s="6">
        <v>0.995</v>
      </c>
      <c r="N33" s="6">
        <v>98050.891</v>
      </c>
    </row>
    <row r="34">
      <c r="A34" s="5">
        <v>45978.100694444445</v>
      </c>
      <c r="B34" s="6">
        <v>29.513</v>
      </c>
      <c r="C34" s="6">
        <v>28.597</v>
      </c>
      <c r="D34" s="6">
        <v>35.292</v>
      </c>
      <c r="E34" s="6">
        <v>31.134</v>
      </c>
      <c r="F34" s="6">
        <v>7.58</v>
      </c>
      <c r="G34" s="6">
        <v>7.351</v>
      </c>
      <c r="H34" s="6">
        <v>9.126</v>
      </c>
      <c r="I34" s="6">
        <v>24.057</v>
      </c>
      <c r="J34" s="6">
        <v>0.996</v>
      </c>
      <c r="K34" s="6">
        <v>0.995</v>
      </c>
      <c r="L34" s="6">
        <v>1.007</v>
      </c>
      <c r="M34" s="6">
        <v>0.995</v>
      </c>
      <c r="N34" s="6">
        <v>98052.901</v>
      </c>
    </row>
    <row r="35">
      <c r="A35" s="5">
        <v>45978.104166666664</v>
      </c>
      <c r="B35" s="6">
        <v>29.522</v>
      </c>
      <c r="C35" s="6">
        <v>28.687</v>
      </c>
      <c r="D35" s="6">
        <v>34.917</v>
      </c>
      <c r="E35" s="6">
        <v>31.042</v>
      </c>
      <c r="F35" s="6">
        <v>7.581</v>
      </c>
      <c r="G35" s="6">
        <v>7.356</v>
      </c>
      <c r="H35" s="6">
        <v>9.009</v>
      </c>
      <c r="I35" s="6">
        <v>23.946</v>
      </c>
      <c r="J35" s="6">
        <v>0.995</v>
      </c>
      <c r="K35" s="6">
        <v>0.995</v>
      </c>
      <c r="L35" s="6">
        <v>1.007</v>
      </c>
      <c r="M35" s="6">
        <v>0.995</v>
      </c>
      <c r="N35" s="6">
        <v>98054.915</v>
      </c>
    </row>
    <row r="36">
      <c r="A36" s="5">
        <v>45978.10763888889</v>
      </c>
      <c r="B36" s="6">
        <v>28.92</v>
      </c>
      <c r="C36" s="6">
        <v>27.872</v>
      </c>
      <c r="D36" s="6">
        <v>34.98</v>
      </c>
      <c r="E36" s="6">
        <v>30.591</v>
      </c>
      <c r="F36" s="6">
        <v>7.44</v>
      </c>
      <c r="G36" s="6">
        <v>7.159</v>
      </c>
      <c r="H36" s="6">
        <v>9.029</v>
      </c>
      <c r="I36" s="6">
        <v>23.628</v>
      </c>
      <c r="J36" s="6">
        <v>0.998</v>
      </c>
      <c r="K36" s="6">
        <v>0.995</v>
      </c>
      <c r="L36" s="6">
        <v>1.007</v>
      </c>
      <c r="M36" s="6">
        <v>0.995</v>
      </c>
      <c r="N36" s="6">
        <v>98056.878</v>
      </c>
    </row>
    <row r="37">
      <c r="A37" s="5">
        <v>45978.11111111111</v>
      </c>
      <c r="B37" s="6">
        <v>28.309</v>
      </c>
      <c r="C37" s="6">
        <v>27.278</v>
      </c>
      <c r="D37" s="6">
        <v>34.92</v>
      </c>
      <c r="E37" s="6">
        <v>30.169</v>
      </c>
      <c r="F37" s="6">
        <v>7.282</v>
      </c>
      <c r="G37" s="6">
        <v>6.993</v>
      </c>
      <c r="H37" s="6">
        <v>9.006</v>
      </c>
      <c r="I37" s="6">
        <v>23.281</v>
      </c>
      <c r="J37" s="6">
        <v>0.998</v>
      </c>
      <c r="K37" s="6">
        <v>0.995</v>
      </c>
      <c r="L37" s="6">
        <v>1.007</v>
      </c>
      <c r="M37" s="6">
        <v>0.995</v>
      </c>
      <c r="N37" s="6">
        <v>98058.831</v>
      </c>
    </row>
    <row r="38">
      <c r="A38" s="5">
        <v>45978.114583333336</v>
      </c>
      <c r="B38" s="6">
        <v>28.599</v>
      </c>
      <c r="C38" s="6">
        <v>27.265</v>
      </c>
      <c r="D38" s="6">
        <v>34.924</v>
      </c>
      <c r="E38" s="6">
        <v>30.263</v>
      </c>
      <c r="F38" s="6">
        <v>7.355</v>
      </c>
      <c r="G38" s="6">
        <v>6.983</v>
      </c>
      <c r="H38" s="6">
        <v>9.007</v>
      </c>
      <c r="I38" s="6">
        <v>23.345</v>
      </c>
      <c r="J38" s="6">
        <v>0.998</v>
      </c>
      <c r="K38" s="6">
        <v>0.995</v>
      </c>
      <c r="L38" s="6">
        <v>1.007</v>
      </c>
      <c r="M38" s="6">
        <v>0.995</v>
      </c>
      <c r="N38" s="6">
        <v>98060.776</v>
      </c>
    </row>
    <row r="39">
      <c r="A39" s="5">
        <v>45978.118055555555</v>
      </c>
      <c r="B39" s="6">
        <v>28.822</v>
      </c>
      <c r="C39" s="6">
        <v>27.296</v>
      </c>
      <c r="D39" s="6">
        <v>34.866</v>
      </c>
      <c r="E39" s="6">
        <v>30.328</v>
      </c>
      <c r="F39" s="6">
        <v>7.399</v>
      </c>
      <c r="G39" s="6">
        <v>6.987</v>
      </c>
      <c r="H39" s="6">
        <v>8.973</v>
      </c>
      <c r="I39" s="6">
        <v>23.359</v>
      </c>
      <c r="J39" s="6">
        <v>0.998</v>
      </c>
      <c r="K39" s="6">
        <v>0.995</v>
      </c>
      <c r="L39" s="6">
        <v>1.007</v>
      </c>
      <c r="M39" s="6">
        <v>0.995</v>
      </c>
      <c r="N39" s="6">
        <v>98062.719</v>
      </c>
    </row>
    <row r="40">
      <c r="A40" s="5">
        <v>45978.12152777778</v>
      </c>
      <c r="B40" s="6">
        <v>28.467</v>
      </c>
      <c r="C40" s="6">
        <v>27.194</v>
      </c>
      <c r="D40" s="6">
        <v>34.548</v>
      </c>
      <c r="E40" s="6">
        <v>30.07</v>
      </c>
      <c r="F40" s="6">
        <v>7.302</v>
      </c>
      <c r="G40" s="6">
        <v>6.97</v>
      </c>
      <c r="H40" s="6">
        <v>8.889</v>
      </c>
      <c r="I40" s="6">
        <v>23.161</v>
      </c>
      <c r="J40" s="6">
        <v>0.998</v>
      </c>
      <c r="K40" s="6">
        <v>0.995</v>
      </c>
      <c r="L40" s="6">
        <v>1.007</v>
      </c>
      <c r="M40" s="6">
        <v>0.995</v>
      </c>
      <c r="N40" s="6">
        <v>98064.653</v>
      </c>
    </row>
    <row r="41">
      <c r="A41" s="5">
        <v>45978.125</v>
      </c>
      <c r="B41" s="6">
        <v>30.011</v>
      </c>
      <c r="C41" s="6">
        <v>26.599</v>
      </c>
      <c r="D41" s="6">
        <v>34.577</v>
      </c>
      <c r="E41" s="6">
        <v>30.396</v>
      </c>
      <c r="F41" s="6">
        <v>7.691</v>
      </c>
      <c r="G41" s="6">
        <v>6.814</v>
      </c>
      <c r="H41" s="6">
        <v>8.913</v>
      </c>
      <c r="I41" s="6">
        <v>23.418</v>
      </c>
      <c r="J41" s="6">
        <v>0.996</v>
      </c>
      <c r="K41" s="6">
        <v>1.005</v>
      </c>
      <c r="L41" s="6">
        <v>1.007</v>
      </c>
      <c r="M41" s="6">
        <v>0.994</v>
      </c>
      <c r="N41" s="6">
        <v>98066.574</v>
      </c>
    </row>
    <row r="42">
      <c r="A42" s="5">
        <v>45978.12847222222</v>
      </c>
      <c r="B42" s="6">
        <v>21.69</v>
      </c>
      <c r="C42" s="6">
        <v>22.399</v>
      </c>
      <c r="D42" s="6">
        <v>32.595</v>
      </c>
      <c r="E42" s="6">
        <v>25.561</v>
      </c>
      <c r="F42" s="6">
        <v>5.52</v>
      </c>
      <c r="G42" s="6">
        <v>5.716</v>
      </c>
      <c r="H42" s="6">
        <v>8.376</v>
      </c>
      <c r="I42" s="6">
        <v>19.612</v>
      </c>
      <c r="J42" s="6">
        <v>0.992</v>
      </c>
      <c r="K42" s="6">
        <v>1.008</v>
      </c>
      <c r="L42" s="6">
        <v>1.008</v>
      </c>
      <c r="M42" s="6">
        <v>0.992</v>
      </c>
      <c r="N42" s="6">
        <v>98068.403</v>
      </c>
    </row>
    <row r="43">
      <c r="A43" s="5">
        <v>45978.131944444445</v>
      </c>
      <c r="B43" s="6">
        <v>21.908</v>
      </c>
      <c r="C43" s="6">
        <v>22.493</v>
      </c>
      <c r="D43" s="6">
        <v>32.328</v>
      </c>
      <c r="E43" s="6">
        <v>25.576</v>
      </c>
      <c r="F43" s="6">
        <v>5.573</v>
      </c>
      <c r="G43" s="6">
        <v>5.73</v>
      </c>
      <c r="H43" s="6">
        <v>8.291</v>
      </c>
      <c r="I43" s="6">
        <v>19.594</v>
      </c>
      <c r="J43" s="6">
        <v>0.991</v>
      </c>
      <c r="K43" s="6">
        <v>1.01</v>
      </c>
      <c r="L43" s="6">
        <v>1.008</v>
      </c>
      <c r="M43" s="6">
        <v>0.991</v>
      </c>
      <c r="N43" s="6">
        <v>98070.034</v>
      </c>
    </row>
    <row r="44">
      <c r="A44" s="5">
        <v>45978.135416666664</v>
      </c>
      <c r="B44" s="6">
        <v>22.206</v>
      </c>
      <c r="C44" s="6">
        <v>22.037</v>
      </c>
      <c r="D44" s="6">
        <v>31.526</v>
      </c>
      <c r="E44" s="6">
        <v>25.256</v>
      </c>
      <c r="F44" s="6">
        <v>5.651</v>
      </c>
      <c r="G44" s="6">
        <v>5.607</v>
      </c>
      <c r="H44" s="6">
        <v>8.094</v>
      </c>
      <c r="I44" s="6">
        <v>19.352</v>
      </c>
      <c r="J44" s="6">
        <v>0.991</v>
      </c>
      <c r="K44" s="6">
        <v>1.01</v>
      </c>
      <c r="L44" s="6">
        <v>1.008</v>
      </c>
      <c r="M44" s="6">
        <v>0.991</v>
      </c>
      <c r="N44" s="6">
        <v>98071.651</v>
      </c>
    </row>
    <row r="45">
      <c r="A45" s="5">
        <v>45978.13888888889</v>
      </c>
      <c r="B45" s="6">
        <v>20.815</v>
      </c>
      <c r="C45" s="6">
        <v>21.964</v>
      </c>
      <c r="D45" s="6">
        <v>30.115</v>
      </c>
      <c r="E45" s="6">
        <v>24.298</v>
      </c>
      <c r="F45" s="6">
        <v>5.297</v>
      </c>
      <c r="G45" s="6">
        <v>5.582</v>
      </c>
      <c r="H45" s="6">
        <v>7.722</v>
      </c>
      <c r="I45" s="6">
        <v>18.601</v>
      </c>
      <c r="J45" s="6">
        <v>0.991</v>
      </c>
      <c r="K45" s="6">
        <v>1.01</v>
      </c>
      <c r="L45" s="6">
        <v>1.009</v>
      </c>
      <c r="M45" s="6">
        <v>0.991</v>
      </c>
      <c r="N45" s="6">
        <v>98073.23</v>
      </c>
    </row>
    <row r="46">
      <c r="A46" s="5">
        <v>45978.14236111111</v>
      </c>
      <c r="B46" s="6">
        <v>21.365</v>
      </c>
      <c r="C46" s="6">
        <v>21.891</v>
      </c>
      <c r="D46" s="6">
        <v>30.127</v>
      </c>
      <c r="E46" s="6">
        <v>24.461</v>
      </c>
      <c r="F46" s="6">
        <v>5.439</v>
      </c>
      <c r="G46" s="6">
        <v>5.567</v>
      </c>
      <c r="H46" s="6">
        <v>7.732</v>
      </c>
      <c r="I46" s="6">
        <v>18.738</v>
      </c>
      <c r="J46" s="6">
        <v>0.991</v>
      </c>
      <c r="K46" s="6">
        <v>1.01</v>
      </c>
      <c r="L46" s="6">
        <v>1.009</v>
      </c>
      <c r="M46" s="6">
        <v>0.991</v>
      </c>
      <c r="N46" s="6">
        <v>98074.78</v>
      </c>
    </row>
    <row r="47">
      <c r="A47" s="5">
        <v>45978.145833333336</v>
      </c>
      <c r="B47" s="6">
        <v>20.128</v>
      </c>
      <c r="C47" s="6">
        <v>21.563</v>
      </c>
      <c r="D47" s="6">
        <v>30.09</v>
      </c>
      <c r="E47" s="6">
        <v>23.927</v>
      </c>
      <c r="F47" s="6">
        <v>5.145</v>
      </c>
      <c r="G47" s="6">
        <v>5.471</v>
      </c>
      <c r="H47" s="6">
        <v>7.712</v>
      </c>
      <c r="I47" s="6">
        <v>18.328</v>
      </c>
      <c r="J47" s="6">
        <v>0.995</v>
      </c>
      <c r="K47" s="6">
        <v>1.013</v>
      </c>
      <c r="L47" s="6">
        <v>1.008</v>
      </c>
      <c r="M47" s="6">
        <v>0.991</v>
      </c>
      <c r="N47" s="6">
        <v>98076.326</v>
      </c>
    </row>
    <row r="48">
      <c r="A48" s="5">
        <v>45978.149305555555</v>
      </c>
      <c r="B48" s="6">
        <v>18.863</v>
      </c>
      <c r="C48" s="6">
        <v>21.001</v>
      </c>
      <c r="D48" s="6">
        <v>30.044</v>
      </c>
      <c r="E48" s="6">
        <v>23.303</v>
      </c>
      <c r="F48" s="6">
        <v>4.814</v>
      </c>
      <c r="G48" s="6">
        <v>5.336</v>
      </c>
      <c r="H48" s="6">
        <v>7.701</v>
      </c>
      <c r="I48" s="6">
        <v>17.851</v>
      </c>
      <c r="J48" s="6">
        <v>0.995</v>
      </c>
      <c r="K48" s="6">
        <v>1.011</v>
      </c>
      <c r="L48" s="6">
        <v>1.008</v>
      </c>
      <c r="M48" s="6">
        <v>0.992</v>
      </c>
      <c r="N48" s="6">
        <v>98077.857</v>
      </c>
    </row>
    <row r="49">
      <c r="A49" s="5">
        <v>45978.15277777778</v>
      </c>
      <c r="B49" s="6">
        <v>18.088</v>
      </c>
      <c r="C49" s="6">
        <v>20.228</v>
      </c>
      <c r="D49" s="6">
        <v>30.021</v>
      </c>
      <c r="E49" s="6">
        <v>22.779</v>
      </c>
      <c r="F49" s="6">
        <v>4.623</v>
      </c>
      <c r="G49" s="6">
        <v>5.118</v>
      </c>
      <c r="H49" s="6">
        <v>7.697</v>
      </c>
      <c r="I49" s="6">
        <v>17.438</v>
      </c>
      <c r="J49" s="6">
        <v>0.994</v>
      </c>
      <c r="K49" s="6">
        <v>1.015</v>
      </c>
      <c r="L49" s="6">
        <v>1.009</v>
      </c>
      <c r="M49" s="6">
        <v>0.99</v>
      </c>
      <c r="N49" s="6">
        <v>98079.322</v>
      </c>
    </row>
    <row r="50">
      <c r="A50" s="5">
        <v>45978.15625</v>
      </c>
      <c r="B50" s="6">
        <v>18.028</v>
      </c>
      <c r="C50" s="6">
        <v>20.176</v>
      </c>
      <c r="D50" s="6">
        <v>29.999</v>
      </c>
      <c r="E50" s="6">
        <v>22.734</v>
      </c>
      <c r="F50" s="6">
        <v>4.6</v>
      </c>
      <c r="G50" s="6">
        <v>5.097</v>
      </c>
      <c r="H50" s="6">
        <v>7.675</v>
      </c>
      <c r="I50" s="6">
        <v>17.372</v>
      </c>
      <c r="J50" s="6">
        <v>0.995</v>
      </c>
      <c r="K50" s="6">
        <v>1.015</v>
      </c>
      <c r="L50" s="6">
        <v>1.009</v>
      </c>
      <c r="M50" s="6">
        <v>0.99</v>
      </c>
      <c r="N50" s="6">
        <v>98080.765</v>
      </c>
    </row>
    <row r="51">
      <c r="A51" s="5">
        <v>45978.15972222222</v>
      </c>
      <c r="B51" s="6">
        <v>18.464</v>
      </c>
      <c r="C51" s="6">
        <v>20.765</v>
      </c>
      <c r="D51" s="6">
        <v>30.322</v>
      </c>
      <c r="E51" s="6">
        <v>23.184</v>
      </c>
      <c r="F51" s="6">
        <v>4.696</v>
      </c>
      <c r="G51" s="6">
        <v>5.25</v>
      </c>
      <c r="H51" s="6">
        <v>7.735</v>
      </c>
      <c r="I51" s="6">
        <v>17.681</v>
      </c>
      <c r="J51" s="6">
        <v>0.994</v>
      </c>
      <c r="K51" s="6">
        <v>1.011</v>
      </c>
      <c r="L51" s="6">
        <v>1.008</v>
      </c>
      <c r="M51" s="6">
        <v>0.992</v>
      </c>
      <c r="N51" s="6">
        <v>98082.22</v>
      </c>
    </row>
    <row r="52">
      <c r="A52" s="5">
        <v>45978.163194444445</v>
      </c>
      <c r="B52" s="6">
        <v>17.601</v>
      </c>
      <c r="C52" s="6">
        <v>20.198</v>
      </c>
      <c r="D52" s="6">
        <v>30.279</v>
      </c>
      <c r="E52" s="6">
        <v>22.692</v>
      </c>
      <c r="F52" s="6">
        <v>4.481</v>
      </c>
      <c r="G52" s="6">
        <v>5.115</v>
      </c>
      <c r="H52" s="6">
        <v>7.733</v>
      </c>
      <c r="I52" s="6">
        <v>17.329</v>
      </c>
      <c r="J52" s="6">
        <v>0.994</v>
      </c>
      <c r="K52" s="6">
        <v>1.01</v>
      </c>
      <c r="L52" s="6">
        <v>1.008</v>
      </c>
      <c r="M52" s="6">
        <v>0.992</v>
      </c>
      <c r="N52" s="6">
        <v>98083.676</v>
      </c>
    </row>
    <row r="53">
      <c r="A53" s="5">
        <v>45978.166666666664</v>
      </c>
      <c r="B53" s="6">
        <v>18.76</v>
      </c>
      <c r="C53" s="6">
        <v>19.923</v>
      </c>
      <c r="D53" s="6">
        <v>29.998</v>
      </c>
      <c r="E53" s="6">
        <v>22.894</v>
      </c>
      <c r="F53" s="6">
        <v>4.754</v>
      </c>
      <c r="G53" s="6">
        <v>5.046</v>
      </c>
      <c r="H53" s="6">
        <v>7.664</v>
      </c>
      <c r="I53" s="6">
        <v>17.464</v>
      </c>
      <c r="J53" s="6">
        <v>0.989</v>
      </c>
      <c r="K53" s="6">
        <v>1.011</v>
      </c>
      <c r="L53" s="6">
        <v>1.009</v>
      </c>
      <c r="M53" s="6">
        <v>0.99</v>
      </c>
      <c r="N53" s="6">
        <v>98085.137</v>
      </c>
    </row>
    <row r="54">
      <c r="A54" s="5">
        <v>45978.17013888889</v>
      </c>
      <c r="B54" s="6">
        <v>25.092</v>
      </c>
      <c r="C54" s="6">
        <v>26.687</v>
      </c>
      <c r="D54" s="6">
        <v>29.53</v>
      </c>
      <c r="E54" s="6">
        <v>27.103</v>
      </c>
      <c r="F54" s="6">
        <v>6.369</v>
      </c>
      <c r="G54" s="6">
        <v>6.77</v>
      </c>
      <c r="H54" s="6">
        <v>7.527</v>
      </c>
      <c r="I54" s="6">
        <v>20.666</v>
      </c>
      <c r="J54" s="6">
        <v>0.995</v>
      </c>
      <c r="K54" s="6">
        <v>1.007</v>
      </c>
      <c r="L54" s="6">
        <v>1.009</v>
      </c>
      <c r="M54" s="6">
        <v>0.993</v>
      </c>
      <c r="N54" s="6">
        <v>98086.835</v>
      </c>
    </row>
    <row r="55">
      <c r="A55" s="5">
        <v>45978.17361111111</v>
      </c>
      <c r="B55" s="6">
        <v>36.896</v>
      </c>
      <c r="C55" s="6">
        <v>33.408</v>
      </c>
      <c r="D55" s="6">
        <v>28.127</v>
      </c>
      <c r="E55" s="6">
        <v>32.81</v>
      </c>
      <c r="F55" s="6">
        <v>9.364</v>
      </c>
      <c r="G55" s="6">
        <v>8.472</v>
      </c>
      <c r="H55" s="6">
        <v>7.15</v>
      </c>
      <c r="I55" s="6">
        <v>24.986</v>
      </c>
      <c r="J55" s="6">
        <v>0.998</v>
      </c>
      <c r="K55" s="6">
        <v>1.003</v>
      </c>
      <c r="L55" s="6">
        <v>1.009</v>
      </c>
      <c r="M55" s="6">
        <v>0.996</v>
      </c>
      <c r="N55" s="6">
        <v>98088.774</v>
      </c>
    </row>
    <row r="56">
      <c r="A56" s="5">
        <v>45978.177083333336</v>
      </c>
      <c r="B56" s="6">
        <v>37.186</v>
      </c>
      <c r="C56" s="6">
        <v>33.016</v>
      </c>
      <c r="D56" s="6">
        <v>28.598</v>
      </c>
      <c r="E56" s="6">
        <v>32.933</v>
      </c>
      <c r="F56" s="6">
        <v>9.425</v>
      </c>
      <c r="G56" s="6">
        <v>8.369</v>
      </c>
      <c r="H56" s="6">
        <v>7.273</v>
      </c>
      <c r="I56" s="6">
        <v>25.067</v>
      </c>
      <c r="J56" s="6">
        <v>0.998</v>
      </c>
      <c r="K56" s="6">
        <v>1.004</v>
      </c>
      <c r="L56" s="6">
        <v>1.009</v>
      </c>
      <c r="M56" s="6">
        <v>0.995</v>
      </c>
      <c r="N56" s="6">
        <v>98090.858</v>
      </c>
    </row>
    <row r="57">
      <c r="A57" s="5">
        <v>45978.180555555555</v>
      </c>
      <c r="B57" s="6">
        <v>46.037</v>
      </c>
      <c r="C57" s="6">
        <v>41.588</v>
      </c>
      <c r="D57" s="6">
        <v>39.304</v>
      </c>
      <c r="E57" s="6">
        <v>42.309</v>
      </c>
      <c r="F57" s="6">
        <v>11.045</v>
      </c>
      <c r="G57" s="6">
        <v>10.242</v>
      </c>
      <c r="H57" s="6">
        <v>9.7</v>
      </c>
      <c r="I57" s="6">
        <v>30.987</v>
      </c>
      <c r="J57" s="6">
        <v>0.946</v>
      </c>
      <c r="K57" s="6">
        <v>0.97</v>
      </c>
      <c r="L57" s="6">
        <v>0.963</v>
      </c>
      <c r="M57" s="6">
        <v>0.959</v>
      </c>
      <c r="N57" s="6">
        <v>98093.299</v>
      </c>
    </row>
    <row r="58">
      <c r="A58" s="5">
        <v>45978.18402777778</v>
      </c>
      <c r="B58" s="6">
        <v>46.027</v>
      </c>
      <c r="C58" s="6">
        <v>41.468</v>
      </c>
      <c r="D58" s="6">
        <v>39.001</v>
      </c>
      <c r="E58" s="6">
        <v>42.165</v>
      </c>
      <c r="F58" s="6">
        <v>11.039</v>
      </c>
      <c r="G58" s="6">
        <v>10.229</v>
      </c>
      <c r="H58" s="6">
        <v>9.614</v>
      </c>
      <c r="I58" s="6">
        <v>30.882</v>
      </c>
      <c r="J58" s="6">
        <v>0.947</v>
      </c>
      <c r="K58" s="6">
        <v>0.972</v>
      </c>
      <c r="L58" s="6">
        <v>0.964</v>
      </c>
      <c r="M58" s="6">
        <v>0.961</v>
      </c>
      <c r="N58" s="6">
        <v>98095.882</v>
      </c>
    </row>
    <row r="59">
      <c r="A59" s="5">
        <v>45978.1875</v>
      </c>
      <c r="B59" s="6">
        <v>39.202</v>
      </c>
      <c r="C59" s="6">
        <v>41.072</v>
      </c>
      <c r="D59" s="6">
        <v>38.648</v>
      </c>
      <c r="E59" s="6">
        <v>39.641</v>
      </c>
      <c r="F59" s="6">
        <v>9.284</v>
      </c>
      <c r="G59" s="6">
        <v>10.14</v>
      </c>
      <c r="H59" s="6">
        <v>9.529</v>
      </c>
      <c r="I59" s="6">
        <v>28.953</v>
      </c>
      <c r="J59" s="6">
        <v>0.934</v>
      </c>
      <c r="K59" s="6">
        <v>0.972</v>
      </c>
      <c r="L59" s="6">
        <v>0.963</v>
      </c>
      <c r="M59" s="6">
        <v>0.957</v>
      </c>
      <c r="N59" s="6">
        <v>98098.44</v>
      </c>
    </row>
    <row r="60">
      <c r="A60" s="5">
        <v>45978.19097222222</v>
      </c>
      <c r="B60" s="6">
        <v>39.178</v>
      </c>
      <c r="C60" s="6">
        <v>39.628</v>
      </c>
      <c r="D60" s="6">
        <v>38.139</v>
      </c>
      <c r="E60" s="6">
        <v>38.982</v>
      </c>
      <c r="F60" s="6">
        <v>9.266</v>
      </c>
      <c r="G60" s="6">
        <v>9.746</v>
      </c>
      <c r="H60" s="6">
        <v>9.321</v>
      </c>
      <c r="I60" s="6">
        <v>28.333</v>
      </c>
      <c r="J60" s="6">
        <v>0.932</v>
      </c>
      <c r="K60" s="6">
        <v>0.969</v>
      </c>
      <c r="L60" s="6">
        <v>0.96</v>
      </c>
      <c r="M60" s="6">
        <v>0.954</v>
      </c>
      <c r="N60" s="6">
        <v>98100.929</v>
      </c>
    </row>
    <row r="61">
      <c r="A61" s="5">
        <v>45978.194444444445</v>
      </c>
      <c r="B61" s="6">
        <v>44.747</v>
      </c>
      <c r="C61" s="6">
        <v>46.079</v>
      </c>
      <c r="D61" s="6">
        <v>38.203</v>
      </c>
      <c r="E61" s="6">
        <v>43.01</v>
      </c>
      <c r="F61" s="6">
        <v>10.768</v>
      </c>
      <c r="G61" s="6">
        <v>11.36</v>
      </c>
      <c r="H61" s="6">
        <v>9.336</v>
      </c>
      <c r="I61" s="6">
        <v>31.464</v>
      </c>
      <c r="J61" s="6">
        <v>0.95</v>
      </c>
      <c r="K61" s="6">
        <v>0.975</v>
      </c>
      <c r="L61" s="6">
        <v>0.961</v>
      </c>
      <c r="M61" s="6">
        <v>0.962</v>
      </c>
      <c r="N61" s="6">
        <v>98103.503</v>
      </c>
    </row>
    <row r="62">
      <c r="A62" s="5">
        <v>45978.197916666664</v>
      </c>
      <c r="B62" s="6">
        <v>44.038</v>
      </c>
      <c r="C62" s="6">
        <v>52.892</v>
      </c>
      <c r="D62" s="6">
        <v>38.205</v>
      </c>
      <c r="E62" s="6">
        <v>45.045</v>
      </c>
      <c r="F62" s="6">
        <v>10.573</v>
      </c>
      <c r="G62" s="6">
        <v>13.073</v>
      </c>
      <c r="H62" s="6">
        <v>9.314</v>
      </c>
      <c r="I62" s="6">
        <v>32.96</v>
      </c>
      <c r="J62" s="6">
        <v>0.95</v>
      </c>
      <c r="K62" s="6">
        <v>0.979</v>
      </c>
      <c r="L62" s="6">
        <v>0.961</v>
      </c>
      <c r="M62" s="6">
        <v>0.964</v>
      </c>
      <c r="N62" s="6">
        <v>98106.159</v>
      </c>
    </row>
    <row r="63">
      <c r="A63" s="5">
        <v>45978.20138888889</v>
      </c>
      <c r="B63" s="6">
        <v>47.214</v>
      </c>
      <c r="C63" s="6">
        <v>45.636</v>
      </c>
      <c r="D63" s="6">
        <v>38.113</v>
      </c>
      <c r="E63" s="6">
        <v>43.654</v>
      </c>
      <c r="F63" s="6">
        <v>11.366</v>
      </c>
      <c r="G63" s="6">
        <v>11.227</v>
      </c>
      <c r="H63" s="6">
        <v>9.302</v>
      </c>
      <c r="I63" s="6">
        <v>31.895</v>
      </c>
      <c r="J63" s="6">
        <v>0.954</v>
      </c>
      <c r="K63" s="6">
        <v>0.975</v>
      </c>
      <c r="L63" s="6">
        <v>0.961</v>
      </c>
      <c r="M63" s="6">
        <v>0.963</v>
      </c>
      <c r="N63" s="6">
        <v>98108.874</v>
      </c>
    </row>
    <row r="64">
      <c r="A64" s="5">
        <v>45978.20486111111</v>
      </c>
      <c r="B64" s="6">
        <v>57.071</v>
      </c>
      <c r="C64" s="6">
        <v>37.9</v>
      </c>
      <c r="D64" s="6">
        <v>38.179</v>
      </c>
      <c r="E64" s="6">
        <v>44.383</v>
      </c>
      <c r="F64" s="6">
        <v>13.944</v>
      </c>
      <c r="G64" s="6">
        <v>9.215</v>
      </c>
      <c r="H64" s="6">
        <v>9.337</v>
      </c>
      <c r="I64" s="6">
        <v>32.496</v>
      </c>
      <c r="J64" s="6">
        <v>0.969</v>
      </c>
      <c r="K64" s="6">
        <v>0.963</v>
      </c>
      <c r="L64" s="6">
        <v>0.961</v>
      </c>
      <c r="M64" s="6">
        <v>0.965</v>
      </c>
      <c r="N64" s="6">
        <v>98111.635</v>
      </c>
    </row>
    <row r="65">
      <c r="A65" s="5">
        <v>45978.208333333336</v>
      </c>
      <c r="B65" s="6">
        <v>50.381</v>
      </c>
      <c r="C65" s="6">
        <v>36.893</v>
      </c>
      <c r="D65" s="6">
        <v>29.161</v>
      </c>
      <c r="E65" s="6">
        <v>38.812</v>
      </c>
      <c r="F65" s="6">
        <v>12.693</v>
      </c>
      <c r="G65" s="6">
        <v>9.274</v>
      </c>
      <c r="H65" s="6">
        <v>7.357</v>
      </c>
      <c r="I65" s="6">
        <v>29.324</v>
      </c>
      <c r="J65" s="6">
        <v>0.999</v>
      </c>
      <c r="K65" s="6">
        <v>1.004</v>
      </c>
      <c r="L65" s="6">
        <v>1.006</v>
      </c>
      <c r="M65" s="6">
        <v>0.997</v>
      </c>
      <c r="N65" s="6">
        <v>98114.044</v>
      </c>
    </row>
    <row r="66">
      <c r="A66" s="5">
        <v>45978.211805555555</v>
      </c>
      <c r="B66" s="6">
        <v>57.135</v>
      </c>
      <c r="C66" s="6">
        <v>28.296</v>
      </c>
      <c r="D66" s="6">
        <v>26.134</v>
      </c>
      <c r="E66" s="6">
        <v>37.188</v>
      </c>
      <c r="F66" s="6">
        <v>14.373</v>
      </c>
      <c r="G66" s="6">
        <v>7.09</v>
      </c>
      <c r="H66" s="6">
        <v>6.593</v>
      </c>
      <c r="I66" s="6">
        <v>28.056</v>
      </c>
      <c r="J66" s="6">
        <v>0.999</v>
      </c>
      <c r="K66" s="6">
        <v>1.007</v>
      </c>
      <c r="L66" s="6">
        <v>1.008</v>
      </c>
      <c r="M66" s="6">
        <v>0.996</v>
      </c>
      <c r="N66" s="6">
        <v>98116.366</v>
      </c>
    </row>
    <row r="67">
      <c r="A67" s="5">
        <v>45978.21527777778</v>
      </c>
      <c r="B67" s="6">
        <v>65.401</v>
      </c>
      <c r="C67" s="6">
        <v>43.222</v>
      </c>
      <c r="D67" s="6">
        <v>33.081</v>
      </c>
      <c r="E67" s="6">
        <v>47.235</v>
      </c>
      <c r="F67" s="6">
        <v>16.064</v>
      </c>
      <c r="G67" s="6">
        <v>10.469</v>
      </c>
      <c r="H67" s="6">
        <v>7.959</v>
      </c>
      <c r="I67" s="6">
        <v>34.492</v>
      </c>
      <c r="J67" s="6">
        <v>0.979</v>
      </c>
      <c r="K67" s="6">
        <v>0.962</v>
      </c>
      <c r="L67" s="6">
        <v>0.947</v>
      </c>
      <c r="M67" s="6">
        <v>0.966</v>
      </c>
      <c r="N67" s="6">
        <v>98118.772</v>
      </c>
    </row>
    <row r="68">
      <c r="A68" s="5">
        <v>45978.21875</v>
      </c>
      <c r="B68" s="6">
        <v>65.847</v>
      </c>
      <c r="C68" s="6">
        <v>43.402</v>
      </c>
      <c r="D68" s="6">
        <v>33.347</v>
      </c>
      <c r="E68" s="6">
        <v>47.532</v>
      </c>
      <c r="F68" s="6">
        <v>16.177</v>
      </c>
      <c r="G68" s="6">
        <v>10.514</v>
      </c>
      <c r="H68" s="6">
        <v>8.026</v>
      </c>
      <c r="I68" s="6">
        <v>34.717</v>
      </c>
      <c r="J68" s="6">
        <v>0.979</v>
      </c>
      <c r="K68" s="6">
        <v>0.963</v>
      </c>
      <c r="L68" s="6">
        <v>0.95</v>
      </c>
      <c r="M68" s="6">
        <v>0.967</v>
      </c>
      <c r="N68" s="6">
        <v>98121.669</v>
      </c>
    </row>
    <row r="69">
      <c r="A69" s="5">
        <v>45978.22222222222</v>
      </c>
      <c r="B69" s="6">
        <v>73.794</v>
      </c>
      <c r="C69" s="6">
        <v>43.729</v>
      </c>
      <c r="D69" s="6">
        <v>33.264</v>
      </c>
      <c r="E69" s="6">
        <v>50.262</v>
      </c>
      <c r="F69" s="6">
        <v>18.224</v>
      </c>
      <c r="G69" s="6">
        <v>10.555</v>
      </c>
      <c r="H69" s="6">
        <v>8.031</v>
      </c>
      <c r="I69" s="6">
        <v>36.81</v>
      </c>
      <c r="J69" s="6">
        <v>0.985</v>
      </c>
      <c r="K69" s="6">
        <v>0.961</v>
      </c>
      <c r="L69" s="6">
        <v>0.951</v>
      </c>
      <c r="M69" s="6">
        <v>0.97</v>
      </c>
      <c r="N69" s="6">
        <v>98124.61</v>
      </c>
    </row>
    <row r="70">
      <c r="A70" s="5">
        <v>45978.225694444445</v>
      </c>
      <c r="B70" s="6">
        <v>63.078</v>
      </c>
      <c r="C70" s="6">
        <v>43.74</v>
      </c>
      <c r="D70" s="6">
        <v>33.673</v>
      </c>
      <c r="E70" s="6">
        <v>46.83</v>
      </c>
      <c r="F70" s="6">
        <v>15.51</v>
      </c>
      <c r="G70" s="6">
        <v>10.559</v>
      </c>
      <c r="H70" s="6">
        <v>8.13</v>
      </c>
      <c r="I70" s="6">
        <v>34.199</v>
      </c>
      <c r="J70" s="6">
        <v>0.98</v>
      </c>
      <c r="K70" s="6">
        <v>0.962</v>
      </c>
      <c r="L70" s="6">
        <v>0.951</v>
      </c>
      <c r="M70" s="6">
        <v>0.967</v>
      </c>
      <c r="N70" s="6">
        <v>98127.606</v>
      </c>
    </row>
    <row r="71">
      <c r="A71" s="5">
        <v>45978.229166666664</v>
      </c>
      <c r="B71" s="6">
        <v>46.015</v>
      </c>
      <c r="C71" s="6">
        <v>53.678</v>
      </c>
      <c r="D71" s="6">
        <v>32.681</v>
      </c>
      <c r="E71" s="6">
        <v>44.125</v>
      </c>
      <c r="F71" s="6">
        <v>11.139</v>
      </c>
      <c r="G71" s="6">
        <v>13.126</v>
      </c>
      <c r="H71" s="6">
        <v>7.856</v>
      </c>
      <c r="I71" s="6">
        <v>32.121</v>
      </c>
      <c r="J71" s="6">
        <v>0.963</v>
      </c>
      <c r="K71" s="6">
        <v>0.976</v>
      </c>
      <c r="L71" s="6">
        <v>0.947</v>
      </c>
      <c r="M71" s="6">
        <v>0.964</v>
      </c>
      <c r="N71" s="6">
        <v>98130.338</v>
      </c>
    </row>
    <row r="72">
      <c r="A72" s="5">
        <v>45978.23263888889</v>
      </c>
      <c r="B72" s="6">
        <v>45.301</v>
      </c>
      <c r="C72" s="6">
        <v>55.953</v>
      </c>
      <c r="D72" s="6">
        <v>32.499</v>
      </c>
      <c r="E72" s="6">
        <v>44.584</v>
      </c>
      <c r="F72" s="6">
        <v>10.924</v>
      </c>
      <c r="G72" s="6">
        <v>13.73</v>
      </c>
      <c r="H72" s="6">
        <v>7.791</v>
      </c>
      <c r="I72" s="6">
        <v>32.445</v>
      </c>
      <c r="J72" s="6">
        <v>0.963</v>
      </c>
      <c r="K72" s="6">
        <v>0.978</v>
      </c>
      <c r="L72" s="6">
        <v>0.945</v>
      </c>
      <c r="M72" s="6">
        <v>0.965</v>
      </c>
      <c r="N72" s="6">
        <v>98132.888</v>
      </c>
    </row>
    <row r="73">
      <c r="A73" s="5">
        <v>45978.23611111111</v>
      </c>
      <c r="B73" s="6">
        <v>50.569</v>
      </c>
      <c r="C73" s="6">
        <v>50.654</v>
      </c>
      <c r="D73" s="6">
        <v>32.071</v>
      </c>
      <c r="E73" s="6">
        <v>44.431</v>
      </c>
      <c r="F73" s="6">
        <v>12.273</v>
      </c>
      <c r="G73" s="6">
        <v>12.334</v>
      </c>
      <c r="H73" s="6">
        <v>7.67</v>
      </c>
      <c r="I73" s="6">
        <v>32.277</v>
      </c>
      <c r="J73" s="6">
        <v>0.97</v>
      </c>
      <c r="K73" s="6">
        <v>0.973</v>
      </c>
      <c r="L73" s="6">
        <v>0.946</v>
      </c>
      <c r="M73" s="6">
        <v>0.965</v>
      </c>
      <c r="N73" s="6">
        <v>98135.561</v>
      </c>
    </row>
    <row r="74">
      <c r="A74" s="5">
        <v>45978.239583333336</v>
      </c>
      <c r="B74" s="6">
        <v>62.383</v>
      </c>
      <c r="C74" s="6">
        <v>44.774</v>
      </c>
      <c r="D74" s="6">
        <v>31.288</v>
      </c>
      <c r="E74" s="6">
        <v>46.148</v>
      </c>
      <c r="F74" s="6">
        <v>15.304</v>
      </c>
      <c r="G74" s="6">
        <v>10.804</v>
      </c>
      <c r="H74" s="6">
        <v>7.493</v>
      </c>
      <c r="I74" s="6">
        <v>33.601</v>
      </c>
      <c r="J74" s="6">
        <v>0.98</v>
      </c>
      <c r="K74" s="6">
        <v>0.962</v>
      </c>
      <c r="L74" s="6">
        <v>0.943</v>
      </c>
      <c r="M74" s="6">
        <v>0.966</v>
      </c>
      <c r="N74" s="6">
        <v>98138.19</v>
      </c>
    </row>
    <row r="75">
      <c r="A75" s="5">
        <v>45978.243055555555</v>
      </c>
      <c r="B75" s="6">
        <v>54.175</v>
      </c>
      <c r="C75" s="6">
        <v>30.505</v>
      </c>
      <c r="D75" s="6">
        <v>18.905</v>
      </c>
      <c r="E75" s="6">
        <v>34.528</v>
      </c>
      <c r="F75" s="6">
        <v>13.53</v>
      </c>
      <c r="G75" s="6">
        <v>7.608</v>
      </c>
      <c r="H75" s="6">
        <v>4.736</v>
      </c>
      <c r="I75" s="6">
        <v>25.874</v>
      </c>
      <c r="J75" s="6">
        <v>0.999</v>
      </c>
      <c r="K75" s="6">
        <v>1.006</v>
      </c>
      <c r="L75" s="6">
        <v>1.013</v>
      </c>
      <c r="M75" s="6">
        <v>0.995</v>
      </c>
      <c r="N75" s="6">
        <v>98140.27</v>
      </c>
    </row>
    <row r="76">
      <c r="A76" s="5">
        <v>45978.24652777778</v>
      </c>
      <c r="B76" s="6">
        <v>49.421</v>
      </c>
      <c r="C76" s="6">
        <v>31.421</v>
      </c>
      <c r="D76" s="6">
        <v>18.98</v>
      </c>
      <c r="E76" s="6">
        <v>33.274</v>
      </c>
      <c r="F76" s="6">
        <v>12.323</v>
      </c>
      <c r="G76" s="6">
        <v>7.819</v>
      </c>
      <c r="H76" s="6">
        <v>4.744</v>
      </c>
      <c r="I76" s="6">
        <v>24.886</v>
      </c>
      <c r="J76" s="6">
        <v>0.998</v>
      </c>
      <c r="K76" s="6">
        <v>1.008</v>
      </c>
      <c r="L76" s="6">
        <v>1.012</v>
      </c>
      <c r="M76" s="6">
        <v>0.994</v>
      </c>
      <c r="N76" s="6">
        <v>98142.39</v>
      </c>
    </row>
    <row r="77">
      <c r="A77" s="5">
        <v>45978.25</v>
      </c>
      <c r="B77" s="6">
        <v>50.435</v>
      </c>
      <c r="C77" s="6">
        <v>24.283</v>
      </c>
      <c r="D77" s="6">
        <v>15.582</v>
      </c>
      <c r="E77" s="6">
        <v>30.1</v>
      </c>
      <c r="F77" s="6">
        <v>12.561</v>
      </c>
      <c r="G77" s="6">
        <v>6.006</v>
      </c>
      <c r="H77" s="6">
        <v>3.878</v>
      </c>
      <c r="I77" s="6">
        <v>22.445</v>
      </c>
      <c r="J77" s="6">
        <v>0.997</v>
      </c>
      <c r="K77" s="6">
        <v>0.986</v>
      </c>
      <c r="L77" s="6">
        <v>1.017</v>
      </c>
      <c r="M77" s="6">
        <v>0.992</v>
      </c>
      <c r="N77" s="6">
        <v>98144.447</v>
      </c>
    </row>
    <row r="78">
      <c r="A78" s="5">
        <v>45978.25347222222</v>
      </c>
      <c r="B78" s="6">
        <v>42.129</v>
      </c>
      <c r="C78" s="6">
        <v>58.733</v>
      </c>
      <c r="D78" s="6">
        <v>44.47</v>
      </c>
      <c r="E78" s="6">
        <v>48.444</v>
      </c>
      <c r="F78" s="6">
        <v>9.788</v>
      </c>
      <c r="G78" s="6">
        <v>14.034</v>
      </c>
      <c r="H78" s="6">
        <v>10.453</v>
      </c>
      <c r="I78" s="6">
        <v>34.275</v>
      </c>
      <c r="J78" s="6">
        <v>0.93</v>
      </c>
      <c r="K78" s="6">
        <v>0.959</v>
      </c>
      <c r="L78" s="6">
        <v>0.934</v>
      </c>
      <c r="M78" s="6">
        <v>0.943</v>
      </c>
      <c r="N78" s="6">
        <v>98146.713</v>
      </c>
    </row>
    <row r="79">
      <c r="A79" s="5">
        <v>45978.256944444445</v>
      </c>
      <c r="B79" s="6">
        <v>41.009</v>
      </c>
      <c r="C79" s="6">
        <v>62.007</v>
      </c>
      <c r="D79" s="6">
        <v>47.799</v>
      </c>
      <c r="E79" s="6">
        <v>50.272</v>
      </c>
      <c r="F79" s="6">
        <v>9.411</v>
      </c>
      <c r="G79" s="6">
        <v>14.305</v>
      </c>
      <c r="H79" s="6">
        <v>11.354</v>
      </c>
      <c r="I79" s="6">
        <v>35.07</v>
      </c>
      <c r="J79" s="6">
        <v>0.926</v>
      </c>
      <c r="K79" s="6">
        <v>0.933</v>
      </c>
      <c r="L79" s="6">
        <v>0.951</v>
      </c>
      <c r="M79" s="6">
        <v>0.937</v>
      </c>
      <c r="N79" s="6">
        <v>98149.483</v>
      </c>
    </row>
    <row r="80">
      <c r="A80" s="5">
        <v>45978.260416666664</v>
      </c>
      <c r="B80" s="6">
        <v>47.749</v>
      </c>
      <c r="C80" s="6">
        <v>55.538</v>
      </c>
      <c r="D80" s="6">
        <v>40.429</v>
      </c>
      <c r="E80" s="6">
        <v>47.905</v>
      </c>
      <c r="F80" s="6">
        <v>11.441</v>
      </c>
      <c r="G80" s="6">
        <v>12.816</v>
      </c>
      <c r="H80" s="6">
        <v>9.742</v>
      </c>
      <c r="I80" s="6">
        <v>33.999</v>
      </c>
      <c r="J80" s="6">
        <v>0.969</v>
      </c>
      <c r="K80" s="6">
        <v>0.934</v>
      </c>
      <c r="L80" s="6">
        <v>0.962</v>
      </c>
      <c r="M80" s="6">
        <v>0.954</v>
      </c>
      <c r="N80" s="6">
        <v>98152.182</v>
      </c>
    </row>
    <row r="81">
      <c r="A81" s="5">
        <v>45978.26388888889</v>
      </c>
      <c r="B81" s="6">
        <v>51.001</v>
      </c>
      <c r="C81" s="6">
        <v>60.637</v>
      </c>
      <c r="D81" s="6">
        <v>45.089</v>
      </c>
      <c r="E81" s="6">
        <v>52.242</v>
      </c>
      <c r="F81" s="6">
        <v>12.289</v>
      </c>
      <c r="G81" s="6">
        <v>14.136</v>
      </c>
      <c r="H81" s="6">
        <v>10.914</v>
      </c>
      <c r="I81" s="6">
        <v>37.339</v>
      </c>
      <c r="J81" s="6">
        <v>0.978</v>
      </c>
      <c r="K81" s="6">
        <v>0.946</v>
      </c>
      <c r="L81" s="6">
        <v>0.97</v>
      </c>
      <c r="M81" s="6">
        <v>0.963</v>
      </c>
      <c r="N81" s="6">
        <v>98155.201</v>
      </c>
    </row>
    <row r="82">
      <c r="A82" s="5">
        <v>45978.26736111111</v>
      </c>
      <c r="B82" s="6">
        <v>44.949</v>
      </c>
      <c r="C82" s="6">
        <v>61.789</v>
      </c>
      <c r="D82" s="6">
        <v>50.533</v>
      </c>
      <c r="E82" s="6">
        <v>52.424</v>
      </c>
      <c r="F82" s="6">
        <v>10.935</v>
      </c>
      <c r="G82" s="6">
        <v>14.577</v>
      </c>
      <c r="H82" s="6">
        <v>12.462</v>
      </c>
      <c r="I82" s="6">
        <v>37.974</v>
      </c>
      <c r="J82" s="6">
        <v>0.967</v>
      </c>
      <c r="K82" s="6">
        <v>0.939</v>
      </c>
      <c r="L82" s="6">
        <v>0.973</v>
      </c>
      <c r="M82" s="6">
        <v>0.958</v>
      </c>
      <c r="N82" s="6">
        <v>98158.304</v>
      </c>
    </row>
    <row r="83">
      <c r="A83" s="5">
        <v>45978.270833333336</v>
      </c>
      <c r="B83" s="6">
        <v>45.154</v>
      </c>
      <c r="C83" s="6">
        <v>66.641</v>
      </c>
      <c r="D83" s="6">
        <v>54.151</v>
      </c>
      <c r="E83" s="6">
        <v>55.315</v>
      </c>
      <c r="F83" s="6">
        <v>11.003</v>
      </c>
      <c r="G83" s="6">
        <v>15.995</v>
      </c>
      <c r="H83" s="6">
        <v>13.428</v>
      </c>
      <c r="I83" s="6">
        <v>40.426</v>
      </c>
      <c r="J83" s="6">
        <v>0.971</v>
      </c>
      <c r="K83" s="6">
        <v>0.957</v>
      </c>
      <c r="L83" s="6">
        <v>0.978</v>
      </c>
      <c r="M83" s="6">
        <v>0.968</v>
      </c>
      <c r="N83" s="6">
        <v>98161.662</v>
      </c>
    </row>
    <row r="84">
      <c r="A84" s="5">
        <v>45978.274305555555</v>
      </c>
      <c r="B84" s="6">
        <v>30.187</v>
      </c>
      <c r="C84" s="6">
        <v>56.218</v>
      </c>
      <c r="D84" s="6">
        <v>41.411</v>
      </c>
      <c r="E84" s="6">
        <v>42.605</v>
      </c>
      <c r="F84" s="6">
        <v>7.537</v>
      </c>
      <c r="G84" s="6">
        <v>14.035</v>
      </c>
      <c r="H84" s="6">
        <v>10.44</v>
      </c>
      <c r="I84" s="6">
        <v>32.012</v>
      </c>
      <c r="J84" s="6">
        <v>1.003</v>
      </c>
      <c r="K84" s="6">
        <v>1.003</v>
      </c>
      <c r="L84" s="6">
        <v>1.003</v>
      </c>
      <c r="M84" s="6">
        <v>0.997</v>
      </c>
      <c r="N84" s="6">
        <v>98164.365</v>
      </c>
    </row>
    <row r="85">
      <c r="A85" s="5">
        <v>45978.27777777778</v>
      </c>
      <c r="B85" s="6">
        <v>36.557</v>
      </c>
      <c r="C85" s="6">
        <v>55.908</v>
      </c>
      <c r="D85" s="6">
        <v>51.057</v>
      </c>
      <c r="E85" s="6">
        <v>47.841</v>
      </c>
      <c r="F85" s="6">
        <v>9.119</v>
      </c>
      <c r="G85" s="6">
        <v>13.924</v>
      </c>
      <c r="H85" s="6">
        <v>12.842</v>
      </c>
      <c r="I85" s="6">
        <v>35.885</v>
      </c>
      <c r="J85" s="6">
        <v>1.002</v>
      </c>
      <c r="K85" s="6">
        <v>1.003</v>
      </c>
      <c r="L85" s="6">
        <v>1.002</v>
      </c>
      <c r="M85" s="6">
        <v>0.998</v>
      </c>
      <c r="N85" s="6">
        <v>98167.118</v>
      </c>
    </row>
    <row r="86">
      <c r="A86" s="5">
        <v>45978.28125</v>
      </c>
      <c r="B86" s="6">
        <v>42.851</v>
      </c>
      <c r="C86" s="6">
        <v>48.481</v>
      </c>
      <c r="D86" s="6">
        <v>49.922</v>
      </c>
      <c r="E86" s="6">
        <v>47.085</v>
      </c>
      <c r="F86" s="6">
        <v>10.634</v>
      </c>
      <c r="G86" s="6">
        <v>12.03</v>
      </c>
      <c r="H86" s="6">
        <v>12.504</v>
      </c>
      <c r="I86" s="6">
        <v>35.168</v>
      </c>
      <c r="J86" s="6">
        <v>1.001</v>
      </c>
      <c r="K86" s="6">
        <v>1.003</v>
      </c>
      <c r="L86" s="6">
        <v>1.002</v>
      </c>
      <c r="M86" s="6">
        <v>0.998</v>
      </c>
      <c r="N86" s="6">
        <v>98170.012</v>
      </c>
    </row>
    <row r="87">
      <c r="A87" s="5">
        <v>45978.28472222222</v>
      </c>
      <c r="B87" s="6">
        <v>44.802</v>
      </c>
      <c r="C87" s="6">
        <v>48.126</v>
      </c>
      <c r="D87" s="6">
        <v>38.615</v>
      </c>
      <c r="E87" s="6">
        <v>43.848</v>
      </c>
      <c r="F87" s="6">
        <v>11.109</v>
      </c>
      <c r="G87" s="6">
        <v>11.918</v>
      </c>
      <c r="H87" s="6">
        <v>9.651</v>
      </c>
      <c r="I87" s="6">
        <v>32.678</v>
      </c>
      <c r="J87" s="6">
        <v>0.999</v>
      </c>
      <c r="K87" s="6">
        <v>1.004</v>
      </c>
      <c r="L87" s="6">
        <v>1.003</v>
      </c>
      <c r="M87" s="6">
        <v>0.997</v>
      </c>
      <c r="N87" s="6">
        <v>98172.916</v>
      </c>
    </row>
    <row r="88">
      <c r="A88" s="5">
        <v>45978.288194444445</v>
      </c>
      <c r="B88" s="6">
        <v>37.139</v>
      </c>
      <c r="C88" s="6">
        <v>54.659</v>
      </c>
      <c r="D88" s="6">
        <v>39.333</v>
      </c>
      <c r="E88" s="6">
        <v>43.71</v>
      </c>
      <c r="F88" s="6">
        <v>9.194</v>
      </c>
      <c r="G88" s="6">
        <v>13.505</v>
      </c>
      <c r="H88" s="6">
        <v>9.814</v>
      </c>
      <c r="I88" s="6">
        <v>32.513</v>
      </c>
      <c r="J88" s="6">
        <v>0.999</v>
      </c>
      <c r="K88" s="6">
        <v>1.002</v>
      </c>
      <c r="L88" s="6">
        <v>1.004</v>
      </c>
      <c r="M88" s="6">
        <v>0.997</v>
      </c>
      <c r="N88" s="6">
        <v>98175.79</v>
      </c>
    </row>
    <row r="89">
      <c r="A89" s="5">
        <v>45978.291666666664</v>
      </c>
      <c r="B89" s="6">
        <v>45.083</v>
      </c>
      <c r="C89" s="6">
        <v>71.943</v>
      </c>
      <c r="D89" s="6">
        <v>60.417</v>
      </c>
      <c r="E89" s="6">
        <v>59.147</v>
      </c>
      <c r="F89" s="6">
        <v>10.695</v>
      </c>
      <c r="G89" s="6">
        <v>17.596</v>
      </c>
      <c r="H89" s="6">
        <v>14.769</v>
      </c>
      <c r="I89" s="6">
        <v>43.06</v>
      </c>
      <c r="J89" s="6">
        <v>0.958</v>
      </c>
      <c r="K89" s="6">
        <v>0.989</v>
      </c>
      <c r="L89" s="6">
        <v>0.979</v>
      </c>
      <c r="M89" s="6">
        <v>0.978</v>
      </c>
      <c r="N89" s="6">
        <v>98179.036</v>
      </c>
    </row>
    <row r="90">
      <c r="A90" s="5">
        <v>45978.29513888889</v>
      </c>
      <c r="B90" s="6">
        <v>48.037</v>
      </c>
      <c r="C90" s="6">
        <v>71.706</v>
      </c>
      <c r="D90" s="6">
        <v>65.952</v>
      </c>
      <c r="E90" s="6">
        <v>61.898</v>
      </c>
      <c r="F90" s="6">
        <v>11.326</v>
      </c>
      <c r="G90" s="6">
        <v>17.511</v>
      </c>
      <c r="H90" s="6">
        <v>16.156</v>
      </c>
      <c r="I90" s="6">
        <v>44.993</v>
      </c>
      <c r="J90" s="6">
        <v>0.956</v>
      </c>
      <c r="K90" s="6">
        <v>0.989</v>
      </c>
      <c r="L90" s="6">
        <v>0.982</v>
      </c>
      <c r="M90" s="6">
        <v>0.978</v>
      </c>
      <c r="N90" s="6">
        <v>98182.644</v>
      </c>
    </row>
    <row r="91">
      <c r="A91" s="5">
        <v>45978.29861111111</v>
      </c>
      <c r="B91" s="6">
        <v>48.514</v>
      </c>
      <c r="C91" s="6">
        <v>73.767</v>
      </c>
      <c r="D91" s="6">
        <v>60.533</v>
      </c>
      <c r="E91" s="6">
        <v>60.936</v>
      </c>
      <c r="F91" s="6">
        <v>11.52</v>
      </c>
      <c r="G91" s="6">
        <v>17.967</v>
      </c>
      <c r="H91" s="6">
        <v>14.777</v>
      </c>
      <c r="I91" s="6">
        <v>44.264</v>
      </c>
      <c r="J91" s="6">
        <v>0.964</v>
      </c>
      <c r="K91" s="6">
        <v>0.99</v>
      </c>
      <c r="L91" s="6">
        <v>0.979</v>
      </c>
      <c r="M91" s="6">
        <v>0.98</v>
      </c>
      <c r="N91" s="6">
        <v>98186.426</v>
      </c>
    </row>
    <row r="92">
      <c r="A92" s="5">
        <v>45978.302083333336</v>
      </c>
      <c r="B92" s="6">
        <v>42.172</v>
      </c>
      <c r="C92" s="6">
        <v>78.162</v>
      </c>
      <c r="D92" s="6">
        <v>67.518</v>
      </c>
      <c r="E92" s="6">
        <v>62.617</v>
      </c>
      <c r="F92" s="6">
        <v>9.953</v>
      </c>
      <c r="G92" s="6">
        <v>19.116</v>
      </c>
      <c r="H92" s="6">
        <v>16.53</v>
      </c>
      <c r="I92" s="6">
        <v>45.599</v>
      </c>
      <c r="J92" s="6">
        <v>0.957</v>
      </c>
      <c r="K92" s="6">
        <v>0.992</v>
      </c>
      <c r="L92" s="6">
        <v>0.982</v>
      </c>
      <c r="M92" s="6">
        <v>0.981</v>
      </c>
      <c r="N92" s="6">
        <v>98190.278</v>
      </c>
    </row>
    <row r="93">
      <c r="A93" s="5">
        <v>45978.305555555555</v>
      </c>
      <c r="B93" s="6">
        <v>32.903</v>
      </c>
      <c r="C93" s="6">
        <v>68.366</v>
      </c>
      <c r="D93" s="6">
        <v>58.732</v>
      </c>
      <c r="E93" s="6">
        <v>53.333</v>
      </c>
      <c r="F93" s="6">
        <v>8.108</v>
      </c>
      <c r="G93" s="6">
        <v>16.833</v>
      </c>
      <c r="H93" s="6">
        <v>14.614</v>
      </c>
      <c r="I93" s="6">
        <v>39.555</v>
      </c>
      <c r="J93" s="6">
        <v>1.002</v>
      </c>
      <c r="K93" s="6">
        <v>1.003</v>
      </c>
      <c r="L93" s="6">
        <v>0.998</v>
      </c>
      <c r="M93" s="6">
        <v>0.998</v>
      </c>
      <c r="N93" s="6">
        <v>98193.752</v>
      </c>
    </row>
    <row r="94">
      <c r="A94" s="5">
        <v>45978.30902777778</v>
      </c>
      <c r="B94" s="6">
        <v>48.169</v>
      </c>
      <c r="C94" s="6">
        <v>65.08</v>
      </c>
      <c r="D94" s="6">
        <v>61.764</v>
      </c>
      <c r="E94" s="6">
        <v>58.338</v>
      </c>
      <c r="F94" s="6">
        <v>11.49</v>
      </c>
      <c r="G94" s="6">
        <v>15.789</v>
      </c>
      <c r="H94" s="6">
        <v>15.123</v>
      </c>
      <c r="I94" s="6">
        <v>42.402</v>
      </c>
      <c r="J94" s="6">
        <v>0.967</v>
      </c>
      <c r="K94" s="6">
        <v>0.984</v>
      </c>
      <c r="L94" s="6">
        <v>0.981</v>
      </c>
      <c r="M94" s="6">
        <v>0.978</v>
      </c>
      <c r="N94" s="6">
        <v>98197.224</v>
      </c>
    </row>
    <row r="95">
      <c r="A95" s="5">
        <v>45978.3125</v>
      </c>
      <c r="B95" s="6">
        <v>55.017</v>
      </c>
      <c r="C95" s="6">
        <v>70.642</v>
      </c>
      <c r="D95" s="6">
        <v>75.842</v>
      </c>
      <c r="E95" s="6">
        <v>67.167</v>
      </c>
      <c r="F95" s="6">
        <v>13.138</v>
      </c>
      <c r="G95" s="6">
        <v>17.236</v>
      </c>
      <c r="H95" s="6">
        <v>18.651</v>
      </c>
      <c r="I95" s="6">
        <v>49.025</v>
      </c>
      <c r="J95" s="6">
        <v>0.969</v>
      </c>
      <c r="K95" s="6">
        <v>0.988</v>
      </c>
      <c r="L95" s="6">
        <v>0.987</v>
      </c>
      <c r="M95" s="6">
        <v>0.982</v>
      </c>
      <c r="N95" s="6">
        <v>98201.01</v>
      </c>
    </row>
    <row r="96">
      <c r="A96" s="5">
        <v>45978.31597222222</v>
      </c>
      <c r="B96" s="6">
        <v>47.307</v>
      </c>
      <c r="C96" s="6">
        <v>52.599</v>
      </c>
      <c r="D96" s="6">
        <v>97.143</v>
      </c>
      <c r="E96" s="6">
        <v>65.683</v>
      </c>
      <c r="F96" s="6">
        <v>11.666</v>
      </c>
      <c r="G96" s="6">
        <v>12.982</v>
      </c>
      <c r="H96" s="6">
        <v>24.172</v>
      </c>
      <c r="I96" s="6">
        <v>48.82</v>
      </c>
      <c r="J96" s="6">
        <v>0.998</v>
      </c>
      <c r="K96" s="6">
        <v>1.005</v>
      </c>
      <c r="L96" s="6">
        <v>1.001</v>
      </c>
      <c r="M96" s="6">
        <v>0.998</v>
      </c>
      <c r="N96" s="6">
        <v>98204.897</v>
      </c>
    </row>
    <row r="97">
      <c r="A97" s="5">
        <v>45978.319444444445</v>
      </c>
      <c r="B97" s="6">
        <v>81.378</v>
      </c>
      <c r="C97" s="6">
        <v>59.252</v>
      </c>
      <c r="D97" s="6">
        <v>110.662</v>
      </c>
      <c r="E97" s="6">
        <v>83.764</v>
      </c>
      <c r="F97" s="6">
        <v>20.055</v>
      </c>
      <c r="G97" s="6">
        <v>14.645</v>
      </c>
      <c r="H97" s="6">
        <v>27.526</v>
      </c>
      <c r="I97" s="6">
        <v>62.226</v>
      </c>
      <c r="J97" s="6">
        <v>0.999</v>
      </c>
      <c r="K97" s="6">
        <v>1.006</v>
      </c>
      <c r="L97" s="6">
        <v>1.001</v>
      </c>
      <c r="M97" s="6">
        <v>0.998</v>
      </c>
      <c r="N97" s="6">
        <v>98209.54</v>
      </c>
    </row>
    <row r="98">
      <c r="A98" s="5">
        <v>45978.322916666664</v>
      </c>
      <c r="B98" s="6">
        <v>81.861</v>
      </c>
      <c r="C98" s="6">
        <v>67.207</v>
      </c>
      <c r="D98" s="6">
        <v>102.363</v>
      </c>
      <c r="E98" s="6">
        <v>83.81</v>
      </c>
      <c r="F98" s="6">
        <v>20.203</v>
      </c>
      <c r="G98" s="6">
        <v>16.635</v>
      </c>
      <c r="H98" s="6">
        <v>25.563</v>
      </c>
      <c r="I98" s="6">
        <v>62.401</v>
      </c>
      <c r="J98" s="6">
        <v>0.999</v>
      </c>
      <c r="K98" s="6">
        <v>1.004</v>
      </c>
      <c r="L98" s="6">
        <v>1.001</v>
      </c>
      <c r="M98" s="6">
        <v>0.998</v>
      </c>
      <c r="N98" s="6">
        <v>98214.672</v>
      </c>
    </row>
    <row r="99">
      <c r="A99" s="5">
        <v>45978.32638888889</v>
      </c>
      <c r="B99" s="6">
        <v>83.197</v>
      </c>
      <c r="C99" s="6">
        <v>86.183</v>
      </c>
      <c r="D99" s="6">
        <v>106.195</v>
      </c>
      <c r="E99" s="6">
        <v>91.858</v>
      </c>
      <c r="F99" s="6">
        <v>20.272</v>
      </c>
      <c r="G99" s="6">
        <v>21.186</v>
      </c>
      <c r="H99" s="6">
        <v>26.41</v>
      </c>
      <c r="I99" s="6">
        <v>67.868</v>
      </c>
      <c r="J99" s="6">
        <v>0.987</v>
      </c>
      <c r="K99" s="6">
        <v>0.993</v>
      </c>
      <c r="L99" s="6">
        <v>0.995</v>
      </c>
      <c r="M99" s="6">
        <v>0.992</v>
      </c>
      <c r="N99" s="6">
        <v>98220.155</v>
      </c>
    </row>
    <row r="100">
      <c r="A100" s="5">
        <v>45978.32986111111</v>
      </c>
      <c r="B100" s="6">
        <v>69.029</v>
      </c>
      <c r="C100" s="6">
        <v>81.429</v>
      </c>
      <c r="D100" s="6">
        <v>102.253</v>
      </c>
      <c r="E100" s="6">
        <v>84.237</v>
      </c>
      <c r="F100" s="6">
        <v>16.756</v>
      </c>
      <c r="G100" s="6">
        <v>20.017</v>
      </c>
      <c r="H100" s="6">
        <v>25.47</v>
      </c>
      <c r="I100" s="6">
        <v>62.243</v>
      </c>
      <c r="J100" s="6">
        <v>0.98</v>
      </c>
      <c r="K100" s="6">
        <v>0.991</v>
      </c>
      <c r="L100" s="6">
        <v>0.993</v>
      </c>
      <c r="M100" s="6">
        <v>0.989</v>
      </c>
      <c r="N100" s="6">
        <v>98225.549</v>
      </c>
    </row>
    <row r="101">
      <c r="A101" s="5">
        <v>45978.333333333336</v>
      </c>
      <c r="B101" s="6">
        <v>58.267</v>
      </c>
      <c r="C101" s="6">
        <v>80.508</v>
      </c>
      <c r="D101" s="6">
        <v>88.238</v>
      </c>
      <c r="E101" s="6">
        <v>75.671</v>
      </c>
      <c r="F101" s="6">
        <v>14.134</v>
      </c>
      <c r="G101" s="6">
        <v>19.801</v>
      </c>
      <c r="H101" s="6">
        <v>21.958</v>
      </c>
      <c r="I101" s="6">
        <v>55.893</v>
      </c>
      <c r="J101" s="6">
        <v>0.975</v>
      </c>
      <c r="K101" s="6">
        <v>0.991</v>
      </c>
      <c r="L101" s="6">
        <v>0.991</v>
      </c>
      <c r="M101" s="6">
        <v>0.987</v>
      </c>
      <c r="N101" s="6">
        <v>98230.496</v>
      </c>
    </row>
    <row r="102">
      <c r="A102" s="5">
        <v>45978.336805555555</v>
      </c>
      <c r="B102" s="6">
        <v>61.54</v>
      </c>
      <c r="C102" s="6">
        <v>79.181</v>
      </c>
      <c r="D102" s="6">
        <v>104.514</v>
      </c>
      <c r="E102" s="6">
        <v>81.745</v>
      </c>
      <c r="F102" s="6">
        <v>14.094</v>
      </c>
      <c r="G102" s="6">
        <v>18.74</v>
      </c>
      <c r="H102" s="6">
        <v>25.388</v>
      </c>
      <c r="I102" s="6">
        <v>58.222</v>
      </c>
      <c r="J102" s="6">
        <v>0.922</v>
      </c>
      <c r="K102" s="6">
        <v>0.955</v>
      </c>
      <c r="L102" s="6">
        <v>0.973</v>
      </c>
      <c r="M102" s="6">
        <v>0.955</v>
      </c>
      <c r="N102" s="6">
        <v>98234.752</v>
      </c>
    </row>
    <row r="103">
      <c r="A103" s="5">
        <v>45978.34027777778</v>
      </c>
      <c r="B103" s="6">
        <v>58.405</v>
      </c>
      <c r="C103" s="6">
        <v>65.473</v>
      </c>
      <c r="D103" s="6">
        <v>90.194</v>
      </c>
      <c r="E103" s="6">
        <v>71.358</v>
      </c>
      <c r="F103" s="6">
        <v>13.352</v>
      </c>
      <c r="G103" s="6">
        <v>15.138</v>
      </c>
      <c r="H103" s="6">
        <v>21.844</v>
      </c>
      <c r="I103" s="6">
        <v>50.334</v>
      </c>
      <c r="J103" s="6">
        <v>0.922</v>
      </c>
      <c r="K103" s="6">
        <v>0.933</v>
      </c>
      <c r="L103" s="6">
        <v>0.966</v>
      </c>
      <c r="M103" s="6">
        <v>0.944</v>
      </c>
      <c r="N103" s="6">
        <v>98239.096</v>
      </c>
    </row>
    <row r="104">
      <c r="A104" s="5">
        <v>45978.34375</v>
      </c>
      <c r="B104" s="6">
        <v>58.29</v>
      </c>
      <c r="C104" s="6">
        <v>70.309</v>
      </c>
      <c r="D104" s="6">
        <v>81.326</v>
      </c>
      <c r="E104" s="6">
        <v>69.975</v>
      </c>
      <c r="F104" s="6">
        <v>13.368</v>
      </c>
      <c r="G104" s="6">
        <v>16.417</v>
      </c>
      <c r="H104" s="6">
        <v>19.55</v>
      </c>
      <c r="I104" s="6">
        <v>49.335</v>
      </c>
      <c r="J104" s="6">
        <v>0.923</v>
      </c>
      <c r="K104" s="6">
        <v>0.942</v>
      </c>
      <c r="L104" s="6">
        <v>0.959</v>
      </c>
      <c r="M104" s="6">
        <v>0.943</v>
      </c>
      <c r="N104" s="6">
        <v>98243.423</v>
      </c>
    </row>
    <row r="105">
      <c r="A105" s="5">
        <v>45978.34722222222</v>
      </c>
      <c r="B105" s="6">
        <v>58.31</v>
      </c>
      <c r="C105" s="6">
        <v>64.541</v>
      </c>
      <c r="D105" s="6">
        <v>75.768</v>
      </c>
      <c r="E105" s="6">
        <v>66.206</v>
      </c>
      <c r="F105" s="6">
        <v>13.347</v>
      </c>
      <c r="G105" s="6">
        <v>14.857</v>
      </c>
      <c r="H105" s="6">
        <v>18.119</v>
      </c>
      <c r="I105" s="6">
        <v>46.323</v>
      </c>
      <c r="J105" s="6">
        <v>0.921</v>
      </c>
      <c r="K105" s="6">
        <v>0.925</v>
      </c>
      <c r="L105" s="6">
        <v>0.951</v>
      </c>
      <c r="M105" s="6">
        <v>0.934</v>
      </c>
      <c r="N105" s="6">
        <v>98247.352</v>
      </c>
    </row>
    <row r="106">
      <c r="A106" s="5">
        <v>45978.350694444445</v>
      </c>
      <c r="B106" s="6">
        <v>36.709</v>
      </c>
      <c r="C106" s="6">
        <v>46.195</v>
      </c>
      <c r="D106" s="6">
        <v>50.431</v>
      </c>
      <c r="E106" s="6">
        <v>44.445</v>
      </c>
      <c r="F106" s="6">
        <v>8.6</v>
      </c>
      <c r="G106" s="6">
        <v>11.172</v>
      </c>
      <c r="H106" s="6">
        <v>12.438</v>
      </c>
      <c r="I106" s="6">
        <v>32.21</v>
      </c>
      <c r="J106" s="6">
        <v>0.941</v>
      </c>
      <c r="K106" s="6">
        <v>0.966</v>
      </c>
      <c r="L106" s="6">
        <v>0.973</v>
      </c>
      <c r="M106" s="6">
        <v>0.962</v>
      </c>
      <c r="N106" s="6">
        <v>98250.365</v>
      </c>
    </row>
    <row r="107">
      <c r="A107" s="5">
        <v>45978.354166666664</v>
      </c>
      <c r="B107" s="6">
        <v>30.976</v>
      </c>
      <c r="C107" s="6">
        <v>34.261</v>
      </c>
      <c r="D107" s="6">
        <v>50.254</v>
      </c>
      <c r="E107" s="6">
        <v>38.497</v>
      </c>
      <c r="F107" s="6">
        <v>7.028</v>
      </c>
      <c r="G107" s="6">
        <v>8.031</v>
      </c>
      <c r="H107" s="6">
        <v>12.362</v>
      </c>
      <c r="I107" s="6">
        <v>27.421</v>
      </c>
      <c r="J107" s="6">
        <v>0.909</v>
      </c>
      <c r="K107" s="6">
        <v>0.934</v>
      </c>
      <c r="L107" s="6">
        <v>0.973</v>
      </c>
      <c r="M107" s="6">
        <v>0.944</v>
      </c>
      <c r="N107" s="6">
        <v>98252.948</v>
      </c>
    </row>
    <row r="108">
      <c r="A108" s="5">
        <v>45978.35763888889</v>
      </c>
      <c r="B108" s="6">
        <v>37.172</v>
      </c>
      <c r="C108" s="6">
        <v>37.441</v>
      </c>
      <c r="D108" s="6">
        <v>46.89</v>
      </c>
      <c r="E108" s="6">
        <v>40.501</v>
      </c>
      <c r="F108" s="6">
        <v>8.726</v>
      </c>
      <c r="G108" s="6">
        <v>8.833</v>
      </c>
      <c r="H108" s="6">
        <v>11.49</v>
      </c>
      <c r="I108" s="6">
        <v>29.049</v>
      </c>
      <c r="J108" s="6">
        <v>0.94</v>
      </c>
      <c r="K108" s="6">
        <v>0.939</v>
      </c>
      <c r="L108" s="6">
        <v>0.97</v>
      </c>
      <c r="M108" s="6">
        <v>0.951</v>
      </c>
      <c r="N108" s="6">
        <v>98255.326</v>
      </c>
    </row>
    <row r="109">
      <c r="A109" s="5">
        <v>45978.36111111111</v>
      </c>
      <c r="B109" s="6">
        <v>40.988</v>
      </c>
      <c r="C109" s="6">
        <v>41.884</v>
      </c>
      <c r="D109" s="6">
        <v>37.924</v>
      </c>
      <c r="E109" s="6">
        <v>40.265</v>
      </c>
      <c r="F109" s="6">
        <v>9.688</v>
      </c>
      <c r="G109" s="6">
        <v>10.019</v>
      </c>
      <c r="H109" s="6">
        <v>9.084</v>
      </c>
      <c r="I109" s="6">
        <v>28.791</v>
      </c>
      <c r="J109" s="6">
        <v>0.947</v>
      </c>
      <c r="K109" s="6">
        <v>0.954</v>
      </c>
      <c r="L109" s="6">
        <v>0.948</v>
      </c>
      <c r="M109" s="6">
        <v>0.95</v>
      </c>
      <c r="N109" s="6">
        <v>98257.754</v>
      </c>
    </row>
    <row r="110">
      <c r="A110" s="5">
        <v>45978.364583333336</v>
      </c>
      <c r="B110" s="6">
        <v>38.062</v>
      </c>
      <c r="C110" s="6">
        <v>41.355</v>
      </c>
      <c r="D110" s="6">
        <v>48.207</v>
      </c>
      <c r="E110" s="6">
        <v>42.541</v>
      </c>
      <c r="F110" s="6">
        <v>8.947</v>
      </c>
      <c r="G110" s="6">
        <v>9.858</v>
      </c>
      <c r="H110" s="6">
        <v>11.838</v>
      </c>
      <c r="I110" s="6">
        <v>30.643</v>
      </c>
      <c r="J110" s="6">
        <v>0.94</v>
      </c>
      <c r="K110" s="6">
        <v>0.949</v>
      </c>
      <c r="L110" s="6">
        <v>0.969</v>
      </c>
      <c r="M110" s="6">
        <v>0.954</v>
      </c>
      <c r="N110" s="6">
        <v>98260.302</v>
      </c>
    </row>
    <row r="111">
      <c r="A111" s="5">
        <v>45978.368055555555</v>
      </c>
      <c r="B111" s="6">
        <v>38.095</v>
      </c>
      <c r="C111" s="6">
        <v>48.367</v>
      </c>
      <c r="D111" s="6">
        <v>40.365</v>
      </c>
      <c r="E111" s="6">
        <v>42.276</v>
      </c>
      <c r="F111" s="6">
        <v>8.953</v>
      </c>
      <c r="G111" s="6">
        <v>11.704</v>
      </c>
      <c r="H111" s="6">
        <v>9.802</v>
      </c>
      <c r="I111" s="6">
        <v>30.459</v>
      </c>
      <c r="J111" s="6">
        <v>0.941</v>
      </c>
      <c r="K111" s="6">
        <v>0.962</v>
      </c>
      <c r="L111" s="6">
        <v>0.955</v>
      </c>
      <c r="M111" s="6">
        <v>0.953</v>
      </c>
      <c r="N111" s="6">
        <v>98262.797</v>
      </c>
    </row>
    <row r="112">
      <c r="A112" s="5">
        <v>45978.37152777778</v>
      </c>
      <c r="B112" s="6">
        <v>34.348</v>
      </c>
      <c r="C112" s="6">
        <v>48.383</v>
      </c>
      <c r="D112" s="6">
        <v>44.729</v>
      </c>
      <c r="E112" s="6">
        <v>42.487</v>
      </c>
      <c r="F112" s="6">
        <v>7.938</v>
      </c>
      <c r="G112" s="6">
        <v>11.712</v>
      </c>
      <c r="H112" s="6">
        <v>10.957</v>
      </c>
      <c r="I112" s="6">
        <v>30.607</v>
      </c>
      <c r="J112" s="6">
        <v>0.924</v>
      </c>
      <c r="K112" s="6">
        <v>0.963</v>
      </c>
      <c r="L112" s="6">
        <v>0.965</v>
      </c>
      <c r="M112" s="6">
        <v>0.953</v>
      </c>
      <c r="N112" s="6">
        <v>98265.415</v>
      </c>
    </row>
    <row r="113">
      <c r="A113" s="5">
        <v>45978.375</v>
      </c>
      <c r="B113" s="6">
        <v>39.048</v>
      </c>
      <c r="C113" s="6">
        <v>61.68</v>
      </c>
      <c r="D113" s="6">
        <v>46.696</v>
      </c>
      <c r="E113" s="6">
        <v>49.141</v>
      </c>
      <c r="F113" s="6">
        <v>9.194</v>
      </c>
      <c r="G113" s="6">
        <v>15.142</v>
      </c>
      <c r="H113" s="6">
        <v>11.478</v>
      </c>
      <c r="I113" s="6">
        <v>35.814</v>
      </c>
      <c r="J113" s="6">
        <v>0.943</v>
      </c>
      <c r="K113" s="6">
        <v>0.978</v>
      </c>
      <c r="L113" s="6">
        <v>0.968</v>
      </c>
      <c r="M113" s="6">
        <v>0.966</v>
      </c>
      <c r="N113" s="6">
        <v>98268.257</v>
      </c>
    </row>
    <row r="114">
      <c r="A114" s="5">
        <v>45978.37847222222</v>
      </c>
      <c r="B114" s="6">
        <v>30.023</v>
      </c>
      <c r="C114" s="6">
        <v>55.018</v>
      </c>
      <c r="D114" s="6">
        <v>41.756</v>
      </c>
      <c r="E114" s="6">
        <v>42.266</v>
      </c>
      <c r="F114" s="6">
        <v>6.736</v>
      </c>
      <c r="G114" s="6">
        <v>13.396</v>
      </c>
      <c r="H114" s="6">
        <v>10.14</v>
      </c>
      <c r="I114" s="6">
        <v>30.272</v>
      </c>
      <c r="J114" s="6">
        <v>0.9</v>
      </c>
      <c r="K114" s="6">
        <v>0.973</v>
      </c>
      <c r="L114" s="6">
        <v>0.959</v>
      </c>
      <c r="M114" s="6">
        <v>0.951</v>
      </c>
      <c r="N114" s="6">
        <v>98270.992</v>
      </c>
    </row>
    <row r="115">
      <c r="A115" s="5">
        <v>45978.381944444445</v>
      </c>
      <c r="B115" s="6">
        <v>25.07</v>
      </c>
      <c r="C115" s="6">
        <v>43.341</v>
      </c>
      <c r="D115" s="6">
        <v>30.204</v>
      </c>
      <c r="E115" s="6">
        <v>32.872</v>
      </c>
      <c r="F115" s="6">
        <v>5.464</v>
      </c>
      <c r="G115" s="6">
        <v>10.375</v>
      </c>
      <c r="H115" s="6">
        <v>7.063</v>
      </c>
      <c r="I115" s="6">
        <v>22.902</v>
      </c>
      <c r="J115" s="6">
        <v>0.871</v>
      </c>
      <c r="K115" s="6">
        <v>0.952</v>
      </c>
      <c r="L115" s="6">
        <v>0.921</v>
      </c>
      <c r="M115" s="6">
        <v>0.922</v>
      </c>
      <c r="N115" s="6">
        <v>98273.106</v>
      </c>
    </row>
    <row r="116">
      <c r="A116" s="5">
        <v>45978.385416666664</v>
      </c>
      <c r="B116" s="6">
        <v>24.268</v>
      </c>
      <c r="C116" s="6">
        <v>35.352</v>
      </c>
      <c r="D116" s="6">
        <v>29.382</v>
      </c>
      <c r="E116" s="6">
        <v>29.667</v>
      </c>
      <c r="F116" s="6">
        <v>5.276</v>
      </c>
      <c r="G116" s="6">
        <v>8.233</v>
      </c>
      <c r="H116" s="6">
        <v>6.851</v>
      </c>
      <c r="I116" s="6">
        <v>20.36</v>
      </c>
      <c r="J116" s="6">
        <v>0.87</v>
      </c>
      <c r="K116" s="6">
        <v>0.929</v>
      </c>
      <c r="L116" s="6">
        <v>0.921</v>
      </c>
      <c r="M116" s="6">
        <v>0.91</v>
      </c>
      <c r="N116" s="6">
        <v>98274.85</v>
      </c>
    </row>
    <row r="117">
      <c r="A117" s="5">
        <v>45978.38888888889</v>
      </c>
      <c r="B117" s="6">
        <v>23.47</v>
      </c>
      <c r="C117" s="6">
        <v>34.614</v>
      </c>
      <c r="D117" s="6">
        <v>32.844</v>
      </c>
      <c r="E117" s="6">
        <v>30.31</v>
      </c>
      <c r="F117" s="6">
        <v>5.06</v>
      </c>
      <c r="G117" s="6">
        <v>8.082</v>
      </c>
      <c r="H117" s="6">
        <v>7.845</v>
      </c>
      <c r="I117" s="6">
        <v>20.987</v>
      </c>
      <c r="J117" s="6">
        <v>0.863</v>
      </c>
      <c r="K117" s="6">
        <v>0.93</v>
      </c>
      <c r="L117" s="6">
        <v>0.942</v>
      </c>
      <c r="M117" s="6">
        <v>0.917</v>
      </c>
      <c r="N117" s="6">
        <v>98276.563</v>
      </c>
    </row>
    <row r="118">
      <c r="A118" s="5">
        <v>45978.39236111111</v>
      </c>
      <c r="B118" s="6">
        <v>27.265</v>
      </c>
      <c r="C118" s="6">
        <v>35.636</v>
      </c>
      <c r="D118" s="6">
        <v>30.964</v>
      </c>
      <c r="E118" s="6">
        <v>31.288</v>
      </c>
      <c r="F118" s="6">
        <v>6.183</v>
      </c>
      <c r="G118" s="6">
        <v>8.313</v>
      </c>
      <c r="H118" s="6">
        <v>7.369</v>
      </c>
      <c r="I118" s="6">
        <v>21.865</v>
      </c>
      <c r="J118" s="6">
        <v>0.91</v>
      </c>
      <c r="K118" s="6">
        <v>0.934</v>
      </c>
      <c r="L118" s="6">
        <v>0.939</v>
      </c>
      <c r="M118" s="6">
        <v>0.929</v>
      </c>
      <c r="N118" s="6">
        <v>98278.414</v>
      </c>
    </row>
    <row r="119">
      <c r="A119" s="5">
        <v>45978.395833333336</v>
      </c>
      <c r="B119" s="6">
        <v>32.639</v>
      </c>
      <c r="C119" s="6">
        <v>41.622</v>
      </c>
      <c r="D119" s="6">
        <v>33.556</v>
      </c>
      <c r="E119" s="6">
        <v>35.939</v>
      </c>
      <c r="F119" s="6">
        <v>6.396</v>
      </c>
      <c r="G119" s="6">
        <v>9.111</v>
      </c>
      <c r="H119" s="6">
        <v>7.452</v>
      </c>
      <c r="I119" s="6">
        <v>22.959</v>
      </c>
      <c r="J119" s="6">
        <v>0.787</v>
      </c>
      <c r="K119" s="6">
        <v>0.876</v>
      </c>
      <c r="L119" s="6">
        <v>0.879</v>
      </c>
      <c r="M119" s="6">
        <v>0.85</v>
      </c>
      <c r="N119" s="6">
        <v>98280.313</v>
      </c>
    </row>
    <row r="120">
      <c r="A120" s="5">
        <v>45978.399305555555</v>
      </c>
      <c r="B120" s="6">
        <v>32.764</v>
      </c>
      <c r="C120" s="6">
        <v>40.142</v>
      </c>
      <c r="D120" s="6">
        <v>25.97</v>
      </c>
      <c r="E120" s="6">
        <v>32.959</v>
      </c>
      <c r="F120" s="6">
        <v>6.351</v>
      </c>
      <c r="G120" s="6">
        <v>8.806</v>
      </c>
      <c r="H120" s="6">
        <v>5.082</v>
      </c>
      <c r="I120" s="6">
        <v>20.239</v>
      </c>
      <c r="J120" s="6">
        <v>0.778</v>
      </c>
      <c r="K120" s="6">
        <v>0.876</v>
      </c>
      <c r="L120" s="6">
        <v>0.774</v>
      </c>
      <c r="M120" s="6">
        <v>0.817</v>
      </c>
      <c r="N120" s="6">
        <v>98282.123</v>
      </c>
    </row>
    <row r="121">
      <c r="A121" s="5">
        <v>45978.40277777778</v>
      </c>
      <c r="B121" s="6">
        <v>33.51</v>
      </c>
      <c r="C121" s="6">
        <v>40.688</v>
      </c>
      <c r="D121" s="6">
        <v>25.522</v>
      </c>
      <c r="E121" s="6">
        <v>33.24</v>
      </c>
      <c r="F121" s="6">
        <v>6.538</v>
      </c>
      <c r="G121" s="6">
        <v>8.874</v>
      </c>
      <c r="H121" s="6">
        <v>4.905</v>
      </c>
      <c r="I121" s="6">
        <v>20.317</v>
      </c>
      <c r="J121" s="6">
        <v>0.782</v>
      </c>
      <c r="K121" s="6">
        <v>0.872</v>
      </c>
      <c r="L121" s="6">
        <v>0.761</v>
      </c>
      <c r="M121" s="6">
        <v>0.813</v>
      </c>
      <c r="N121" s="6">
        <v>98283.812</v>
      </c>
    </row>
    <row r="122">
      <c r="A122" s="5">
        <v>45978.40625</v>
      </c>
      <c r="B122" s="6">
        <v>33.246</v>
      </c>
      <c r="C122" s="6">
        <v>46.669</v>
      </c>
      <c r="D122" s="6">
        <v>31.2</v>
      </c>
      <c r="E122" s="6">
        <v>37.038</v>
      </c>
      <c r="F122" s="6">
        <v>6.382</v>
      </c>
      <c r="G122" s="6">
        <v>9.571</v>
      </c>
      <c r="H122" s="6">
        <v>6.517</v>
      </c>
      <c r="I122" s="6">
        <v>22.47</v>
      </c>
      <c r="J122" s="6">
        <v>0.771</v>
      </c>
      <c r="K122" s="6">
        <v>0.822</v>
      </c>
      <c r="L122" s="6">
        <v>0.828</v>
      </c>
      <c r="M122" s="6">
        <v>0.808</v>
      </c>
      <c r="N122" s="6">
        <v>98285.58</v>
      </c>
    </row>
    <row r="123">
      <c r="A123" s="5">
        <v>45978.40972222222</v>
      </c>
      <c r="B123" s="6">
        <v>37.118</v>
      </c>
      <c r="C123" s="6">
        <v>50.731</v>
      </c>
      <c r="D123" s="6">
        <v>25.806</v>
      </c>
      <c r="E123" s="6">
        <v>37.885</v>
      </c>
      <c r="F123" s="6">
        <v>7.161</v>
      </c>
      <c r="G123" s="6">
        <v>10.93</v>
      </c>
      <c r="H123" s="6">
        <v>4.956</v>
      </c>
      <c r="I123" s="6">
        <v>23.047</v>
      </c>
      <c r="J123" s="6">
        <v>0.775</v>
      </c>
      <c r="K123" s="6">
        <v>0.863</v>
      </c>
      <c r="L123" s="6">
        <v>0.761</v>
      </c>
      <c r="M123" s="6">
        <v>0.811</v>
      </c>
      <c r="N123" s="6">
        <v>98287.465</v>
      </c>
    </row>
    <row r="124">
      <c r="A124" s="5">
        <v>45978.413194444445</v>
      </c>
      <c r="B124" s="6">
        <v>31.523</v>
      </c>
      <c r="C124" s="6">
        <v>44.902</v>
      </c>
      <c r="D124" s="6">
        <v>25.055</v>
      </c>
      <c r="E124" s="6">
        <v>33.826</v>
      </c>
      <c r="F124" s="6">
        <v>6.084</v>
      </c>
      <c r="G124" s="6">
        <v>10.165</v>
      </c>
      <c r="H124" s="6">
        <v>4.788</v>
      </c>
      <c r="I124" s="6">
        <v>21.037</v>
      </c>
      <c r="J124" s="6">
        <v>0.775</v>
      </c>
      <c r="K124" s="6">
        <v>0.905</v>
      </c>
      <c r="L124" s="6">
        <v>0.756</v>
      </c>
      <c r="M124" s="6">
        <v>0.828</v>
      </c>
      <c r="N124" s="6">
        <v>98289.279</v>
      </c>
    </row>
    <row r="125">
      <c r="A125" s="5">
        <v>45978.416666666664</v>
      </c>
      <c r="B125" s="6">
        <v>35.05</v>
      </c>
      <c r="C125" s="6">
        <v>43.617</v>
      </c>
      <c r="D125" s="6">
        <v>23.781</v>
      </c>
      <c r="E125" s="6">
        <v>34.15</v>
      </c>
      <c r="F125" s="6">
        <v>6.614</v>
      </c>
      <c r="G125" s="6">
        <v>9.786</v>
      </c>
      <c r="H125" s="6">
        <v>4.588</v>
      </c>
      <c r="I125" s="6">
        <v>20.988</v>
      </c>
      <c r="J125" s="6">
        <v>0.757</v>
      </c>
      <c r="K125" s="6">
        <v>0.897</v>
      </c>
      <c r="L125" s="6">
        <v>0.765</v>
      </c>
      <c r="M125" s="6">
        <v>0.818</v>
      </c>
      <c r="N125" s="6">
        <v>98290.986</v>
      </c>
    </row>
    <row r="126">
      <c r="A126" s="5">
        <v>45978.42013888889</v>
      </c>
      <c r="B126" s="6">
        <v>31.209</v>
      </c>
      <c r="C126" s="6">
        <v>40.514</v>
      </c>
      <c r="D126" s="6">
        <v>24.58</v>
      </c>
      <c r="E126" s="6">
        <v>32.101</v>
      </c>
      <c r="F126" s="6">
        <v>6.188</v>
      </c>
      <c r="G126" s="6">
        <v>8.878</v>
      </c>
      <c r="H126" s="6">
        <v>4.852</v>
      </c>
      <c r="I126" s="6">
        <v>19.918</v>
      </c>
      <c r="J126" s="6">
        <v>0.794</v>
      </c>
      <c r="K126" s="6">
        <v>0.878</v>
      </c>
      <c r="L126" s="6">
        <v>0.785</v>
      </c>
      <c r="M126" s="6">
        <v>0.827</v>
      </c>
      <c r="N126" s="6">
        <v>98292.637</v>
      </c>
    </row>
    <row r="127">
      <c r="A127" s="5">
        <v>45978.42361111111</v>
      </c>
      <c r="B127" s="6">
        <v>32.604</v>
      </c>
      <c r="C127" s="6">
        <v>38.609</v>
      </c>
      <c r="D127" s="6">
        <v>23.976</v>
      </c>
      <c r="E127" s="6">
        <v>31.729</v>
      </c>
      <c r="F127" s="6">
        <v>6.588</v>
      </c>
      <c r="G127" s="6">
        <v>8.518</v>
      </c>
      <c r="H127" s="6">
        <v>4.636</v>
      </c>
      <c r="I127" s="6">
        <v>19.742</v>
      </c>
      <c r="J127" s="6">
        <v>0.808</v>
      </c>
      <c r="K127" s="6">
        <v>0.882</v>
      </c>
      <c r="L127" s="6">
        <v>0.764</v>
      </c>
      <c r="M127" s="6">
        <v>0.827</v>
      </c>
      <c r="N127" s="6">
        <v>98294.3</v>
      </c>
    </row>
    <row r="128">
      <c r="A128" s="5">
        <v>45978.427083333336</v>
      </c>
      <c r="B128" s="6">
        <v>35.533</v>
      </c>
      <c r="C128" s="6">
        <v>39.337</v>
      </c>
      <c r="D128" s="6">
        <v>26.172</v>
      </c>
      <c r="E128" s="6">
        <v>33.681</v>
      </c>
      <c r="F128" s="6">
        <v>7.197</v>
      </c>
      <c r="G128" s="6">
        <v>8.709</v>
      </c>
      <c r="H128" s="6">
        <v>5.096</v>
      </c>
      <c r="I128" s="6">
        <v>21.002</v>
      </c>
      <c r="J128" s="6">
        <v>0.811</v>
      </c>
      <c r="K128" s="6">
        <v>0.886</v>
      </c>
      <c r="L128" s="6">
        <v>0.77</v>
      </c>
      <c r="M128" s="6">
        <v>0.829</v>
      </c>
      <c r="N128" s="6">
        <v>98295.844</v>
      </c>
    </row>
    <row r="129">
      <c r="A129" s="5">
        <v>45978.430555555555</v>
      </c>
      <c r="B129" s="6">
        <v>49.06</v>
      </c>
      <c r="C129" s="6">
        <v>51.472</v>
      </c>
      <c r="D129" s="6">
        <v>47.322</v>
      </c>
      <c r="E129" s="6">
        <v>49.285</v>
      </c>
      <c r="F129" s="6">
        <v>10.025</v>
      </c>
      <c r="G129" s="6">
        <v>10.301</v>
      </c>
      <c r="H129" s="6">
        <v>9.571</v>
      </c>
      <c r="I129" s="6">
        <v>29.897</v>
      </c>
      <c r="J129" s="6">
        <v>0.817</v>
      </c>
      <c r="K129" s="6">
        <v>0.799</v>
      </c>
      <c r="L129" s="6">
        <v>0.8</v>
      </c>
      <c r="M129" s="6">
        <v>0.805</v>
      </c>
      <c r="N129" s="6">
        <v>98298.257</v>
      </c>
    </row>
    <row r="130">
      <c r="A130" s="5">
        <v>45978.43402777778</v>
      </c>
      <c r="B130" s="6">
        <v>46.482</v>
      </c>
      <c r="C130" s="6">
        <v>50.736</v>
      </c>
      <c r="D130" s="6">
        <v>47.146</v>
      </c>
      <c r="E130" s="6">
        <v>48.122</v>
      </c>
      <c r="F130" s="6">
        <v>9.156</v>
      </c>
      <c r="G130" s="6">
        <v>10.083</v>
      </c>
      <c r="H130" s="6">
        <v>9.433</v>
      </c>
      <c r="I130" s="6">
        <v>28.672</v>
      </c>
      <c r="J130" s="6">
        <v>0.785</v>
      </c>
      <c r="K130" s="6">
        <v>0.792</v>
      </c>
      <c r="L130" s="6">
        <v>0.789</v>
      </c>
      <c r="M130" s="6">
        <v>0.789</v>
      </c>
      <c r="N130" s="6">
        <v>98300.707</v>
      </c>
    </row>
    <row r="131">
      <c r="A131" s="5">
        <v>45978.4375</v>
      </c>
      <c r="B131" s="6">
        <v>48.003</v>
      </c>
      <c r="C131" s="6">
        <v>52.894</v>
      </c>
      <c r="D131" s="6">
        <v>49.697</v>
      </c>
      <c r="E131" s="6">
        <v>50.198</v>
      </c>
      <c r="F131" s="6">
        <v>9.419</v>
      </c>
      <c r="G131" s="6">
        <v>10.319</v>
      </c>
      <c r="H131" s="6">
        <v>9.744</v>
      </c>
      <c r="I131" s="6">
        <v>29.482</v>
      </c>
      <c r="J131" s="6">
        <v>0.782</v>
      </c>
      <c r="K131" s="6">
        <v>0.779</v>
      </c>
      <c r="L131" s="6">
        <v>0.775</v>
      </c>
      <c r="M131" s="6">
        <v>0.778</v>
      </c>
      <c r="N131" s="6">
        <v>98303.123</v>
      </c>
    </row>
    <row r="132">
      <c r="A132" s="5">
        <v>45978.44097222222</v>
      </c>
      <c r="B132" s="6">
        <v>58.284</v>
      </c>
      <c r="C132" s="6">
        <v>56.799</v>
      </c>
      <c r="D132" s="6">
        <v>54.464</v>
      </c>
      <c r="E132" s="6">
        <v>56.516</v>
      </c>
      <c r="F132" s="6">
        <v>11.917</v>
      </c>
      <c r="G132" s="6">
        <v>10.965</v>
      </c>
      <c r="H132" s="6">
        <v>10.452</v>
      </c>
      <c r="I132" s="6">
        <v>33.334</v>
      </c>
      <c r="J132" s="6">
        <v>0.816</v>
      </c>
      <c r="K132" s="6">
        <v>0.772</v>
      </c>
      <c r="L132" s="6">
        <v>0.758</v>
      </c>
      <c r="M132" s="6">
        <v>0.783</v>
      </c>
      <c r="N132" s="6">
        <v>98305.753</v>
      </c>
    </row>
    <row r="133">
      <c r="A133" s="5">
        <v>45978.444444444445</v>
      </c>
      <c r="B133" s="6">
        <v>37.406</v>
      </c>
      <c r="C133" s="6">
        <v>39.838</v>
      </c>
      <c r="D133" s="6">
        <v>41.588</v>
      </c>
      <c r="E133" s="6">
        <v>39.611</v>
      </c>
      <c r="F133" s="6">
        <v>6.934</v>
      </c>
      <c r="G133" s="6">
        <v>7.843</v>
      </c>
      <c r="H133" s="6">
        <v>8.822</v>
      </c>
      <c r="I133" s="6">
        <v>23.599</v>
      </c>
      <c r="J133" s="6">
        <v>0.738</v>
      </c>
      <c r="K133" s="6">
        <v>0.784</v>
      </c>
      <c r="L133" s="6">
        <v>0.837</v>
      </c>
      <c r="M133" s="6">
        <v>0.788</v>
      </c>
      <c r="N133" s="6">
        <v>98308.38</v>
      </c>
    </row>
    <row r="134">
      <c r="A134" s="5">
        <v>45978.447916666664</v>
      </c>
      <c r="B134" s="6">
        <v>33.024</v>
      </c>
      <c r="C134" s="6">
        <v>36.092</v>
      </c>
      <c r="D134" s="6">
        <v>39.894</v>
      </c>
      <c r="E134" s="6">
        <v>36.337</v>
      </c>
      <c r="F134" s="6">
        <v>6.232</v>
      </c>
      <c r="G134" s="6">
        <v>7.248</v>
      </c>
      <c r="H134" s="6">
        <v>8.515</v>
      </c>
      <c r="I134" s="6">
        <v>21.995</v>
      </c>
      <c r="J134" s="6">
        <v>0.752</v>
      </c>
      <c r="K134" s="6">
        <v>0.8</v>
      </c>
      <c r="L134" s="6">
        <v>0.841</v>
      </c>
      <c r="M134" s="6">
        <v>0.801</v>
      </c>
      <c r="N134" s="6">
        <v>98310.348</v>
      </c>
    </row>
    <row r="135">
      <c r="A135" s="5">
        <v>45978.45138888889</v>
      </c>
      <c r="B135" s="6">
        <v>34.06</v>
      </c>
      <c r="C135" s="6">
        <v>35.773</v>
      </c>
      <c r="D135" s="6">
        <v>40.549</v>
      </c>
      <c r="E135" s="6">
        <v>36.794</v>
      </c>
      <c r="F135" s="6">
        <v>6.338</v>
      </c>
      <c r="G135" s="6">
        <v>7.194</v>
      </c>
      <c r="H135" s="6">
        <v>8.536</v>
      </c>
      <c r="I135" s="6">
        <v>22.068</v>
      </c>
      <c r="J135" s="6">
        <v>0.743</v>
      </c>
      <c r="K135" s="6">
        <v>0.801</v>
      </c>
      <c r="L135" s="6">
        <v>0.83</v>
      </c>
      <c r="M135" s="6">
        <v>0.794</v>
      </c>
      <c r="N135" s="6">
        <v>98312.202</v>
      </c>
    </row>
    <row r="136">
      <c r="A136" s="5">
        <v>45978.45486111111</v>
      </c>
      <c r="B136" s="6">
        <v>34.609</v>
      </c>
      <c r="C136" s="6">
        <v>35.9</v>
      </c>
      <c r="D136" s="6">
        <v>35.079</v>
      </c>
      <c r="E136" s="6">
        <v>35.196</v>
      </c>
      <c r="F136" s="6">
        <v>6.559</v>
      </c>
      <c r="G136" s="6">
        <v>7.169</v>
      </c>
      <c r="H136" s="6">
        <v>6.853</v>
      </c>
      <c r="I136" s="6">
        <v>20.581</v>
      </c>
      <c r="J136" s="6">
        <v>0.756</v>
      </c>
      <c r="K136" s="6">
        <v>0.797</v>
      </c>
      <c r="L136" s="6">
        <v>0.773</v>
      </c>
      <c r="M136" s="6">
        <v>0.775</v>
      </c>
      <c r="N136" s="6">
        <v>98314.049</v>
      </c>
    </row>
    <row r="137">
      <c r="A137" s="5">
        <v>45978.458333333336</v>
      </c>
      <c r="B137" s="6">
        <v>34.819</v>
      </c>
      <c r="C137" s="6">
        <v>44.579</v>
      </c>
      <c r="D137" s="6">
        <v>37.731</v>
      </c>
      <c r="E137" s="6">
        <v>39.043</v>
      </c>
      <c r="F137" s="6">
        <v>6.461</v>
      </c>
      <c r="G137" s="6">
        <v>9.69</v>
      </c>
      <c r="H137" s="6">
        <v>7.322</v>
      </c>
      <c r="I137" s="6">
        <v>23.473</v>
      </c>
      <c r="J137" s="6">
        <v>0.742</v>
      </c>
      <c r="K137" s="6">
        <v>0.869</v>
      </c>
      <c r="L137" s="6">
        <v>0.766</v>
      </c>
      <c r="M137" s="6">
        <v>0.798</v>
      </c>
      <c r="N137" s="6">
        <v>98315.916</v>
      </c>
    </row>
    <row r="138">
      <c r="A138" s="5">
        <v>45978.461805555555</v>
      </c>
      <c r="B138" s="6">
        <v>36.097</v>
      </c>
      <c r="C138" s="6">
        <v>39.427</v>
      </c>
      <c r="D138" s="6">
        <v>38.346</v>
      </c>
      <c r="E138" s="6">
        <v>37.957</v>
      </c>
      <c r="F138" s="6">
        <v>6.756</v>
      </c>
      <c r="G138" s="6">
        <v>8.37</v>
      </c>
      <c r="H138" s="6">
        <v>7.345</v>
      </c>
      <c r="I138" s="6">
        <v>22.471</v>
      </c>
      <c r="J138" s="6">
        <v>0.747</v>
      </c>
      <c r="K138" s="6">
        <v>0.845</v>
      </c>
      <c r="L138" s="6">
        <v>0.756</v>
      </c>
      <c r="M138" s="6">
        <v>0.784</v>
      </c>
      <c r="N138" s="6">
        <v>98317.796</v>
      </c>
    </row>
    <row r="139">
      <c r="A139" s="5">
        <v>45978.46527777778</v>
      </c>
      <c r="B139" s="6">
        <v>33.29</v>
      </c>
      <c r="C139" s="6">
        <v>41.15</v>
      </c>
      <c r="D139" s="6">
        <v>41.364</v>
      </c>
      <c r="E139" s="6">
        <v>38.601</v>
      </c>
      <c r="F139" s="6">
        <v>6.298</v>
      </c>
      <c r="G139" s="6">
        <v>8.667</v>
      </c>
      <c r="H139" s="6">
        <v>8.682</v>
      </c>
      <c r="I139" s="6">
        <v>23.647</v>
      </c>
      <c r="J139" s="6">
        <v>0.755</v>
      </c>
      <c r="K139" s="6">
        <v>0.843</v>
      </c>
      <c r="L139" s="6">
        <v>0.832</v>
      </c>
      <c r="M139" s="6">
        <v>0.814</v>
      </c>
      <c r="N139" s="6">
        <v>98319.687</v>
      </c>
    </row>
    <row r="140">
      <c r="A140" s="5">
        <v>45978.46875</v>
      </c>
      <c r="B140" s="6">
        <v>35.346</v>
      </c>
      <c r="C140" s="6">
        <v>42.12</v>
      </c>
      <c r="D140" s="6">
        <v>37.111</v>
      </c>
      <c r="E140" s="6">
        <v>38.192</v>
      </c>
      <c r="F140" s="6">
        <v>6.898</v>
      </c>
      <c r="G140" s="6">
        <v>8.843</v>
      </c>
      <c r="H140" s="6">
        <v>7.124</v>
      </c>
      <c r="I140" s="6">
        <v>22.865</v>
      </c>
      <c r="J140" s="6">
        <v>0.781</v>
      </c>
      <c r="K140" s="6">
        <v>0.838</v>
      </c>
      <c r="L140" s="6">
        <v>0.762</v>
      </c>
      <c r="M140" s="6">
        <v>0.796</v>
      </c>
      <c r="N140" s="6">
        <v>98321.665</v>
      </c>
    </row>
    <row r="141">
      <c r="A141" s="5">
        <v>45978.47222222222</v>
      </c>
      <c r="B141" s="6">
        <v>25.428</v>
      </c>
      <c r="C141" s="6">
        <v>31.346</v>
      </c>
      <c r="D141" s="6">
        <v>18.864</v>
      </c>
      <c r="E141" s="6">
        <v>25.213</v>
      </c>
      <c r="F141" s="6">
        <v>5.592</v>
      </c>
      <c r="G141" s="6">
        <v>7.061</v>
      </c>
      <c r="H141" s="6">
        <v>3.318</v>
      </c>
      <c r="I141" s="6">
        <v>15.971</v>
      </c>
      <c r="J141" s="6">
        <v>0.876</v>
      </c>
      <c r="K141" s="6">
        <v>0.898</v>
      </c>
      <c r="L141" s="6">
        <v>0.693</v>
      </c>
      <c r="M141" s="6">
        <v>0.839</v>
      </c>
      <c r="N141" s="6">
        <v>98323.077</v>
      </c>
    </row>
    <row r="142">
      <c r="A142" s="5">
        <v>45978.475694444445</v>
      </c>
      <c r="B142" s="6">
        <v>37.651</v>
      </c>
      <c r="C142" s="6">
        <v>50.348</v>
      </c>
      <c r="D142" s="6">
        <v>30.909</v>
      </c>
      <c r="E142" s="6">
        <v>39.636</v>
      </c>
      <c r="F142" s="6">
        <v>7.528</v>
      </c>
      <c r="G142" s="6">
        <v>10.753</v>
      </c>
      <c r="H142" s="6">
        <v>5.329</v>
      </c>
      <c r="I142" s="6">
        <v>23.61</v>
      </c>
      <c r="J142" s="6">
        <v>0.799</v>
      </c>
      <c r="K142" s="6">
        <v>0.852</v>
      </c>
      <c r="L142" s="6">
        <v>0.682</v>
      </c>
      <c r="M142" s="6">
        <v>0.791</v>
      </c>
      <c r="N142" s="6">
        <v>98324.753</v>
      </c>
    </row>
    <row r="143">
      <c r="A143" s="5">
        <v>45978.479166666664</v>
      </c>
      <c r="B143" s="6">
        <v>34.974</v>
      </c>
      <c r="C143" s="6">
        <v>36.722</v>
      </c>
      <c r="D143" s="6">
        <v>31.277</v>
      </c>
      <c r="E143" s="6">
        <v>34.324</v>
      </c>
      <c r="F143" s="6">
        <v>6.586</v>
      </c>
      <c r="G143" s="6">
        <v>7.302</v>
      </c>
      <c r="H143" s="6">
        <v>5.396</v>
      </c>
      <c r="I143" s="6">
        <v>19.284</v>
      </c>
      <c r="J143" s="6">
        <v>0.753</v>
      </c>
      <c r="K143" s="6">
        <v>0.795</v>
      </c>
      <c r="L143" s="6">
        <v>0.682</v>
      </c>
      <c r="M143" s="6">
        <v>0.746</v>
      </c>
      <c r="N143" s="6">
        <v>98326.593</v>
      </c>
    </row>
    <row r="144">
      <c r="A144" s="5">
        <v>45978.48263888889</v>
      </c>
      <c r="B144" s="6">
        <v>56.784</v>
      </c>
      <c r="C144" s="6">
        <v>54.912</v>
      </c>
      <c r="D144" s="6">
        <v>45.791</v>
      </c>
      <c r="E144" s="6">
        <v>52.496</v>
      </c>
      <c r="F144" s="6">
        <v>11.284</v>
      </c>
      <c r="G144" s="6">
        <v>10.498</v>
      </c>
      <c r="H144" s="6">
        <v>7.811</v>
      </c>
      <c r="I144" s="6">
        <v>29.593</v>
      </c>
      <c r="J144" s="6">
        <v>0.798</v>
      </c>
      <c r="K144" s="6">
        <v>0.766</v>
      </c>
      <c r="L144" s="6">
        <v>0.677</v>
      </c>
      <c r="M144" s="6">
        <v>0.751</v>
      </c>
      <c r="N144" s="6">
        <v>98328.465</v>
      </c>
    </row>
    <row r="145">
      <c r="A145" s="5">
        <v>45978.48611111111</v>
      </c>
      <c r="B145" s="6">
        <v>53.837</v>
      </c>
      <c r="C145" s="6">
        <v>61.336</v>
      </c>
      <c r="D145" s="6">
        <v>46.25</v>
      </c>
      <c r="E145" s="6">
        <v>53.808</v>
      </c>
      <c r="F145" s="6">
        <v>10.386</v>
      </c>
      <c r="G145" s="6">
        <v>11.996</v>
      </c>
      <c r="H145" s="6">
        <v>7.989</v>
      </c>
      <c r="I145" s="6">
        <v>30.371</v>
      </c>
      <c r="J145" s="6">
        <v>0.772</v>
      </c>
      <c r="K145" s="6">
        <v>0.784</v>
      </c>
      <c r="L145" s="6">
        <v>0.686</v>
      </c>
      <c r="M145" s="6">
        <v>0.752</v>
      </c>
      <c r="N145" s="6">
        <v>98331.019</v>
      </c>
    </row>
    <row r="146">
      <c r="A146" s="5">
        <v>45978.489583333336</v>
      </c>
      <c r="B146" s="6">
        <v>39.159</v>
      </c>
      <c r="C146" s="6">
        <v>42.982</v>
      </c>
      <c r="D146" s="6">
        <v>30.543</v>
      </c>
      <c r="E146" s="6">
        <v>37.561</v>
      </c>
      <c r="F146" s="6">
        <v>7.71</v>
      </c>
      <c r="G146" s="6">
        <v>8.747</v>
      </c>
      <c r="H146" s="6">
        <v>5.181</v>
      </c>
      <c r="I146" s="6">
        <v>21.638</v>
      </c>
      <c r="J146" s="6">
        <v>0.788</v>
      </c>
      <c r="K146" s="6">
        <v>0.816</v>
      </c>
      <c r="L146" s="6">
        <v>0.673</v>
      </c>
      <c r="M146" s="6">
        <v>0.767</v>
      </c>
      <c r="N146" s="6">
        <v>98333.178</v>
      </c>
    </row>
    <row r="147">
      <c r="A147" s="5">
        <v>45978.493055555555</v>
      </c>
      <c r="B147" s="6">
        <v>37.978</v>
      </c>
      <c r="C147" s="6">
        <v>41.6</v>
      </c>
      <c r="D147" s="6">
        <v>33.249</v>
      </c>
      <c r="E147" s="6">
        <v>37.609</v>
      </c>
      <c r="F147" s="6">
        <v>7.791</v>
      </c>
      <c r="G147" s="6">
        <v>8.487</v>
      </c>
      <c r="H147" s="6">
        <v>5.605</v>
      </c>
      <c r="I147" s="6">
        <v>21.883</v>
      </c>
      <c r="J147" s="6">
        <v>0.821</v>
      </c>
      <c r="K147" s="6">
        <v>0.816</v>
      </c>
      <c r="L147" s="6">
        <v>0.668</v>
      </c>
      <c r="M147" s="6">
        <v>0.774</v>
      </c>
      <c r="N147" s="6">
        <v>98334.978</v>
      </c>
    </row>
    <row r="148">
      <c r="A148" s="5">
        <v>45978.49652777778</v>
      </c>
      <c r="B148" s="6">
        <v>49.913</v>
      </c>
      <c r="C148" s="6">
        <v>49.336</v>
      </c>
      <c r="D148" s="6">
        <v>48.29</v>
      </c>
      <c r="E148" s="6">
        <v>49.18</v>
      </c>
      <c r="F148" s="6">
        <v>9.95</v>
      </c>
      <c r="G148" s="6">
        <v>9.522</v>
      </c>
      <c r="H148" s="6">
        <v>8.736</v>
      </c>
      <c r="I148" s="6">
        <v>28.208</v>
      </c>
      <c r="J148" s="6">
        <v>0.8</v>
      </c>
      <c r="K148" s="6">
        <v>0.775</v>
      </c>
      <c r="L148" s="6">
        <v>0.718</v>
      </c>
      <c r="M148" s="6">
        <v>0.764</v>
      </c>
      <c r="N148" s="6">
        <v>98337.104</v>
      </c>
    </row>
    <row r="149">
      <c r="A149" s="5">
        <v>45978.51388888889</v>
      </c>
      <c r="B149" s="6">
        <v>39.494</v>
      </c>
      <c r="C149" s="6">
        <v>41.884</v>
      </c>
      <c r="D149" s="6">
        <v>45.365</v>
      </c>
      <c r="E149" s="6">
        <v>42.248</v>
      </c>
      <c r="F149" s="6">
        <v>7.919</v>
      </c>
      <c r="G149" s="6">
        <v>8.456</v>
      </c>
      <c r="H149" s="6">
        <v>7.969</v>
      </c>
      <c r="I149" s="6">
        <v>24.344</v>
      </c>
      <c r="J149" s="6">
        <v>0.801</v>
      </c>
      <c r="K149" s="6">
        <v>0.805</v>
      </c>
      <c r="L149" s="6">
        <v>0.696</v>
      </c>
      <c r="M149" s="6">
        <v>0.765</v>
      </c>
      <c r="N149" s="6">
        <v>98338.744</v>
      </c>
    </row>
    <row r="150">
      <c r="A150" s="5">
        <v>45978.51736111111</v>
      </c>
      <c r="B150" s="6">
        <v>39.918</v>
      </c>
      <c r="C150" s="6">
        <v>39.996</v>
      </c>
      <c r="D150" s="6">
        <v>44.327</v>
      </c>
      <c r="E150" s="6">
        <v>41.414</v>
      </c>
      <c r="F150" s="6">
        <v>8.298</v>
      </c>
      <c r="G150" s="6">
        <v>8.065</v>
      </c>
      <c r="H150" s="6">
        <v>7.916</v>
      </c>
      <c r="I150" s="6">
        <v>24.279</v>
      </c>
      <c r="J150" s="6">
        <v>0.831</v>
      </c>
      <c r="K150" s="6">
        <v>0.805</v>
      </c>
      <c r="L150" s="6">
        <v>0.711</v>
      </c>
      <c r="M150" s="6">
        <v>0.779</v>
      </c>
      <c r="N150" s="6">
        <v>98340.747</v>
      </c>
    </row>
    <row r="151">
      <c r="A151" s="5">
        <v>45978.520833333336</v>
      </c>
      <c r="B151" s="6">
        <v>63.555</v>
      </c>
      <c r="C151" s="6">
        <v>57.234</v>
      </c>
      <c r="D151" s="6">
        <v>61.23</v>
      </c>
      <c r="E151" s="6">
        <v>60.673</v>
      </c>
      <c r="F151" s="6">
        <v>13.683</v>
      </c>
      <c r="G151" s="6">
        <v>11.221</v>
      </c>
      <c r="H151" s="6">
        <v>10.928</v>
      </c>
      <c r="I151" s="6">
        <v>35.832</v>
      </c>
      <c r="J151" s="6">
        <v>0.863</v>
      </c>
      <c r="K151" s="6">
        <v>0.783</v>
      </c>
      <c r="L151" s="6">
        <v>0.71</v>
      </c>
      <c r="M151" s="6">
        <v>0.786</v>
      </c>
      <c r="N151" s="6">
        <v>98342.96</v>
      </c>
    </row>
    <row r="152">
      <c r="A152" s="5">
        <v>45978.524305555555</v>
      </c>
      <c r="B152" s="6">
        <v>63.11</v>
      </c>
      <c r="C152" s="6">
        <v>54.623</v>
      </c>
      <c r="D152" s="6">
        <v>52.435</v>
      </c>
      <c r="E152" s="6">
        <v>56.723</v>
      </c>
      <c r="F152" s="6">
        <v>13.77</v>
      </c>
      <c r="G152" s="6">
        <v>10.569</v>
      </c>
      <c r="H152" s="6">
        <v>9.165</v>
      </c>
      <c r="I152" s="6">
        <v>33.504</v>
      </c>
      <c r="J152" s="6">
        <v>0.873</v>
      </c>
      <c r="K152" s="6">
        <v>0.772</v>
      </c>
      <c r="L152" s="6">
        <v>0.695</v>
      </c>
      <c r="M152" s="6">
        <v>0.786</v>
      </c>
      <c r="N152" s="6">
        <v>98345.775</v>
      </c>
    </row>
    <row r="153">
      <c r="A153" s="5">
        <v>45978.52777777778</v>
      </c>
      <c r="B153" s="6">
        <v>45.16</v>
      </c>
      <c r="C153" s="6">
        <v>37.617</v>
      </c>
      <c r="D153" s="6">
        <v>36.829</v>
      </c>
      <c r="E153" s="6">
        <v>39.869</v>
      </c>
      <c r="F153" s="6">
        <v>9.962</v>
      </c>
      <c r="G153" s="6">
        <v>7.548</v>
      </c>
      <c r="H153" s="6">
        <v>6.826</v>
      </c>
      <c r="I153" s="6">
        <v>24.336</v>
      </c>
      <c r="J153" s="6">
        <v>0.88</v>
      </c>
      <c r="K153" s="6">
        <v>0.802</v>
      </c>
      <c r="L153" s="6">
        <v>0.738</v>
      </c>
      <c r="M153" s="6">
        <v>0.812</v>
      </c>
      <c r="N153" s="6">
        <v>98347.765</v>
      </c>
    </row>
    <row r="154">
      <c r="A154" s="5">
        <v>45978.53125</v>
      </c>
      <c r="B154" s="6">
        <v>42.453</v>
      </c>
      <c r="C154" s="6">
        <v>37.326</v>
      </c>
      <c r="D154" s="6">
        <v>33.118</v>
      </c>
      <c r="E154" s="6">
        <v>37.632</v>
      </c>
      <c r="F154" s="6">
        <v>9.206</v>
      </c>
      <c r="G154" s="6">
        <v>7.552</v>
      </c>
      <c r="H154" s="6">
        <v>6.354</v>
      </c>
      <c r="I154" s="6">
        <v>23.112</v>
      </c>
      <c r="J154" s="6">
        <v>0.865</v>
      </c>
      <c r="K154" s="6">
        <v>0.808</v>
      </c>
      <c r="L154" s="6">
        <v>0.762</v>
      </c>
      <c r="M154" s="6">
        <v>0.816</v>
      </c>
      <c r="N154" s="6">
        <v>98349.741</v>
      </c>
    </row>
    <row r="155">
      <c r="A155" s="5">
        <v>45978.53472222222</v>
      </c>
      <c r="B155" s="6">
        <v>41.518</v>
      </c>
      <c r="C155" s="6">
        <v>36.91</v>
      </c>
      <c r="D155" s="6">
        <v>30.376</v>
      </c>
      <c r="E155" s="6">
        <v>36.268</v>
      </c>
      <c r="F155" s="6">
        <v>9.012</v>
      </c>
      <c r="G155" s="6">
        <v>7.428</v>
      </c>
      <c r="H155" s="6">
        <v>5.527</v>
      </c>
      <c r="I155" s="6">
        <v>21.967</v>
      </c>
      <c r="J155" s="6">
        <v>0.867</v>
      </c>
      <c r="K155" s="6">
        <v>0.804</v>
      </c>
      <c r="L155" s="6">
        <v>0.723</v>
      </c>
      <c r="M155" s="6">
        <v>0.805</v>
      </c>
      <c r="N155" s="6">
        <v>98351.635</v>
      </c>
    </row>
    <row r="156">
      <c r="A156" s="5">
        <v>45978.538194444445</v>
      </c>
      <c r="B156" s="6">
        <v>34.702</v>
      </c>
      <c r="C156" s="6">
        <v>35.925</v>
      </c>
      <c r="D156" s="6">
        <v>30.687</v>
      </c>
      <c r="E156" s="6">
        <v>33.772</v>
      </c>
      <c r="F156" s="6">
        <v>7.023</v>
      </c>
      <c r="G156" s="6">
        <v>7.4</v>
      </c>
      <c r="H156" s="6">
        <v>5.574</v>
      </c>
      <c r="I156" s="6">
        <v>19.997</v>
      </c>
      <c r="J156" s="6">
        <v>0.808</v>
      </c>
      <c r="K156" s="6">
        <v>0.823</v>
      </c>
      <c r="L156" s="6">
        <v>0.722</v>
      </c>
      <c r="M156" s="6">
        <v>0.787</v>
      </c>
      <c r="N156" s="6">
        <v>98353.697</v>
      </c>
    </row>
    <row r="157">
      <c r="A157" s="5">
        <v>45978.541666666664</v>
      </c>
      <c r="B157" s="6">
        <v>35.449</v>
      </c>
      <c r="C157" s="6">
        <v>36.848</v>
      </c>
      <c r="D157" s="6">
        <v>29.401</v>
      </c>
      <c r="E157" s="6">
        <v>33.899</v>
      </c>
      <c r="F157" s="6">
        <v>7.171</v>
      </c>
      <c r="G157" s="6">
        <v>7.676</v>
      </c>
      <c r="H157" s="6">
        <v>5.363</v>
      </c>
      <c r="I157" s="6">
        <v>20.21</v>
      </c>
      <c r="J157" s="6">
        <v>0.805</v>
      </c>
      <c r="K157" s="6">
        <v>0.83</v>
      </c>
      <c r="L157" s="6">
        <v>0.72</v>
      </c>
      <c r="M157" s="6">
        <v>0.789</v>
      </c>
      <c r="N157" s="6">
        <v>98355.409</v>
      </c>
    </row>
    <row r="158">
      <c r="A158" s="5">
        <v>45978.54513888889</v>
      </c>
      <c r="B158" s="6">
        <v>24.986</v>
      </c>
      <c r="C158" s="6">
        <v>26.058</v>
      </c>
      <c r="D158" s="6">
        <v>19.317</v>
      </c>
      <c r="E158" s="6">
        <v>23.454</v>
      </c>
      <c r="F158" s="6">
        <v>5.88</v>
      </c>
      <c r="G158" s="6">
        <v>6.0</v>
      </c>
      <c r="H158" s="6">
        <v>3.898</v>
      </c>
      <c r="I158" s="6">
        <v>15.778</v>
      </c>
      <c r="J158" s="6">
        <v>0.931</v>
      </c>
      <c r="K158" s="6">
        <v>0.912</v>
      </c>
      <c r="L158" s="6">
        <v>0.793</v>
      </c>
      <c r="M158" s="6">
        <v>0.886</v>
      </c>
      <c r="N158" s="6">
        <v>98357.016</v>
      </c>
    </row>
    <row r="159">
      <c r="A159" s="5">
        <v>45978.54861111111</v>
      </c>
      <c r="B159" s="6">
        <v>34.707</v>
      </c>
      <c r="C159" s="6">
        <v>23.351</v>
      </c>
      <c r="D159" s="6">
        <v>13.61</v>
      </c>
      <c r="E159" s="6">
        <v>23.889</v>
      </c>
      <c r="F159" s="6">
        <v>8.251</v>
      </c>
      <c r="G159" s="6">
        <v>5.613</v>
      </c>
      <c r="H159" s="6">
        <v>2.991</v>
      </c>
      <c r="I159" s="6">
        <v>16.855</v>
      </c>
      <c r="J159" s="6">
        <v>0.945</v>
      </c>
      <c r="K159" s="6">
        <v>0.953</v>
      </c>
      <c r="L159" s="6">
        <v>0.862</v>
      </c>
      <c r="M159" s="6">
        <v>0.932</v>
      </c>
      <c r="N159" s="6">
        <v>98358.385</v>
      </c>
    </row>
    <row r="160">
      <c r="A160" s="5">
        <v>45978.552083333336</v>
      </c>
      <c r="B160" s="6">
        <v>31.974</v>
      </c>
      <c r="C160" s="6">
        <v>23.077</v>
      </c>
      <c r="D160" s="6">
        <v>15.666</v>
      </c>
      <c r="E160" s="6">
        <v>23.573</v>
      </c>
      <c r="F160" s="6">
        <v>7.811</v>
      </c>
      <c r="G160" s="6">
        <v>5.555</v>
      </c>
      <c r="H160" s="6">
        <v>3.628</v>
      </c>
      <c r="I160" s="6">
        <v>16.994</v>
      </c>
      <c r="J160" s="6">
        <v>0.971</v>
      </c>
      <c r="K160" s="6">
        <v>0.953</v>
      </c>
      <c r="L160" s="6">
        <v>0.909</v>
      </c>
      <c r="M160" s="6">
        <v>0.952</v>
      </c>
      <c r="N160" s="6">
        <v>98359.829</v>
      </c>
    </row>
    <row r="161">
      <c r="A161" s="5">
        <v>45978.555555555555</v>
      </c>
      <c r="B161" s="6">
        <v>25.04</v>
      </c>
      <c r="C161" s="6">
        <v>18.46</v>
      </c>
      <c r="D161" s="6">
        <v>15.23</v>
      </c>
      <c r="E161" s="6">
        <v>19.577</v>
      </c>
      <c r="F161" s="6">
        <v>5.97</v>
      </c>
      <c r="G161" s="6">
        <v>4.279</v>
      </c>
      <c r="H161" s="6">
        <v>3.512</v>
      </c>
      <c r="I161" s="6">
        <v>13.761</v>
      </c>
      <c r="J161" s="6">
        <v>0.947</v>
      </c>
      <c r="K161" s="6">
        <v>0.917</v>
      </c>
      <c r="L161" s="6">
        <v>0.907</v>
      </c>
      <c r="M161" s="6">
        <v>0.927</v>
      </c>
      <c r="N161" s="6">
        <v>98361.152</v>
      </c>
    </row>
    <row r="162">
      <c r="A162" s="5">
        <v>45978.55902777778</v>
      </c>
      <c r="B162" s="6">
        <v>27.404</v>
      </c>
      <c r="C162" s="6">
        <v>23.84</v>
      </c>
      <c r="D162" s="6">
        <v>14.672</v>
      </c>
      <c r="E162" s="6">
        <v>21.972</v>
      </c>
      <c r="F162" s="6">
        <v>6.351</v>
      </c>
      <c r="G162" s="6">
        <v>5.077</v>
      </c>
      <c r="H162" s="6">
        <v>3.34</v>
      </c>
      <c r="I162" s="6">
        <v>14.768</v>
      </c>
      <c r="J162" s="6">
        <v>0.919</v>
      </c>
      <c r="K162" s="6">
        <v>0.844</v>
      </c>
      <c r="L162" s="6">
        <v>0.893</v>
      </c>
      <c r="M162" s="6">
        <v>0.886</v>
      </c>
      <c r="N162" s="6">
        <v>98362.373</v>
      </c>
    </row>
    <row r="163">
      <c r="A163" s="5">
        <v>45978.5625</v>
      </c>
      <c r="B163" s="6">
        <v>27.572</v>
      </c>
      <c r="C163" s="6">
        <v>23.412</v>
      </c>
      <c r="D163" s="6">
        <v>11.732</v>
      </c>
      <c r="E163" s="6">
        <v>20.905</v>
      </c>
      <c r="F163" s="6">
        <v>6.564</v>
      </c>
      <c r="G163" s="6">
        <v>4.957</v>
      </c>
      <c r="H163" s="6">
        <v>2.584</v>
      </c>
      <c r="I163" s="6">
        <v>14.105</v>
      </c>
      <c r="J163" s="6">
        <v>0.946</v>
      </c>
      <c r="K163" s="6">
        <v>0.84</v>
      </c>
      <c r="L163" s="6">
        <v>0.866</v>
      </c>
      <c r="M163" s="6">
        <v>0.891</v>
      </c>
      <c r="N163" s="6">
        <v>98363.563</v>
      </c>
    </row>
    <row r="164">
      <c r="A164" s="5">
        <v>45978.56597222222</v>
      </c>
      <c r="B164" s="6">
        <v>45.495</v>
      </c>
      <c r="C164" s="6">
        <v>35.251</v>
      </c>
      <c r="D164" s="6">
        <v>25.936</v>
      </c>
      <c r="E164" s="6">
        <v>35.561</v>
      </c>
      <c r="F164" s="6">
        <v>10.35</v>
      </c>
      <c r="G164" s="6">
        <v>7.493</v>
      </c>
      <c r="H164" s="6">
        <v>5.442</v>
      </c>
      <c r="I164" s="6">
        <v>23.285</v>
      </c>
      <c r="J164" s="6">
        <v>0.907</v>
      </c>
      <c r="K164" s="6">
        <v>0.844</v>
      </c>
      <c r="L164" s="6">
        <v>0.826</v>
      </c>
      <c r="M164" s="6">
        <v>0.866</v>
      </c>
      <c r="N164" s="6">
        <v>98365.294</v>
      </c>
    </row>
    <row r="165">
      <c r="A165" s="5">
        <v>45978.569444444445</v>
      </c>
      <c r="B165" s="6">
        <v>50.876</v>
      </c>
      <c r="C165" s="6">
        <v>35.521</v>
      </c>
      <c r="D165" s="6">
        <v>25.901</v>
      </c>
      <c r="E165" s="6">
        <v>37.433</v>
      </c>
      <c r="F165" s="6">
        <v>11.78</v>
      </c>
      <c r="G165" s="6">
        <v>7.536</v>
      </c>
      <c r="H165" s="6">
        <v>5.36</v>
      </c>
      <c r="I165" s="6">
        <v>24.676</v>
      </c>
      <c r="J165" s="6">
        <v>0.926</v>
      </c>
      <c r="K165" s="6">
        <v>0.844</v>
      </c>
      <c r="L165" s="6">
        <v>0.816</v>
      </c>
      <c r="M165" s="6">
        <v>0.874</v>
      </c>
      <c r="N165" s="6">
        <v>98367.385</v>
      </c>
    </row>
    <row r="166">
      <c r="A166" s="5">
        <v>45978.572916666664</v>
      </c>
      <c r="B166" s="6">
        <v>41.627</v>
      </c>
      <c r="C166" s="6">
        <v>34.429</v>
      </c>
      <c r="D166" s="6">
        <v>25.336</v>
      </c>
      <c r="E166" s="6">
        <v>33.798</v>
      </c>
      <c r="F166" s="6">
        <v>9.215</v>
      </c>
      <c r="G166" s="6">
        <v>7.319</v>
      </c>
      <c r="H166" s="6">
        <v>5.226</v>
      </c>
      <c r="I166" s="6">
        <v>21.76</v>
      </c>
      <c r="J166" s="6">
        <v>0.884</v>
      </c>
      <c r="K166" s="6">
        <v>0.845</v>
      </c>
      <c r="L166" s="6">
        <v>0.814</v>
      </c>
      <c r="M166" s="6">
        <v>0.853</v>
      </c>
      <c r="N166" s="6">
        <v>98369.398</v>
      </c>
    </row>
    <row r="167">
      <c r="A167" s="5">
        <v>45978.57638888889</v>
      </c>
      <c r="B167" s="6">
        <v>26.86</v>
      </c>
      <c r="C167" s="6">
        <v>17.14</v>
      </c>
      <c r="D167" s="6">
        <v>11.502</v>
      </c>
      <c r="E167" s="6">
        <v>18.501</v>
      </c>
      <c r="F167" s="6">
        <v>6.152</v>
      </c>
      <c r="G167" s="6">
        <v>3.855</v>
      </c>
      <c r="H167" s="6">
        <v>2.555</v>
      </c>
      <c r="I167" s="6">
        <v>12.562</v>
      </c>
      <c r="J167" s="6">
        <v>0.91</v>
      </c>
      <c r="K167" s="6">
        <v>0.891</v>
      </c>
      <c r="L167" s="6">
        <v>0.872</v>
      </c>
      <c r="M167" s="6">
        <v>0.896</v>
      </c>
      <c r="N167" s="6">
        <v>98370.971</v>
      </c>
    </row>
    <row r="168">
      <c r="A168" s="5">
        <v>45978.57986111111</v>
      </c>
      <c r="B168" s="6">
        <v>28.63</v>
      </c>
      <c r="C168" s="6">
        <v>18.563</v>
      </c>
      <c r="D168" s="6">
        <v>11.348</v>
      </c>
      <c r="E168" s="6">
        <v>19.514</v>
      </c>
      <c r="F168" s="6">
        <v>6.601</v>
      </c>
      <c r="G168" s="6">
        <v>4.139</v>
      </c>
      <c r="H168" s="6">
        <v>2.413</v>
      </c>
      <c r="I168" s="6">
        <v>13.153</v>
      </c>
      <c r="J168" s="6">
        <v>0.916</v>
      </c>
      <c r="K168" s="6">
        <v>0.887</v>
      </c>
      <c r="L168" s="6">
        <v>0.836</v>
      </c>
      <c r="M168" s="6">
        <v>0.891</v>
      </c>
      <c r="N168" s="6">
        <v>98372.102</v>
      </c>
    </row>
    <row r="169">
      <c r="A169" s="5">
        <v>45978.583333333336</v>
      </c>
      <c r="B169" s="6">
        <v>32.477</v>
      </c>
      <c r="C169" s="6">
        <v>20.889</v>
      </c>
      <c r="D169" s="6">
        <v>12.16</v>
      </c>
      <c r="E169" s="6">
        <v>21.842</v>
      </c>
      <c r="F169" s="6">
        <v>6.994</v>
      </c>
      <c r="G169" s="6">
        <v>4.559</v>
      </c>
      <c r="H169" s="6">
        <v>2.576</v>
      </c>
      <c r="I169" s="6">
        <v>14.129</v>
      </c>
      <c r="J169" s="6">
        <v>0.857</v>
      </c>
      <c r="K169" s="6">
        <v>0.867</v>
      </c>
      <c r="L169" s="6">
        <v>0.833</v>
      </c>
      <c r="M169" s="6">
        <v>0.856</v>
      </c>
      <c r="N169" s="6">
        <v>98373.254</v>
      </c>
    </row>
    <row r="170">
      <c r="A170" s="5">
        <v>45978.586805555555</v>
      </c>
      <c r="B170" s="6">
        <v>31.92</v>
      </c>
      <c r="C170" s="6">
        <v>20.151</v>
      </c>
      <c r="D170" s="6">
        <v>11.379</v>
      </c>
      <c r="E170" s="6">
        <v>21.15</v>
      </c>
      <c r="F170" s="6">
        <v>6.863</v>
      </c>
      <c r="G170" s="6">
        <v>4.342</v>
      </c>
      <c r="H170" s="6">
        <v>2.429</v>
      </c>
      <c r="I170" s="6">
        <v>13.634</v>
      </c>
      <c r="J170" s="6">
        <v>0.858</v>
      </c>
      <c r="K170" s="6">
        <v>0.856</v>
      </c>
      <c r="L170" s="6">
        <v>0.842</v>
      </c>
      <c r="M170" s="6">
        <v>0.854</v>
      </c>
      <c r="N170" s="6">
        <v>98374.459</v>
      </c>
    </row>
    <row r="171">
      <c r="A171" s="5">
        <v>45978.59027777778</v>
      </c>
      <c r="B171" s="6">
        <v>29.541</v>
      </c>
      <c r="C171" s="6">
        <v>18.873</v>
      </c>
      <c r="D171" s="6">
        <v>12.872</v>
      </c>
      <c r="E171" s="6">
        <v>20.429</v>
      </c>
      <c r="F171" s="6">
        <v>6.421</v>
      </c>
      <c r="G171" s="6">
        <v>4.0</v>
      </c>
      <c r="H171" s="6">
        <v>2.853</v>
      </c>
      <c r="I171" s="6">
        <v>13.274</v>
      </c>
      <c r="J171" s="6">
        <v>0.868</v>
      </c>
      <c r="K171" s="6">
        <v>0.844</v>
      </c>
      <c r="L171" s="6">
        <v>0.877</v>
      </c>
      <c r="M171" s="6">
        <v>0.862</v>
      </c>
      <c r="N171" s="6">
        <v>98375.622</v>
      </c>
    </row>
    <row r="172">
      <c r="A172" s="5">
        <v>45978.59375</v>
      </c>
      <c r="B172" s="6">
        <v>32.857</v>
      </c>
      <c r="C172" s="6">
        <v>25.484</v>
      </c>
      <c r="D172" s="6">
        <v>12.375</v>
      </c>
      <c r="E172" s="6">
        <v>23.572</v>
      </c>
      <c r="F172" s="6">
        <v>7.378</v>
      </c>
      <c r="G172" s="6">
        <v>5.053</v>
      </c>
      <c r="H172" s="6">
        <v>2.739</v>
      </c>
      <c r="I172" s="6">
        <v>15.17</v>
      </c>
      <c r="J172" s="6">
        <v>0.896</v>
      </c>
      <c r="K172" s="6">
        <v>0.791</v>
      </c>
      <c r="L172" s="6">
        <v>0.876</v>
      </c>
      <c r="M172" s="6">
        <v>0.855</v>
      </c>
      <c r="N172" s="6">
        <v>98376.816</v>
      </c>
    </row>
    <row r="173">
      <c r="A173" s="5">
        <v>45978.59722222222</v>
      </c>
      <c r="B173" s="6">
        <v>29.466</v>
      </c>
      <c r="C173" s="6">
        <v>24.44</v>
      </c>
      <c r="D173" s="6">
        <v>11.211</v>
      </c>
      <c r="E173" s="6">
        <v>21.706</v>
      </c>
      <c r="F173" s="6">
        <v>6.464</v>
      </c>
      <c r="G173" s="6">
        <v>4.907</v>
      </c>
      <c r="H173" s="6">
        <v>2.491</v>
      </c>
      <c r="I173" s="6">
        <v>13.862</v>
      </c>
      <c r="J173" s="6">
        <v>0.876</v>
      </c>
      <c r="K173" s="6">
        <v>0.802</v>
      </c>
      <c r="L173" s="6">
        <v>0.88</v>
      </c>
      <c r="M173" s="6">
        <v>0.849</v>
      </c>
      <c r="N173" s="6">
        <v>98378.042</v>
      </c>
    </row>
    <row r="174">
      <c r="A174" s="5">
        <v>45978.600694444445</v>
      </c>
      <c r="B174" s="6">
        <v>33.779</v>
      </c>
      <c r="C174" s="6">
        <v>24.91</v>
      </c>
      <c r="D174" s="6">
        <v>12.912</v>
      </c>
      <c r="E174" s="6">
        <v>23.867</v>
      </c>
      <c r="F174" s="6">
        <v>7.722</v>
      </c>
      <c r="G174" s="6">
        <v>5.03</v>
      </c>
      <c r="H174" s="6">
        <v>2.908</v>
      </c>
      <c r="I174" s="6">
        <v>15.66</v>
      </c>
      <c r="J174" s="6">
        <v>0.917</v>
      </c>
      <c r="K174" s="6">
        <v>0.809</v>
      </c>
      <c r="L174" s="6">
        <v>0.894</v>
      </c>
      <c r="M174" s="6">
        <v>0.876</v>
      </c>
      <c r="N174" s="6">
        <v>98379.26</v>
      </c>
    </row>
    <row r="175">
      <c r="A175" s="5">
        <v>45978.604166666664</v>
      </c>
      <c r="B175" s="6">
        <v>32.018</v>
      </c>
      <c r="C175" s="6">
        <v>25.079</v>
      </c>
      <c r="D175" s="6">
        <v>12.044</v>
      </c>
      <c r="E175" s="6">
        <v>23.047</v>
      </c>
      <c r="F175" s="6">
        <v>7.128</v>
      </c>
      <c r="G175" s="6">
        <v>5.03</v>
      </c>
      <c r="H175" s="6">
        <v>2.711</v>
      </c>
      <c r="I175" s="6">
        <v>14.869</v>
      </c>
      <c r="J175" s="6">
        <v>0.895</v>
      </c>
      <c r="K175" s="6">
        <v>0.806</v>
      </c>
      <c r="L175" s="6">
        <v>0.895</v>
      </c>
      <c r="M175" s="6">
        <v>0.863</v>
      </c>
      <c r="N175" s="6">
        <v>98380.446</v>
      </c>
    </row>
    <row r="176">
      <c r="A176" s="5">
        <v>45978.60763888889</v>
      </c>
      <c r="B176" s="6">
        <v>32.507</v>
      </c>
      <c r="C176" s="6">
        <v>32.107</v>
      </c>
      <c r="D176" s="6">
        <v>12.192</v>
      </c>
      <c r="E176" s="6">
        <v>25.602</v>
      </c>
      <c r="F176" s="6">
        <v>7.151</v>
      </c>
      <c r="G176" s="6">
        <v>6.983</v>
      </c>
      <c r="H176" s="6">
        <v>2.734</v>
      </c>
      <c r="I176" s="6">
        <v>16.868</v>
      </c>
      <c r="J176" s="6">
        <v>0.884</v>
      </c>
      <c r="K176" s="6">
        <v>0.876</v>
      </c>
      <c r="L176" s="6">
        <v>0.892</v>
      </c>
      <c r="M176" s="6">
        <v>0.882</v>
      </c>
      <c r="N176" s="6">
        <v>98381.686</v>
      </c>
    </row>
    <row r="177">
      <c r="A177" s="5">
        <v>45978.61111111111</v>
      </c>
      <c r="B177" s="6">
        <v>35.152</v>
      </c>
      <c r="C177" s="6">
        <v>25.51</v>
      </c>
      <c r="D177" s="6">
        <v>11.366</v>
      </c>
      <c r="E177" s="6">
        <v>24.009</v>
      </c>
      <c r="F177" s="6">
        <v>7.847</v>
      </c>
      <c r="G177" s="6">
        <v>5.937</v>
      </c>
      <c r="H177" s="6">
        <v>2.551</v>
      </c>
      <c r="I177" s="6">
        <v>16.335</v>
      </c>
      <c r="J177" s="6">
        <v>0.899</v>
      </c>
      <c r="K177" s="6">
        <v>0.935</v>
      </c>
      <c r="L177" s="6">
        <v>0.895</v>
      </c>
      <c r="M177" s="6">
        <v>0.911</v>
      </c>
      <c r="N177" s="6">
        <v>98383.107</v>
      </c>
    </row>
    <row r="178">
      <c r="A178" s="5">
        <v>45978.614583333336</v>
      </c>
      <c r="B178" s="6">
        <v>31.372</v>
      </c>
      <c r="C178" s="6">
        <v>25.777</v>
      </c>
      <c r="D178" s="6">
        <v>11.422</v>
      </c>
      <c r="E178" s="6">
        <v>22.857</v>
      </c>
      <c r="F178" s="6">
        <v>6.848</v>
      </c>
      <c r="G178" s="6">
        <v>6.009</v>
      </c>
      <c r="H178" s="6">
        <v>2.566</v>
      </c>
      <c r="I178" s="6">
        <v>15.423</v>
      </c>
      <c r="J178" s="6">
        <v>0.881</v>
      </c>
      <c r="K178" s="6">
        <v>0.937</v>
      </c>
      <c r="L178" s="6">
        <v>0.896</v>
      </c>
      <c r="M178" s="6">
        <v>0.905</v>
      </c>
      <c r="N178" s="6">
        <v>98384.464</v>
      </c>
    </row>
    <row r="179">
      <c r="A179" s="5">
        <v>45978.618055555555</v>
      </c>
      <c r="B179" s="6">
        <v>44.654</v>
      </c>
      <c r="C179" s="6">
        <v>41.372</v>
      </c>
      <c r="D179" s="6">
        <v>23.266</v>
      </c>
      <c r="E179" s="6">
        <v>36.431</v>
      </c>
      <c r="F179" s="6">
        <v>9.027</v>
      </c>
      <c r="G179" s="6">
        <v>8.34</v>
      </c>
      <c r="H179" s="6">
        <v>4.585</v>
      </c>
      <c r="I179" s="6">
        <v>21.952</v>
      </c>
      <c r="J179" s="6">
        <v>0.819</v>
      </c>
      <c r="K179" s="6">
        <v>0.817</v>
      </c>
      <c r="L179" s="6">
        <v>0.79</v>
      </c>
      <c r="M179" s="6">
        <v>0.812</v>
      </c>
      <c r="N179" s="6">
        <v>98386.238</v>
      </c>
    </row>
    <row r="180">
      <c r="A180" s="5">
        <v>45978.62152777778</v>
      </c>
      <c r="B180" s="6">
        <v>45.343</v>
      </c>
      <c r="C180" s="6">
        <v>37.768</v>
      </c>
      <c r="D180" s="6">
        <v>25.304</v>
      </c>
      <c r="E180" s="6">
        <v>36.138</v>
      </c>
      <c r="F180" s="6">
        <v>9.234</v>
      </c>
      <c r="G180" s="6">
        <v>8.155</v>
      </c>
      <c r="H180" s="6">
        <v>5.056</v>
      </c>
      <c r="I180" s="6">
        <v>22.445</v>
      </c>
      <c r="J180" s="6">
        <v>0.825</v>
      </c>
      <c r="K180" s="6">
        <v>0.874</v>
      </c>
      <c r="L180" s="6">
        <v>0.801</v>
      </c>
      <c r="M180" s="6">
        <v>0.837</v>
      </c>
      <c r="N180" s="6">
        <v>98388.133</v>
      </c>
    </row>
    <row r="181">
      <c r="A181" s="5">
        <v>45978.625</v>
      </c>
      <c r="B181" s="6">
        <v>51.534</v>
      </c>
      <c r="C181" s="6">
        <v>35.939</v>
      </c>
      <c r="D181" s="6">
        <v>27.375</v>
      </c>
      <c r="E181" s="6">
        <v>38.283</v>
      </c>
      <c r="F181" s="6">
        <v>11.088</v>
      </c>
      <c r="G181" s="6">
        <v>7.804</v>
      </c>
      <c r="H181" s="6">
        <v>5.899</v>
      </c>
      <c r="I181" s="6">
        <v>24.791</v>
      </c>
      <c r="J181" s="6">
        <v>0.875</v>
      </c>
      <c r="K181" s="6">
        <v>0.881</v>
      </c>
      <c r="L181" s="6">
        <v>0.865</v>
      </c>
      <c r="M181" s="6">
        <v>0.875</v>
      </c>
      <c r="N181" s="6">
        <v>98390.235</v>
      </c>
    </row>
    <row r="182">
      <c r="A182" s="5">
        <v>45978.62847222222</v>
      </c>
      <c r="B182" s="6">
        <v>50.588</v>
      </c>
      <c r="C182" s="6">
        <v>36.531</v>
      </c>
      <c r="D182" s="6">
        <v>28.804</v>
      </c>
      <c r="E182" s="6">
        <v>38.641</v>
      </c>
      <c r="F182" s="6">
        <v>10.904</v>
      </c>
      <c r="G182" s="6">
        <v>7.963</v>
      </c>
      <c r="H182" s="6">
        <v>6.1</v>
      </c>
      <c r="I182" s="6">
        <v>24.967</v>
      </c>
      <c r="J182" s="6">
        <v>0.875</v>
      </c>
      <c r="K182" s="6">
        <v>0.879</v>
      </c>
      <c r="L182" s="6">
        <v>0.848</v>
      </c>
      <c r="M182" s="6">
        <v>0.869</v>
      </c>
      <c r="N182" s="6">
        <v>98392.325</v>
      </c>
    </row>
    <row r="183">
      <c r="A183" s="5">
        <v>45978.631944444445</v>
      </c>
      <c r="B183" s="6">
        <v>67.182</v>
      </c>
      <c r="C183" s="6">
        <v>54.526</v>
      </c>
      <c r="D183" s="6">
        <v>47.779</v>
      </c>
      <c r="E183" s="6">
        <v>56.496</v>
      </c>
      <c r="F183" s="6">
        <v>14.196</v>
      </c>
      <c r="G183" s="6">
        <v>11.363</v>
      </c>
      <c r="H183" s="6">
        <v>9.524</v>
      </c>
      <c r="I183" s="6">
        <v>35.083</v>
      </c>
      <c r="J183" s="6">
        <v>0.861</v>
      </c>
      <c r="K183" s="6">
        <v>0.844</v>
      </c>
      <c r="L183" s="6">
        <v>0.802</v>
      </c>
      <c r="M183" s="6">
        <v>0.839</v>
      </c>
      <c r="N183" s="6">
        <v>98394.672</v>
      </c>
    </row>
    <row r="184">
      <c r="A184" s="5">
        <v>45978.635416666664</v>
      </c>
      <c r="B184" s="6">
        <v>67.496</v>
      </c>
      <c r="C184" s="6">
        <v>56.036</v>
      </c>
      <c r="D184" s="6">
        <v>50.371</v>
      </c>
      <c r="E184" s="6">
        <v>57.967</v>
      </c>
      <c r="F184" s="6">
        <v>14.255</v>
      </c>
      <c r="G184" s="6">
        <v>11.497</v>
      </c>
      <c r="H184" s="6">
        <v>9.829</v>
      </c>
      <c r="I184" s="6">
        <v>35.581</v>
      </c>
      <c r="J184" s="6">
        <v>0.861</v>
      </c>
      <c r="K184" s="6">
        <v>0.833</v>
      </c>
      <c r="L184" s="6">
        <v>0.788</v>
      </c>
      <c r="M184" s="6">
        <v>0.831</v>
      </c>
      <c r="N184" s="6">
        <v>98397.666</v>
      </c>
    </row>
    <row r="185">
      <c r="A185" s="5">
        <v>45978.63888888889</v>
      </c>
      <c r="B185" s="6">
        <v>63.275</v>
      </c>
      <c r="C185" s="6">
        <v>54.934</v>
      </c>
      <c r="D185" s="6">
        <v>49.017</v>
      </c>
      <c r="E185" s="6">
        <v>55.742</v>
      </c>
      <c r="F185" s="6">
        <v>12.953</v>
      </c>
      <c r="G185" s="6">
        <v>11.286</v>
      </c>
      <c r="H185" s="6">
        <v>8.948</v>
      </c>
      <c r="I185" s="6">
        <v>33.187</v>
      </c>
      <c r="J185" s="6">
        <v>0.837</v>
      </c>
      <c r="K185" s="6">
        <v>0.836</v>
      </c>
      <c r="L185" s="6">
        <v>0.738</v>
      </c>
      <c r="M185" s="6">
        <v>0.807</v>
      </c>
      <c r="N185" s="6">
        <v>98400.463</v>
      </c>
    </row>
    <row r="186">
      <c r="A186" s="5">
        <v>45978.64236111111</v>
      </c>
      <c r="B186" s="6">
        <v>36.819</v>
      </c>
      <c r="C186" s="6">
        <v>38.028</v>
      </c>
      <c r="D186" s="6">
        <v>32.085</v>
      </c>
      <c r="E186" s="6">
        <v>35.644</v>
      </c>
      <c r="F186" s="6">
        <v>8.235</v>
      </c>
      <c r="G186" s="6">
        <v>8.857</v>
      </c>
      <c r="H186" s="6">
        <v>7.187</v>
      </c>
      <c r="I186" s="6">
        <v>24.279</v>
      </c>
      <c r="J186" s="6">
        <v>0.91</v>
      </c>
      <c r="K186" s="6">
        <v>0.945</v>
      </c>
      <c r="L186" s="6">
        <v>0.905</v>
      </c>
      <c r="M186" s="6">
        <v>0.921</v>
      </c>
      <c r="N186" s="6">
        <v>98402.951</v>
      </c>
    </row>
    <row r="187">
      <c r="A187" s="5">
        <v>45978.645833333336</v>
      </c>
      <c r="B187" s="6">
        <v>38.902</v>
      </c>
      <c r="C187" s="6">
        <v>42.653</v>
      </c>
      <c r="D187" s="6">
        <v>26.898</v>
      </c>
      <c r="E187" s="6">
        <v>36.151</v>
      </c>
      <c r="F187" s="6">
        <v>8.684</v>
      </c>
      <c r="G187" s="6">
        <v>9.949</v>
      </c>
      <c r="H187" s="6">
        <v>5.49</v>
      </c>
      <c r="I187" s="6">
        <v>24.123</v>
      </c>
      <c r="J187" s="6">
        <v>0.906</v>
      </c>
      <c r="K187" s="6">
        <v>0.946</v>
      </c>
      <c r="L187" s="6">
        <v>0.822</v>
      </c>
      <c r="M187" s="6">
        <v>0.901</v>
      </c>
      <c r="N187" s="6">
        <v>98404.963</v>
      </c>
    </row>
    <row r="188">
      <c r="A188" s="5">
        <v>45978.649305555555</v>
      </c>
      <c r="B188" s="6">
        <v>41.541</v>
      </c>
      <c r="C188" s="6">
        <v>32.52</v>
      </c>
      <c r="D188" s="6">
        <v>33.364</v>
      </c>
      <c r="E188" s="6">
        <v>35.808</v>
      </c>
      <c r="F188" s="6">
        <v>9.351</v>
      </c>
      <c r="G188" s="6">
        <v>7.365</v>
      </c>
      <c r="H188" s="6">
        <v>7.235</v>
      </c>
      <c r="I188" s="6">
        <v>23.951</v>
      </c>
      <c r="J188" s="6">
        <v>0.912</v>
      </c>
      <c r="K188" s="6">
        <v>0.915</v>
      </c>
      <c r="L188" s="6">
        <v>0.873</v>
      </c>
      <c r="M188" s="6">
        <v>0.901</v>
      </c>
      <c r="N188" s="6">
        <v>98406.879</v>
      </c>
    </row>
    <row r="189">
      <c r="A189" s="5">
        <v>45978.65277777778</v>
      </c>
      <c r="B189" s="6">
        <v>38.098</v>
      </c>
      <c r="C189" s="6">
        <v>32.819</v>
      </c>
      <c r="D189" s="6">
        <v>22.622</v>
      </c>
      <c r="E189" s="6">
        <v>31.18</v>
      </c>
      <c r="F189" s="6">
        <v>8.78</v>
      </c>
      <c r="G189" s="6">
        <v>7.772</v>
      </c>
      <c r="H189" s="6">
        <v>5.32</v>
      </c>
      <c r="I189" s="6">
        <v>21.872</v>
      </c>
      <c r="J189" s="6">
        <v>0.935</v>
      </c>
      <c r="K189" s="6">
        <v>0.963</v>
      </c>
      <c r="L189" s="6">
        <v>0.945</v>
      </c>
      <c r="M189" s="6">
        <v>0.947</v>
      </c>
      <c r="N189" s="6">
        <v>98408.709</v>
      </c>
    </row>
    <row r="190">
      <c r="A190" s="5">
        <v>45978.65625</v>
      </c>
      <c r="B190" s="6">
        <v>43.085</v>
      </c>
      <c r="C190" s="6">
        <v>31.869</v>
      </c>
      <c r="D190" s="6">
        <v>29.946</v>
      </c>
      <c r="E190" s="6">
        <v>34.966</v>
      </c>
      <c r="F190" s="6">
        <v>10.145</v>
      </c>
      <c r="G190" s="6">
        <v>7.496</v>
      </c>
      <c r="H190" s="6">
        <v>7.229</v>
      </c>
      <c r="I190" s="6">
        <v>24.87</v>
      </c>
      <c r="J190" s="6">
        <v>0.955</v>
      </c>
      <c r="K190" s="6">
        <v>0.955</v>
      </c>
      <c r="L190" s="6">
        <v>0.973</v>
      </c>
      <c r="M190" s="6">
        <v>0.96</v>
      </c>
      <c r="N190" s="6">
        <v>98410.604</v>
      </c>
    </row>
    <row r="191">
      <c r="A191" s="5">
        <v>45978.65972222222</v>
      </c>
      <c r="B191" s="6">
        <v>33.694</v>
      </c>
      <c r="C191" s="6">
        <v>32.452</v>
      </c>
      <c r="D191" s="6">
        <v>35.958</v>
      </c>
      <c r="E191" s="6">
        <v>34.034</v>
      </c>
      <c r="F191" s="6">
        <v>7.726</v>
      </c>
      <c r="G191" s="6">
        <v>7.687</v>
      </c>
      <c r="H191" s="6">
        <v>8.803</v>
      </c>
      <c r="I191" s="6">
        <v>24.216</v>
      </c>
      <c r="J191" s="6">
        <v>0.93</v>
      </c>
      <c r="K191" s="6">
        <v>0.96</v>
      </c>
      <c r="L191" s="6">
        <v>0.984</v>
      </c>
      <c r="M191" s="6">
        <v>0.959</v>
      </c>
      <c r="N191" s="6">
        <v>98412.638</v>
      </c>
    </row>
    <row r="192">
      <c r="A192" s="5">
        <v>45978.663194444445</v>
      </c>
      <c r="B192" s="6">
        <v>35.568</v>
      </c>
      <c r="C192" s="6">
        <v>33.454</v>
      </c>
      <c r="D192" s="6">
        <v>32.166</v>
      </c>
      <c r="E192" s="6">
        <v>33.73</v>
      </c>
      <c r="F192" s="6">
        <v>8.215</v>
      </c>
      <c r="G192" s="6">
        <v>8.006</v>
      </c>
      <c r="H192" s="6">
        <v>7.846</v>
      </c>
      <c r="I192" s="6">
        <v>24.067</v>
      </c>
      <c r="J192" s="6">
        <v>0.936</v>
      </c>
      <c r="K192" s="6">
        <v>0.97</v>
      </c>
      <c r="L192" s="6">
        <v>0.98</v>
      </c>
      <c r="M192" s="6">
        <v>0.961</v>
      </c>
      <c r="N192" s="6">
        <v>98414.633</v>
      </c>
    </row>
    <row r="193">
      <c r="A193" s="5">
        <v>45978.666666666664</v>
      </c>
      <c r="B193" s="6">
        <v>32.111</v>
      </c>
      <c r="C193" s="6">
        <v>38.961</v>
      </c>
      <c r="D193" s="6">
        <v>38.09</v>
      </c>
      <c r="E193" s="6">
        <v>36.388</v>
      </c>
      <c r="F193" s="6">
        <v>7.745</v>
      </c>
      <c r="G193" s="6">
        <v>9.396</v>
      </c>
      <c r="H193" s="6">
        <v>9.376</v>
      </c>
      <c r="I193" s="6">
        <v>26.517</v>
      </c>
      <c r="J193" s="6">
        <v>0.973</v>
      </c>
      <c r="K193" s="6">
        <v>0.973</v>
      </c>
      <c r="L193" s="6">
        <v>0.987</v>
      </c>
      <c r="M193" s="6">
        <v>0.978</v>
      </c>
      <c r="N193" s="6">
        <v>98416.702</v>
      </c>
    </row>
    <row r="194">
      <c r="A194" s="5">
        <v>45978.67013888889</v>
      </c>
      <c r="B194" s="6">
        <v>36.493</v>
      </c>
      <c r="C194" s="6">
        <v>29.431</v>
      </c>
      <c r="D194" s="6">
        <v>41.802</v>
      </c>
      <c r="E194" s="6">
        <v>35.909</v>
      </c>
      <c r="F194" s="6">
        <v>8.683</v>
      </c>
      <c r="G194" s="6">
        <v>7.115</v>
      </c>
      <c r="H194" s="6">
        <v>10.217</v>
      </c>
      <c r="I194" s="6">
        <v>26.015</v>
      </c>
      <c r="J194" s="6">
        <v>0.959</v>
      </c>
      <c r="K194" s="6">
        <v>0.972</v>
      </c>
      <c r="L194" s="6">
        <v>0.978</v>
      </c>
      <c r="M194" s="6">
        <v>0.97</v>
      </c>
      <c r="N194" s="6">
        <v>98418.955</v>
      </c>
    </row>
    <row r="195">
      <c r="A195" s="5">
        <v>45978.67361111111</v>
      </c>
      <c r="B195" s="6">
        <v>38.457</v>
      </c>
      <c r="C195" s="6">
        <v>22.95</v>
      </c>
      <c r="D195" s="6">
        <v>39.949</v>
      </c>
      <c r="E195" s="6">
        <v>33.785</v>
      </c>
      <c r="F195" s="6">
        <v>9.164</v>
      </c>
      <c r="G195" s="6">
        <v>5.473</v>
      </c>
      <c r="H195" s="6">
        <v>9.781</v>
      </c>
      <c r="I195" s="6">
        <v>24.418</v>
      </c>
      <c r="J195" s="6">
        <v>0.963</v>
      </c>
      <c r="K195" s="6">
        <v>0.96</v>
      </c>
      <c r="L195" s="6">
        <v>0.981</v>
      </c>
      <c r="M195" s="6">
        <v>0.969</v>
      </c>
      <c r="N195" s="6">
        <v>98421.208</v>
      </c>
    </row>
    <row r="196">
      <c r="A196" s="5">
        <v>45978.677083333336</v>
      </c>
      <c r="B196" s="6">
        <v>33.354</v>
      </c>
      <c r="C196" s="6">
        <v>28.995</v>
      </c>
      <c r="D196" s="6">
        <v>47.149</v>
      </c>
      <c r="E196" s="6">
        <v>36.499</v>
      </c>
      <c r="F196" s="6">
        <v>7.788</v>
      </c>
      <c r="G196" s="6">
        <v>7.01</v>
      </c>
      <c r="H196" s="6">
        <v>11.565</v>
      </c>
      <c r="I196" s="6">
        <v>26.363</v>
      </c>
      <c r="J196" s="6">
        <v>0.943</v>
      </c>
      <c r="K196" s="6">
        <v>0.976</v>
      </c>
      <c r="L196" s="6">
        <v>0.985</v>
      </c>
      <c r="M196" s="6">
        <v>0.97</v>
      </c>
      <c r="N196" s="6">
        <v>98423.497</v>
      </c>
    </row>
    <row r="197">
      <c r="A197" s="5">
        <v>45978.680555555555</v>
      </c>
      <c r="B197" s="6">
        <v>48.698</v>
      </c>
      <c r="C197" s="6">
        <v>33.29</v>
      </c>
      <c r="D197" s="6">
        <v>48.198</v>
      </c>
      <c r="E197" s="6">
        <v>43.395</v>
      </c>
      <c r="F197" s="6">
        <v>11.917</v>
      </c>
      <c r="G197" s="6">
        <v>8.18</v>
      </c>
      <c r="H197" s="6">
        <v>11.973</v>
      </c>
      <c r="I197" s="6">
        <v>32.07</v>
      </c>
      <c r="J197" s="6">
        <v>0.985</v>
      </c>
      <c r="K197" s="6">
        <v>1.011</v>
      </c>
      <c r="L197" s="6">
        <v>0.994</v>
      </c>
      <c r="M197" s="6">
        <v>0.99</v>
      </c>
      <c r="N197" s="6">
        <v>98425.927</v>
      </c>
    </row>
    <row r="198">
      <c r="A198" s="5">
        <v>45978.68402777778</v>
      </c>
      <c r="B198" s="6">
        <v>39.915</v>
      </c>
      <c r="C198" s="6">
        <v>36.918</v>
      </c>
      <c r="D198" s="6">
        <v>35.366</v>
      </c>
      <c r="E198" s="6">
        <v>37.4</v>
      </c>
      <c r="F198" s="6">
        <v>9.87</v>
      </c>
      <c r="G198" s="6">
        <v>9.089</v>
      </c>
      <c r="H198" s="6">
        <v>8.84</v>
      </c>
      <c r="I198" s="6">
        <v>27.799</v>
      </c>
      <c r="J198" s="6">
        <v>0.996</v>
      </c>
      <c r="K198" s="6">
        <v>1.007</v>
      </c>
      <c r="L198" s="6">
        <v>1.003</v>
      </c>
      <c r="M198" s="6">
        <v>0.995</v>
      </c>
      <c r="N198" s="6">
        <v>98428.435</v>
      </c>
    </row>
    <row r="199">
      <c r="A199" s="5">
        <v>45978.6875</v>
      </c>
      <c r="B199" s="6">
        <v>50.636</v>
      </c>
      <c r="C199" s="6">
        <v>44.31</v>
      </c>
      <c r="D199" s="6">
        <v>53.407</v>
      </c>
      <c r="E199" s="6">
        <v>49.451</v>
      </c>
      <c r="F199" s="6">
        <v>11.962</v>
      </c>
      <c r="G199" s="6">
        <v>10.695</v>
      </c>
      <c r="H199" s="6">
        <v>13.083</v>
      </c>
      <c r="I199" s="6">
        <v>35.74</v>
      </c>
      <c r="J199" s="6">
        <v>0.953</v>
      </c>
      <c r="K199" s="6">
        <v>0.974</v>
      </c>
      <c r="L199" s="6">
        <v>0.98</v>
      </c>
      <c r="M199" s="6">
        <v>0.969</v>
      </c>
      <c r="N199" s="6">
        <v>98431.208</v>
      </c>
    </row>
    <row r="200">
      <c r="A200" s="5">
        <v>45978.69097222222</v>
      </c>
      <c r="B200" s="6">
        <v>49.325</v>
      </c>
      <c r="C200" s="6">
        <v>39.744</v>
      </c>
      <c r="D200" s="6">
        <v>50.653</v>
      </c>
      <c r="E200" s="6">
        <v>46.574</v>
      </c>
      <c r="F200" s="6">
        <v>11.639</v>
      </c>
      <c r="G200" s="6">
        <v>9.571</v>
      </c>
      <c r="H200" s="6">
        <v>12.384</v>
      </c>
      <c r="I200" s="6">
        <v>33.594</v>
      </c>
      <c r="J200" s="6">
        <v>0.952</v>
      </c>
      <c r="K200" s="6">
        <v>0.969</v>
      </c>
      <c r="L200" s="6">
        <v>0.976</v>
      </c>
      <c r="M200" s="6">
        <v>0.966</v>
      </c>
      <c r="N200" s="6">
        <v>98434.148</v>
      </c>
    </row>
    <row r="201">
      <c r="A201" s="5">
        <v>45978.694444444445</v>
      </c>
      <c r="B201" s="6">
        <v>47.006</v>
      </c>
      <c r="C201" s="6">
        <v>51.029</v>
      </c>
      <c r="D201" s="6">
        <v>51.536</v>
      </c>
      <c r="E201" s="6">
        <v>49.857</v>
      </c>
      <c r="F201" s="6">
        <v>11.041</v>
      </c>
      <c r="G201" s="6">
        <v>12.407</v>
      </c>
      <c r="H201" s="6">
        <v>12.515</v>
      </c>
      <c r="I201" s="6">
        <v>35.963</v>
      </c>
      <c r="J201" s="6">
        <v>0.95</v>
      </c>
      <c r="K201" s="6">
        <v>0.981</v>
      </c>
      <c r="L201" s="6">
        <v>0.974</v>
      </c>
      <c r="M201" s="6">
        <v>0.969</v>
      </c>
      <c r="N201" s="6">
        <v>98437.079</v>
      </c>
    </row>
    <row r="202">
      <c r="A202" s="5">
        <v>45978.697916666664</v>
      </c>
      <c r="B202" s="6">
        <v>47.843</v>
      </c>
      <c r="C202" s="6">
        <v>49.641</v>
      </c>
      <c r="D202" s="6">
        <v>51.31</v>
      </c>
      <c r="E202" s="6">
        <v>49.598</v>
      </c>
      <c r="F202" s="6">
        <v>11.273</v>
      </c>
      <c r="G202" s="6">
        <v>12.116</v>
      </c>
      <c r="H202" s="6">
        <v>12.554</v>
      </c>
      <c r="I202" s="6">
        <v>35.943</v>
      </c>
      <c r="J202" s="6">
        <v>0.951</v>
      </c>
      <c r="K202" s="6">
        <v>0.983</v>
      </c>
      <c r="L202" s="6">
        <v>0.975</v>
      </c>
      <c r="M202" s="6">
        <v>0.97</v>
      </c>
      <c r="N202" s="6">
        <v>98440.082</v>
      </c>
    </row>
    <row r="203">
      <c r="A203" s="5">
        <v>45978.70138888889</v>
      </c>
      <c r="B203" s="6">
        <v>61.015</v>
      </c>
      <c r="C203" s="6">
        <v>66.229</v>
      </c>
      <c r="D203" s="6">
        <v>66.415</v>
      </c>
      <c r="E203" s="6">
        <v>64.553</v>
      </c>
      <c r="F203" s="6">
        <v>13.735</v>
      </c>
      <c r="G203" s="6">
        <v>15.551</v>
      </c>
      <c r="H203" s="6">
        <v>15.506</v>
      </c>
      <c r="I203" s="6">
        <v>44.792</v>
      </c>
      <c r="J203" s="6">
        <v>0.91</v>
      </c>
      <c r="K203" s="6">
        <v>0.947</v>
      </c>
      <c r="L203" s="6">
        <v>0.934</v>
      </c>
      <c r="M203" s="6">
        <v>0.931</v>
      </c>
      <c r="N203" s="6">
        <v>98443.498</v>
      </c>
    </row>
    <row r="204">
      <c r="A204" s="5">
        <v>45978.70486111111</v>
      </c>
      <c r="B204" s="6">
        <v>54.034</v>
      </c>
      <c r="C204" s="6">
        <v>51.87</v>
      </c>
      <c r="D204" s="6">
        <v>57.494</v>
      </c>
      <c r="E204" s="6">
        <v>54.466</v>
      </c>
      <c r="F204" s="6">
        <v>13.026</v>
      </c>
      <c r="G204" s="6">
        <v>12.656</v>
      </c>
      <c r="H204" s="6">
        <v>14.042</v>
      </c>
      <c r="I204" s="6">
        <v>39.724</v>
      </c>
      <c r="J204" s="6">
        <v>0.971</v>
      </c>
      <c r="K204" s="6">
        <v>0.979</v>
      </c>
      <c r="L204" s="6">
        <v>0.978</v>
      </c>
      <c r="M204" s="6">
        <v>0.976</v>
      </c>
      <c r="N204" s="6">
        <v>98446.781</v>
      </c>
    </row>
    <row r="205">
      <c r="A205" s="5">
        <v>45978.708333333336</v>
      </c>
      <c r="B205" s="6">
        <v>49.387</v>
      </c>
      <c r="C205" s="6">
        <v>53.529</v>
      </c>
      <c r="D205" s="6">
        <v>64.813</v>
      </c>
      <c r="E205" s="6">
        <v>55.91</v>
      </c>
      <c r="F205" s="6">
        <v>11.967</v>
      </c>
      <c r="G205" s="6">
        <v>13.151</v>
      </c>
      <c r="H205" s="6">
        <v>16.126</v>
      </c>
      <c r="I205" s="6">
        <v>41.244</v>
      </c>
      <c r="J205" s="6">
        <v>0.967</v>
      </c>
      <c r="K205" s="6">
        <v>0.981</v>
      </c>
      <c r="L205" s="6">
        <v>0.987</v>
      </c>
      <c r="M205" s="6">
        <v>0.979</v>
      </c>
      <c r="N205" s="6">
        <v>98450.212</v>
      </c>
    </row>
    <row r="206">
      <c r="A206" s="5">
        <v>45978.711805555555</v>
      </c>
      <c r="B206" s="6">
        <v>50.359</v>
      </c>
      <c r="C206" s="6">
        <v>48.586</v>
      </c>
      <c r="D206" s="6">
        <v>71.0</v>
      </c>
      <c r="E206" s="6">
        <v>56.648</v>
      </c>
      <c r="F206" s="6">
        <v>12.153</v>
      </c>
      <c r="G206" s="6">
        <v>11.853</v>
      </c>
      <c r="H206" s="6">
        <v>17.699</v>
      </c>
      <c r="I206" s="6">
        <v>41.705</v>
      </c>
      <c r="J206" s="6">
        <v>0.963</v>
      </c>
      <c r="K206" s="6">
        <v>0.971</v>
      </c>
      <c r="L206" s="6">
        <v>0.99</v>
      </c>
      <c r="M206" s="6">
        <v>0.976</v>
      </c>
      <c r="N206" s="6">
        <v>98453.679</v>
      </c>
    </row>
    <row r="207">
      <c r="A207" s="5">
        <v>45978.71527777778</v>
      </c>
      <c r="B207" s="6">
        <v>55.112</v>
      </c>
      <c r="C207" s="6">
        <v>45.999</v>
      </c>
      <c r="D207" s="6">
        <v>66.582</v>
      </c>
      <c r="E207" s="6">
        <v>55.898</v>
      </c>
      <c r="F207" s="6">
        <v>13.38</v>
      </c>
      <c r="G207" s="6">
        <v>11.149</v>
      </c>
      <c r="H207" s="6">
        <v>16.57</v>
      </c>
      <c r="I207" s="6">
        <v>41.099</v>
      </c>
      <c r="J207" s="6">
        <v>0.971</v>
      </c>
      <c r="K207" s="6">
        <v>0.965</v>
      </c>
      <c r="L207" s="6">
        <v>0.987</v>
      </c>
      <c r="M207" s="6">
        <v>0.975</v>
      </c>
      <c r="N207" s="6">
        <v>98457.256</v>
      </c>
    </row>
    <row r="208">
      <c r="A208" s="5">
        <v>45978.71875</v>
      </c>
      <c r="B208" s="6">
        <v>59.839</v>
      </c>
      <c r="C208" s="6">
        <v>53.435</v>
      </c>
      <c r="D208" s="6">
        <v>66.78</v>
      </c>
      <c r="E208" s="6">
        <v>60.018</v>
      </c>
      <c r="F208" s="6">
        <v>14.586</v>
      </c>
      <c r="G208" s="6">
        <v>13.117</v>
      </c>
      <c r="H208" s="6">
        <v>16.642</v>
      </c>
      <c r="I208" s="6">
        <v>44.345</v>
      </c>
      <c r="J208" s="6">
        <v>0.975</v>
      </c>
      <c r="K208" s="6">
        <v>0.979</v>
      </c>
      <c r="L208" s="6">
        <v>0.987</v>
      </c>
      <c r="M208" s="6">
        <v>0.981</v>
      </c>
      <c r="N208" s="6">
        <v>98460.832</v>
      </c>
    </row>
    <row r="209">
      <c r="A209" s="5">
        <v>45978.72222222222</v>
      </c>
      <c r="B209" s="6">
        <v>53.593</v>
      </c>
      <c r="C209" s="6">
        <v>58.829</v>
      </c>
      <c r="D209" s="6">
        <v>64.231</v>
      </c>
      <c r="E209" s="6">
        <v>58.884</v>
      </c>
      <c r="F209" s="6">
        <v>12.945</v>
      </c>
      <c r="G209" s="6">
        <v>14.587</v>
      </c>
      <c r="H209" s="6">
        <v>16.057</v>
      </c>
      <c r="I209" s="6">
        <v>43.589</v>
      </c>
      <c r="J209" s="6">
        <v>0.962</v>
      </c>
      <c r="K209" s="6">
        <v>0.987</v>
      </c>
      <c r="L209" s="6">
        <v>0.986</v>
      </c>
      <c r="M209" s="6">
        <v>0.979</v>
      </c>
      <c r="N209" s="6">
        <v>98464.369</v>
      </c>
    </row>
    <row r="210">
      <c r="A210" s="5">
        <v>45978.725694444445</v>
      </c>
      <c r="B210" s="6">
        <v>70.799</v>
      </c>
      <c r="C210" s="6">
        <v>74.767</v>
      </c>
      <c r="D210" s="6">
        <v>71.409</v>
      </c>
      <c r="E210" s="6">
        <v>72.325</v>
      </c>
      <c r="F210" s="6">
        <v>16.51</v>
      </c>
      <c r="G210" s="6">
        <v>17.975</v>
      </c>
      <c r="H210" s="6">
        <v>17.162</v>
      </c>
      <c r="I210" s="6">
        <v>51.647</v>
      </c>
      <c r="J210" s="6">
        <v>0.929</v>
      </c>
      <c r="K210" s="6">
        <v>0.956</v>
      </c>
      <c r="L210" s="6">
        <v>0.947</v>
      </c>
      <c r="M210" s="6">
        <v>0.944</v>
      </c>
      <c r="N210" s="6">
        <v>98468.042</v>
      </c>
    </row>
    <row r="211">
      <c r="A211" s="5">
        <v>45978.729166666664</v>
      </c>
      <c r="B211" s="6">
        <v>71.335</v>
      </c>
      <c r="C211" s="6">
        <v>74.394</v>
      </c>
      <c r="D211" s="6">
        <v>66.136</v>
      </c>
      <c r="E211" s="6">
        <v>70.621</v>
      </c>
      <c r="F211" s="6">
        <v>16.567</v>
      </c>
      <c r="G211" s="6">
        <v>17.864</v>
      </c>
      <c r="H211" s="6">
        <v>15.749</v>
      </c>
      <c r="I211" s="6">
        <v>50.18</v>
      </c>
      <c r="J211" s="6">
        <v>0.928</v>
      </c>
      <c r="K211" s="6">
        <v>0.957</v>
      </c>
      <c r="L211" s="6">
        <v>0.939</v>
      </c>
      <c r="M211" s="6">
        <v>0.942</v>
      </c>
      <c r="N211" s="6">
        <v>98472.28</v>
      </c>
    </row>
    <row r="212">
      <c r="A212" s="5">
        <v>45978.73263888889</v>
      </c>
      <c r="B212" s="6">
        <v>65.22</v>
      </c>
      <c r="C212" s="6">
        <v>72.52</v>
      </c>
      <c r="D212" s="6">
        <v>64.31</v>
      </c>
      <c r="E212" s="6">
        <v>67.35</v>
      </c>
      <c r="F212" s="6">
        <v>14.861</v>
      </c>
      <c r="G212" s="6">
        <v>17.378</v>
      </c>
      <c r="H212" s="6">
        <v>15.299</v>
      </c>
      <c r="I212" s="6">
        <v>47.538</v>
      </c>
      <c r="J212" s="6">
        <v>0.911</v>
      </c>
      <c r="K212" s="6">
        <v>0.957</v>
      </c>
      <c r="L212" s="6">
        <v>0.939</v>
      </c>
      <c r="M212" s="6">
        <v>0.936</v>
      </c>
      <c r="N212" s="6">
        <v>98476.325</v>
      </c>
    </row>
    <row r="213">
      <c r="A213" s="5">
        <v>45978.73611111111</v>
      </c>
      <c r="B213" s="6">
        <v>68.3</v>
      </c>
      <c r="C213" s="6">
        <v>72.615</v>
      </c>
      <c r="D213" s="6">
        <v>74.574</v>
      </c>
      <c r="E213" s="6">
        <v>71.83</v>
      </c>
      <c r="F213" s="6">
        <v>15.744</v>
      </c>
      <c r="G213" s="6">
        <v>17.386</v>
      </c>
      <c r="H213" s="6">
        <v>17.941</v>
      </c>
      <c r="I213" s="6">
        <v>51.071</v>
      </c>
      <c r="J213" s="6">
        <v>0.922</v>
      </c>
      <c r="K213" s="6">
        <v>0.957</v>
      </c>
      <c r="L213" s="6">
        <v>0.955</v>
      </c>
      <c r="M213" s="6">
        <v>0.945</v>
      </c>
      <c r="N213" s="6">
        <v>98480.385</v>
      </c>
    </row>
    <row r="214">
      <c r="A214" s="5">
        <v>45978.739583333336</v>
      </c>
      <c r="B214" s="6">
        <v>56.059</v>
      </c>
      <c r="C214" s="6">
        <v>64.245</v>
      </c>
      <c r="D214" s="6">
        <v>62.67</v>
      </c>
      <c r="E214" s="6">
        <v>60.991</v>
      </c>
      <c r="F214" s="6">
        <v>13.54</v>
      </c>
      <c r="G214" s="6">
        <v>16.007</v>
      </c>
      <c r="H214" s="6">
        <v>15.654</v>
      </c>
      <c r="I214" s="6">
        <v>45.201</v>
      </c>
      <c r="J214" s="6">
        <v>0.962</v>
      </c>
      <c r="K214" s="6">
        <v>0.99</v>
      </c>
      <c r="L214" s="6">
        <v>0.987</v>
      </c>
      <c r="M214" s="6">
        <v>0.981</v>
      </c>
      <c r="N214" s="6">
        <v>98484.734</v>
      </c>
    </row>
    <row r="215">
      <c r="A215" s="5">
        <v>45978.743055555555</v>
      </c>
      <c r="B215" s="6">
        <v>51.229</v>
      </c>
      <c r="C215" s="6">
        <v>59.706</v>
      </c>
      <c r="D215" s="6">
        <v>58.711</v>
      </c>
      <c r="E215" s="6">
        <v>56.548</v>
      </c>
      <c r="F215" s="6">
        <v>12.255</v>
      </c>
      <c r="G215" s="6">
        <v>14.811</v>
      </c>
      <c r="H215" s="6">
        <v>14.67</v>
      </c>
      <c r="I215" s="6">
        <v>41.736</v>
      </c>
      <c r="J215" s="6">
        <v>0.952</v>
      </c>
      <c r="K215" s="6">
        <v>0.987</v>
      </c>
      <c r="L215" s="6">
        <v>0.987</v>
      </c>
      <c r="M215" s="6">
        <v>0.977</v>
      </c>
      <c r="N215" s="6">
        <v>98488.291</v>
      </c>
    </row>
    <row r="216">
      <c r="A216" s="5">
        <v>45978.74652777778</v>
      </c>
      <c r="B216" s="6">
        <v>51.75</v>
      </c>
      <c r="C216" s="6">
        <v>67.636</v>
      </c>
      <c r="D216" s="6">
        <v>51.214</v>
      </c>
      <c r="E216" s="6">
        <v>56.867</v>
      </c>
      <c r="F216" s="6">
        <v>12.705</v>
      </c>
      <c r="G216" s="6">
        <v>16.705</v>
      </c>
      <c r="H216" s="6">
        <v>12.738</v>
      </c>
      <c r="I216" s="6">
        <v>42.148</v>
      </c>
      <c r="J216" s="6">
        <v>0.977</v>
      </c>
      <c r="K216" s="6">
        <v>0.984</v>
      </c>
      <c r="L216" s="6">
        <v>0.981</v>
      </c>
      <c r="M216" s="6">
        <v>0.981</v>
      </c>
      <c r="N216" s="6">
        <v>98491.802</v>
      </c>
    </row>
    <row r="217">
      <c r="A217" s="5">
        <v>45978.75</v>
      </c>
      <c r="B217" s="6">
        <v>52.308</v>
      </c>
      <c r="C217" s="6">
        <v>68.097</v>
      </c>
      <c r="D217" s="6">
        <v>49.199</v>
      </c>
      <c r="E217" s="6">
        <v>56.535</v>
      </c>
      <c r="F217" s="6">
        <v>12.913</v>
      </c>
      <c r="G217" s="6">
        <v>16.871</v>
      </c>
      <c r="H217" s="6">
        <v>12.262</v>
      </c>
      <c r="I217" s="6">
        <v>42.046</v>
      </c>
      <c r="J217" s="6">
        <v>0.979</v>
      </c>
      <c r="K217" s="6">
        <v>0.984</v>
      </c>
      <c r="L217" s="6">
        <v>0.977</v>
      </c>
      <c r="M217" s="6">
        <v>0.98</v>
      </c>
      <c r="N217" s="6">
        <v>98495.393</v>
      </c>
    </row>
    <row r="218">
      <c r="A218" s="5">
        <v>45978.75347222222</v>
      </c>
      <c r="B218" s="6">
        <v>45.456</v>
      </c>
      <c r="C218" s="6">
        <v>50.105</v>
      </c>
      <c r="D218" s="6">
        <v>48.596</v>
      </c>
      <c r="E218" s="6">
        <v>48.052</v>
      </c>
      <c r="F218" s="6">
        <v>11.429</v>
      </c>
      <c r="G218" s="6">
        <v>12.651</v>
      </c>
      <c r="H218" s="6">
        <v>12.38</v>
      </c>
      <c r="I218" s="6">
        <v>36.46</v>
      </c>
      <c r="J218" s="6">
        <v>1.011</v>
      </c>
      <c r="K218" s="6">
        <v>0.995</v>
      </c>
      <c r="L218" s="6">
        <v>1.003</v>
      </c>
      <c r="M218" s="6">
        <v>0.994</v>
      </c>
      <c r="N218" s="6">
        <v>98498.672</v>
      </c>
    </row>
    <row r="219">
      <c r="A219" s="5">
        <v>45978.756944444445</v>
      </c>
      <c r="B219" s="6">
        <v>55.428</v>
      </c>
      <c r="C219" s="6">
        <v>43.181</v>
      </c>
      <c r="D219" s="6">
        <v>48.682</v>
      </c>
      <c r="E219" s="6">
        <v>49.097</v>
      </c>
      <c r="F219" s="6">
        <v>13.939</v>
      </c>
      <c r="G219" s="6">
        <v>10.865</v>
      </c>
      <c r="H219" s="6">
        <v>12.395</v>
      </c>
      <c r="I219" s="6">
        <v>37.199</v>
      </c>
      <c r="J219" s="6">
        <v>1.008</v>
      </c>
      <c r="K219" s="6">
        <v>0.993</v>
      </c>
      <c r="L219" s="6">
        <v>1.004</v>
      </c>
      <c r="M219" s="6">
        <v>0.994</v>
      </c>
      <c r="N219" s="6">
        <v>98501.816</v>
      </c>
    </row>
    <row r="220">
      <c r="A220" s="5">
        <v>45978.760416666664</v>
      </c>
      <c r="B220" s="6">
        <v>44.828</v>
      </c>
      <c r="C220" s="6">
        <v>47.631</v>
      </c>
      <c r="D220" s="6">
        <v>49.192</v>
      </c>
      <c r="E220" s="6">
        <v>47.217</v>
      </c>
      <c r="F220" s="6">
        <v>11.243</v>
      </c>
      <c r="G220" s="6">
        <v>11.993</v>
      </c>
      <c r="H220" s="6">
        <v>12.553</v>
      </c>
      <c r="I220" s="6">
        <v>35.789</v>
      </c>
      <c r="J220" s="6">
        <v>1.01</v>
      </c>
      <c r="K220" s="6">
        <v>0.994</v>
      </c>
      <c r="L220" s="6">
        <v>1.004</v>
      </c>
      <c r="M220" s="6">
        <v>0.993</v>
      </c>
      <c r="N220" s="6">
        <v>98504.807</v>
      </c>
    </row>
    <row r="221">
      <c r="A221" s="5">
        <v>45978.76388888889</v>
      </c>
      <c r="B221" s="6">
        <v>42.583</v>
      </c>
      <c r="C221" s="6">
        <v>47.818</v>
      </c>
      <c r="D221" s="6">
        <v>45.529</v>
      </c>
      <c r="E221" s="6">
        <v>45.31</v>
      </c>
      <c r="F221" s="6">
        <v>10.711</v>
      </c>
      <c r="G221" s="6">
        <v>12.047</v>
      </c>
      <c r="H221" s="6">
        <v>11.586</v>
      </c>
      <c r="I221" s="6">
        <v>34.344</v>
      </c>
      <c r="J221" s="6">
        <v>1.009</v>
      </c>
      <c r="K221" s="6">
        <v>0.994</v>
      </c>
      <c r="L221" s="6">
        <v>1.005</v>
      </c>
      <c r="M221" s="6">
        <v>0.993</v>
      </c>
      <c r="N221" s="6">
        <v>98507.663</v>
      </c>
    </row>
    <row r="222">
      <c r="A222" s="5">
        <v>45978.76736111111</v>
      </c>
      <c r="B222" s="6">
        <v>44.426</v>
      </c>
      <c r="C222" s="6">
        <v>47.327</v>
      </c>
      <c r="D222" s="6">
        <v>49.624</v>
      </c>
      <c r="E222" s="6">
        <v>47.125</v>
      </c>
      <c r="F222" s="6">
        <v>11.199</v>
      </c>
      <c r="G222" s="6">
        <v>11.935</v>
      </c>
      <c r="H222" s="6">
        <v>12.641</v>
      </c>
      <c r="I222" s="6">
        <v>35.775</v>
      </c>
      <c r="J222" s="6">
        <v>1.007</v>
      </c>
      <c r="K222" s="6">
        <v>0.993</v>
      </c>
      <c r="L222" s="6">
        <v>1.004</v>
      </c>
      <c r="M222" s="6">
        <v>0.994</v>
      </c>
      <c r="N222" s="6">
        <v>98510.569</v>
      </c>
    </row>
    <row r="223">
      <c r="A223" s="5">
        <v>45978.770833333336</v>
      </c>
      <c r="B223" s="6">
        <v>41.022</v>
      </c>
      <c r="C223" s="6">
        <v>54.9</v>
      </c>
      <c r="D223" s="6">
        <v>49.45</v>
      </c>
      <c r="E223" s="6">
        <v>48.457</v>
      </c>
      <c r="F223" s="6">
        <v>10.346</v>
      </c>
      <c r="G223" s="6">
        <v>13.868</v>
      </c>
      <c r="H223" s="6">
        <v>12.613</v>
      </c>
      <c r="I223" s="6">
        <v>36.827</v>
      </c>
      <c r="J223" s="6">
        <v>1.009</v>
      </c>
      <c r="K223" s="6">
        <v>1.005</v>
      </c>
      <c r="L223" s="6">
        <v>1.004</v>
      </c>
      <c r="M223" s="6">
        <v>0.994</v>
      </c>
      <c r="N223" s="6">
        <v>98513.478</v>
      </c>
    </row>
    <row r="224">
      <c r="A224" s="5">
        <v>45978.774305555555</v>
      </c>
      <c r="B224" s="6">
        <v>37.573</v>
      </c>
      <c r="C224" s="6">
        <v>48.682</v>
      </c>
      <c r="D224" s="6">
        <v>49.372</v>
      </c>
      <c r="E224" s="6">
        <v>45.209</v>
      </c>
      <c r="F224" s="6">
        <v>9.544</v>
      </c>
      <c r="G224" s="6">
        <v>12.329</v>
      </c>
      <c r="H224" s="6">
        <v>12.616</v>
      </c>
      <c r="I224" s="6">
        <v>34.489</v>
      </c>
      <c r="J224" s="6">
        <v>1.005</v>
      </c>
      <c r="K224" s="6">
        <v>1.005</v>
      </c>
      <c r="L224" s="6">
        <v>1.004</v>
      </c>
      <c r="M224" s="6">
        <v>0.995</v>
      </c>
      <c r="N224" s="6">
        <v>98516.388</v>
      </c>
    </row>
    <row r="225">
      <c r="A225" s="5">
        <v>45978.77777777778</v>
      </c>
      <c r="B225" s="6">
        <v>47.538</v>
      </c>
      <c r="C225" s="6">
        <v>55.002</v>
      </c>
      <c r="D225" s="6">
        <v>53.071</v>
      </c>
      <c r="E225" s="6">
        <v>51.87</v>
      </c>
      <c r="F225" s="6">
        <v>11.593</v>
      </c>
      <c r="G225" s="6">
        <v>13.402</v>
      </c>
      <c r="H225" s="6">
        <v>13.055</v>
      </c>
      <c r="I225" s="6">
        <v>38.05</v>
      </c>
      <c r="J225" s="6">
        <v>0.979</v>
      </c>
      <c r="K225" s="6">
        <v>0.98</v>
      </c>
      <c r="L225" s="6">
        <v>0.982</v>
      </c>
      <c r="M225" s="6">
        <v>0.98</v>
      </c>
      <c r="N225" s="6">
        <v>98519.407</v>
      </c>
    </row>
    <row r="226">
      <c r="A226" s="5">
        <v>45978.78125</v>
      </c>
      <c r="B226" s="6">
        <v>40.985</v>
      </c>
      <c r="C226" s="6">
        <v>59.705</v>
      </c>
      <c r="D226" s="6">
        <v>56.473</v>
      </c>
      <c r="E226" s="6">
        <v>52.388</v>
      </c>
      <c r="F226" s="6">
        <v>9.912</v>
      </c>
      <c r="G226" s="6">
        <v>14.578</v>
      </c>
      <c r="H226" s="6">
        <v>13.936</v>
      </c>
      <c r="I226" s="6">
        <v>38.426</v>
      </c>
      <c r="J226" s="6">
        <v>0.971</v>
      </c>
      <c r="K226" s="6">
        <v>0.983</v>
      </c>
      <c r="L226" s="6">
        <v>0.984</v>
      </c>
      <c r="M226" s="6">
        <v>0.981</v>
      </c>
      <c r="N226" s="6">
        <v>98522.573</v>
      </c>
    </row>
    <row r="227">
      <c r="A227" s="5">
        <v>45978.78472222222</v>
      </c>
      <c r="B227" s="6">
        <v>45.395</v>
      </c>
      <c r="C227" s="6">
        <v>60.585</v>
      </c>
      <c r="D227" s="6">
        <v>50.425</v>
      </c>
      <c r="E227" s="6">
        <v>52.135</v>
      </c>
      <c r="F227" s="6">
        <v>11.05</v>
      </c>
      <c r="G227" s="6">
        <v>14.771</v>
      </c>
      <c r="H227" s="6">
        <v>12.429</v>
      </c>
      <c r="I227" s="6">
        <v>38.25</v>
      </c>
      <c r="J227" s="6">
        <v>0.978</v>
      </c>
      <c r="K227" s="6">
        <v>0.981</v>
      </c>
      <c r="L227" s="6">
        <v>0.98</v>
      </c>
      <c r="M227" s="6">
        <v>0.98</v>
      </c>
      <c r="N227" s="6">
        <v>98525.799</v>
      </c>
    </row>
    <row r="228">
      <c r="A228" s="5">
        <v>45978.788194444445</v>
      </c>
      <c r="B228" s="6">
        <v>40.407</v>
      </c>
      <c r="C228" s="6">
        <v>60.24</v>
      </c>
      <c r="D228" s="6">
        <v>50.584</v>
      </c>
      <c r="E228" s="6">
        <v>50.41</v>
      </c>
      <c r="F228" s="6">
        <v>9.794</v>
      </c>
      <c r="G228" s="6">
        <v>14.689</v>
      </c>
      <c r="H228" s="6">
        <v>12.469</v>
      </c>
      <c r="I228" s="6">
        <v>36.952</v>
      </c>
      <c r="J228" s="6">
        <v>0.973</v>
      </c>
      <c r="K228" s="6">
        <v>0.982</v>
      </c>
      <c r="L228" s="6">
        <v>0.981</v>
      </c>
      <c r="M228" s="6">
        <v>0.979</v>
      </c>
      <c r="N228" s="6">
        <v>98528.939</v>
      </c>
    </row>
    <row r="229">
      <c r="A229" s="5">
        <v>45978.791666666664</v>
      </c>
      <c r="B229" s="6">
        <v>44.13</v>
      </c>
      <c r="C229" s="6">
        <v>55.648</v>
      </c>
      <c r="D229" s="6">
        <v>46.996</v>
      </c>
      <c r="E229" s="6">
        <v>48.925</v>
      </c>
      <c r="F229" s="6">
        <v>10.787</v>
      </c>
      <c r="G229" s="6">
        <v>13.529</v>
      </c>
      <c r="H229" s="6">
        <v>11.578</v>
      </c>
      <c r="I229" s="6">
        <v>35.894</v>
      </c>
      <c r="J229" s="6">
        <v>0.981</v>
      </c>
      <c r="K229" s="6">
        <v>0.978</v>
      </c>
      <c r="L229" s="6">
        <v>0.977</v>
      </c>
      <c r="M229" s="6">
        <v>0.978</v>
      </c>
      <c r="N229" s="6">
        <v>98531.899</v>
      </c>
    </row>
    <row r="230">
      <c r="A230" s="5">
        <v>45978.79513888889</v>
      </c>
      <c r="B230" s="6">
        <v>41.245</v>
      </c>
      <c r="C230" s="6">
        <v>45.06</v>
      </c>
      <c r="D230" s="6">
        <v>46.916</v>
      </c>
      <c r="E230" s="6">
        <v>44.407</v>
      </c>
      <c r="F230" s="6">
        <v>10.041</v>
      </c>
      <c r="G230" s="6">
        <v>10.795</v>
      </c>
      <c r="H230" s="6">
        <v>11.545</v>
      </c>
      <c r="I230" s="6">
        <v>32.381</v>
      </c>
      <c r="J230" s="6">
        <v>0.974</v>
      </c>
      <c r="K230" s="6">
        <v>0.959</v>
      </c>
      <c r="L230" s="6">
        <v>0.977</v>
      </c>
      <c r="M230" s="6">
        <v>0.97</v>
      </c>
      <c r="N230" s="6">
        <v>98534.785</v>
      </c>
    </row>
    <row r="231">
      <c r="A231" s="5">
        <v>45978.79861111111</v>
      </c>
      <c r="B231" s="6">
        <v>41.856</v>
      </c>
      <c r="C231" s="6">
        <v>45.661</v>
      </c>
      <c r="D231" s="6">
        <v>40.937</v>
      </c>
      <c r="E231" s="6">
        <v>42.818</v>
      </c>
      <c r="F231" s="6">
        <v>10.19</v>
      </c>
      <c r="G231" s="6">
        <v>10.942</v>
      </c>
      <c r="H231" s="6">
        <v>10.005</v>
      </c>
      <c r="I231" s="6">
        <v>31.137</v>
      </c>
      <c r="J231" s="6">
        <v>0.973</v>
      </c>
      <c r="K231" s="6">
        <v>0.959</v>
      </c>
      <c r="L231" s="6">
        <v>0.968</v>
      </c>
      <c r="M231" s="6">
        <v>0.966</v>
      </c>
      <c r="N231" s="6">
        <v>98537.499</v>
      </c>
    </row>
    <row r="232">
      <c r="A232" s="5">
        <v>45978.802083333336</v>
      </c>
      <c r="B232" s="6">
        <v>34.56</v>
      </c>
      <c r="C232" s="6">
        <v>37.356</v>
      </c>
      <c r="D232" s="6">
        <v>31.61</v>
      </c>
      <c r="E232" s="6">
        <v>34.509</v>
      </c>
      <c r="F232" s="6">
        <v>8.551</v>
      </c>
      <c r="G232" s="6">
        <v>9.227</v>
      </c>
      <c r="H232" s="6">
        <v>7.911</v>
      </c>
      <c r="I232" s="6">
        <v>25.689</v>
      </c>
      <c r="J232" s="6">
        <v>1.01</v>
      </c>
      <c r="K232" s="6">
        <v>0.987</v>
      </c>
      <c r="L232" s="6">
        <v>1.011</v>
      </c>
      <c r="M232" s="6">
        <v>0.989</v>
      </c>
      <c r="N232" s="6">
        <v>98539.869</v>
      </c>
    </row>
    <row r="233">
      <c r="A233" s="5">
        <v>45978.805555555555</v>
      </c>
      <c r="B233" s="6">
        <v>34.459</v>
      </c>
      <c r="C233" s="6">
        <v>37.306</v>
      </c>
      <c r="D233" s="6">
        <v>31.308</v>
      </c>
      <c r="E233" s="6">
        <v>34.358</v>
      </c>
      <c r="F233" s="6">
        <v>8.546</v>
      </c>
      <c r="G233" s="6">
        <v>9.204</v>
      </c>
      <c r="H233" s="6">
        <v>7.845</v>
      </c>
      <c r="I233" s="6">
        <v>25.595</v>
      </c>
      <c r="J233" s="6">
        <v>1.01</v>
      </c>
      <c r="K233" s="6">
        <v>0.987</v>
      </c>
      <c r="L233" s="6">
        <v>1.01</v>
      </c>
      <c r="M233" s="6">
        <v>0.989</v>
      </c>
      <c r="N233" s="6">
        <v>98542.007</v>
      </c>
    </row>
    <row r="234">
      <c r="A234" s="5">
        <v>45978.80902777778</v>
      </c>
      <c r="B234" s="6">
        <v>35.662</v>
      </c>
      <c r="C234" s="6">
        <v>37.67</v>
      </c>
      <c r="D234" s="6">
        <v>35.73</v>
      </c>
      <c r="E234" s="6">
        <v>36.354</v>
      </c>
      <c r="F234" s="6">
        <v>8.888</v>
      </c>
      <c r="G234" s="6">
        <v>9.301</v>
      </c>
      <c r="H234" s="6">
        <v>8.934</v>
      </c>
      <c r="I234" s="6">
        <v>27.123</v>
      </c>
      <c r="J234" s="6">
        <v>1.006</v>
      </c>
      <c r="K234" s="6">
        <v>0.987</v>
      </c>
      <c r="L234" s="6">
        <v>1.01</v>
      </c>
      <c r="M234" s="6">
        <v>0.99</v>
      </c>
      <c r="N234" s="6">
        <v>98544.213</v>
      </c>
    </row>
    <row r="235">
      <c r="A235" s="5">
        <v>45978.8125</v>
      </c>
      <c r="B235" s="6">
        <v>36.779</v>
      </c>
      <c r="C235" s="6">
        <v>45.107</v>
      </c>
      <c r="D235" s="6">
        <v>45.658</v>
      </c>
      <c r="E235" s="6">
        <v>42.515</v>
      </c>
      <c r="F235" s="6">
        <v>8.807</v>
      </c>
      <c r="G235" s="6">
        <v>10.843</v>
      </c>
      <c r="H235" s="6">
        <v>11.261</v>
      </c>
      <c r="I235" s="6">
        <v>30.911</v>
      </c>
      <c r="J235" s="6">
        <v>0.956</v>
      </c>
      <c r="K235" s="6">
        <v>0.961</v>
      </c>
      <c r="L235" s="6">
        <v>0.975</v>
      </c>
      <c r="M235" s="6">
        <v>0.965</v>
      </c>
      <c r="N235" s="6">
        <v>98546.716</v>
      </c>
    </row>
    <row r="236">
      <c r="A236" s="5">
        <v>45978.81597222222</v>
      </c>
      <c r="B236" s="6">
        <v>39.166</v>
      </c>
      <c r="C236" s="6">
        <v>45.9</v>
      </c>
      <c r="D236" s="6">
        <v>56.935</v>
      </c>
      <c r="E236" s="6">
        <v>47.334</v>
      </c>
      <c r="F236" s="6">
        <v>9.448</v>
      </c>
      <c r="G236" s="6">
        <v>11.033</v>
      </c>
      <c r="H236" s="6">
        <v>14.134</v>
      </c>
      <c r="I236" s="6">
        <v>34.615</v>
      </c>
      <c r="J236" s="6">
        <v>0.964</v>
      </c>
      <c r="K236" s="6">
        <v>0.961</v>
      </c>
      <c r="L236" s="6">
        <v>0.984</v>
      </c>
      <c r="M236" s="6">
        <v>0.971</v>
      </c>
      <c r="N236" s="6">
        <v>98549.428</v>
      </c>
    </row>
    <row r="237">
      <c r="A237" s="5">
        <v>45978.819444444445</v>
      </c>
      <c r="B237" s="6">
        <v>39.216</v>
      </c>
      <c r="C237" s="6">
        <v>42.328</v>
      </c>
      <c r="D237" s="6">
        <v>56.027</v>
      </c>
      <c r="E237" s="6">
        <v>45.857</v>
      </c>
      <c r="F237" s="6">
        <v>9.478</v>
      </c>
      <c r="G237" s="6">
        <v>10.106</v>
      </c>
      <c r="H237" s="6">
        <v>13.938</v>
      </c>
      <c r="I237" s="6">
        <v>33.522</v>
      </c>
      <c r="J237" s="6">
        <v>0.963</v>
      </c>
      <c r="K237" s="6">
        <v>0.952</v>
      </c>
      <c r="L237" s="6">
        <v>0.983</v>
      </c>
      <c r="M237" s="6">
        <v>0.968</v>
      </c>
      <c r="N237" s="6">
        <v>98552.276</v>
      </c>
    </row>
    <row r="238">
      <c r="A238" s="5">
        <v>45978.822916666664</v>
      </c>
      <c r="B238" s="6">
        <v>40.661</v>
      </c>
      <c r="C238" s="6">
        <v>43.128</v>
      </c>
      <c r="D238" s="6">
        <v>50.828</v>
      </c>
      <c r="E238" s="6">
        <v>44.872</v>
      </c>
      <c r="F238" s="6">
        <v>9.815</v>
      </c>
      <c r="G238" s="6">
        <v>10.28</v>
      </c>
      <c r="H238" s="6">
        <v>12.602</v>
      </c>
      <c r="I238" s="6">
        <v>32.697</v>
      </c>
      <c r="J238" s="6">
        <v>0.96</v>
      </c>
      <c r="K238" s="6">
        <v>0.949</v>
      </c>
      <c r="L238" s="6">
        <v>0.977</v>
      </c>
      <c r="M238" s="6">
        <v>0.963</v>
      </c>
      <c r="N238" s="6">
        <v>98555.106</v>
      </c>
    </row>
    <row r="239">
      <c r="A239" s="5">
        <v>45978.82638888889</v>
      </c>
      <c r="B239" s="6">
        <v>42.0</v>
      </c>
      <c r="C239" s="6">
        <v>41.829</v>
      </c>
      <c r="D239" s="6">
        <v>45.569</v>
      </c>
      <c r="E239" s="6">
        <v>43.133</v>
      </c>
      <c r="F239" s="6">
        <v>10.256</v>
      </c>
      <c r="G239" s="6">
        <v>9.983</v>
      </c>
      <c r="H239" s="6">
        <v>11.214</v>
      </c>
      <c r="I239" s="6">
        <v>31.453</v>
      </c>
      <c r="J239" s="6">
        <v>0.971</v>
      </c>
      <c r="K239" s="6">
        <v>0.951</v>
      </c>
      <c r="L239" s="6">
        <v>0.97</v>
      </c>
      <c r="M239" s="6">
        <v>0.964</v>
      </c>
      <c r="N239" s="6">
        <v>98557.692</v>
      </c>
    </row>
    <row r="240">
      <c r="A240" s="5">
        <v>45978.82986111111</v>
      </c>
      <c r="B240" s="6">
        <v>38.847</v>
      </c>
      <c r="C240" s="6">
        <v>42.595</v>
      </c>
      <c r="D240" s="6">
        <v>41.668</v>
      </c>
      <c r="E240" s="6">
        <v>41.037</v>
      </c>
      <c r="F240" s="6">
        <v>9.442</v>
      </c>
      <c r="G240" s="6">
        <v>10.153</v>
      </c>
      <c r="H240" s="6">
        <v>10.196</v>
      </c>
      <c r="I240" s="6">
        <v>29.791</v>
      </c>
      <c r="J240" s="6">
        <v>0.965</v>
      </c>
      <c r="K240" s="6">
        <v>0.948</v>
      </c>
      <c r="L240" s="6">
        <v>0.963</v>
      </c>
      <c r="M240" s="6">
        <v>0.958</v>
      </c>
      <c r="N240" s="6">
        <v>98560.249</v>
      </c>
    </row>
    <row r="241">
      <c r="A241" s="5">
        <v>45978.833333333336</v>
      </c>
      <c r="B241" s="6">
        <v>38.907</v>
      </c>
      <c r="C241" s="6">
        <v>42.783</v>
      </c>
      <c r="D241" s="6">
        <v>52.061</v>
      </c>
      <c r="E241" s="6">
        <v>44.584</v>
      </c>
      <c r="F241" s="6">
        <v>9.477</v>
      </c>
      <c r="G241" s="6">
        <v>10.276</v>
      </c>
      <c r="H241" s="6">
        <v>12.924</v>
      </c>
      <c r="I241" s="6">
        <v>32.677</v>
      </c>
      <c r="J241" s="6">
        <v>0.964</v>
      </c>
      <c r="K241" s="6">
        <v>0.954</v>
      </c>
      <c r="L241" s="6">
        <v>0.976</v>
      </c>
      <c r="M241" s="6">
        <v>0.966</v>
      </c>
      <c r="N241" s="6">
        <v>98562.838</v>
      </c>
    </row>
    <row r="242">
      <c r="A242" s="5">
        <v>45978.836805555555</v>
      </c>
      <c r="B242" s="6">
        <v>36.183</v>
      </c>
      <c r="C242" s="6">
        <v>43.533</v>
      </c>
      <c r="D242" s="6">
        <v>56.712</v>
      </c>
      <c r="E242" s="6">
        <v>45.476</v>
      </c>
      <c r="F242" s="6">
        <v>8.76</v>
      </c>
      <c r="G242" s="6">
        <v>10.426</v>
      </c>
      <c r="H242" s="6">
        <v>14.05</v>
      </c>
      <c r="I242" s="6">
        <v>33.236</v>
      </c>
      <c r="J242" s="6">
        <v>0.962</v>
      </c>
      <c r="K242" s="6">
        <v>0.951</v>
      </c>
      <c r="L242" s="6">
        <v>0.98</v>
      </c>
      <c r="M242" s="6">
        <v>0.966</v>
      </c>
      <c r="N242" s="6">
        <v>98565.588</v>
      </c>
    </row>
    <row r="243">
      <c r="A243" s="5">
        <v>45978.84027777778</v>
      </c>
      <c r="B243" s="6">
        <v>43.356</v>
      </c>
      <c r="C243" s="6">
        <v>47.237</v>
      </c>
      <c r="D243" s="6">
        <v>71.405</v>
      </c>
      <c r="E243" s="6">
        <v>53.999</v>
      </c>
      <c r="F243" s="6">
        <v>10.683</v>
      </c>
      <c r="G243" s="6">
        <v>11.324</v>
      </c>
      <c r="H243" s="6">
        <v>17.872</v>
      </c>
      <c r="I243" s="6">
        <v>39.879</v>
      </c>
      <c r="J243" s="6">
        <v>0.979</v>
      </c>
      <c r="K243" s="6">
        <v>0.952</v>
      </c>
      <c r="L243" s="6">
        <v>0.988</v>
      </c>
      <c r="M243" s="6">
        <v>0.976</v>
      </c>
      <c r="N243" s="6">
        <v>98569.165</v>
      </c>
    </row>
    <row r="244">
      <c r="A244" s="5">
        <v>45978.84375</v>
      </c>
      <c r="B244" s="6">
        <v>47.966</v>
      </c>
      <c r="C244" s="6">
        <v>48.164</v>
      </c>
      <c r="D244" s="6">
        <v>65.842</v>
      </c>
      <c r="E244" s="6">
        <v>53.99</v>
      </c>
      <c r="F244" s="6">
        <v>11.87</v>
      </c>
      <c r="G244" s="6">
        <v>11.542</v>
      </c>
      <c r="H244" s="6">
        <v>16.467</v>
      </c>
      <c r="I244" s="6">
        <v>39.879</v>
      </c>
      <c r="J244" s="6">
        <v>0.986</v>
      </c>
      <c r="K244" s="6">
        <v>0.95</v>
      </c>
      <c r="L244" s="6">
        <v>0.987</v>
      </c>
      <c r="M244" s="6">
        <v>0.976</v>
      </c>
      <c r="N244" s="6">
        <v>98572.545</v>
      </c>
    </row>
    <row r="245">
      <c r="A245" s="5">
        <v>45978.84722222222</v>
      </c>
      <c r="B245" s="6">
        <v>49.91</v>
      </c>
      <c r="C245" s="6">
        <v>48.37</v>
      </c>
      <c r="D245" s="6">
        <v>71.033</v>
      </c>
      <c r="E245" s="6">
        <v>56.437</v>
      </c>
      <c r="F245" s="6">
        <v>12.342</v>
      </c>
      <c r="G245" s="6">
        <v>11.56</v>
      </c>
      <c r="H245" s="6">
        <v>17.82</v>
      </c>
      <c r="I245" s="6">
        <v>41.722</v>
      </c>
      <c r="J245" s="6">
        <v>0.983</v>
      </c>
      <c r="K245" s="6">
        <v>0.948</v>
      </c>
      <c r="L245" s="6">
        <v>0.989</v>
      </c>
      <c r="M245" s="6">
        <v>0.976</v>
      </c>
      <c r="N245" s="6">
        <v>98576.002</v>
      </c>
    </row>
    <row r="246">
      <c r="A246" s="5">
        <v>45978.850694444445</v>
      </c>
      <c r="B246" s="6">
        <v>38.11</v>
      </c>
      <c r="C246" s="6">
        <v>33.134</v>
      </c>
      <c r="D246" s="6">
        <v>57.466</v>
      </c>
      <c r="E246" s="6">
        <v>42.903</v>
      </c>
      <c r="F246" s="6">
        <v>9.57</v>
      </c>
      <c r="G246" s="6">
        <v>8.241</v>
      </c>
      <c r="H246" s="6">
        <v>14.578</v>
      </c>
      <c r="I246" s="6">
        <v>32.389</v>
      </c>
      <c r="J246" s="6">
        <v>1.006</v>
      </c>
      <c r="K246" s="6">
        <v>0.983</v>
      </c>
      <c r="L246" s="6">
        <v>1.004</v>
      </c>
      <c r="M246" s="6">
        <v>0.992</v>
      </c>
      <c r="N246" s="6">
        <v>98578.908</v>
      </c>
    </row>
    <row r="247">
      <c r="A247" s="5">
        <v>45978.854166666664</v>
      </c>
      <c r="B247" s="6">
        <v>36.102</v>
      </c>
      <c r="C247" s="6">
        <v>37.085</v>
      </c>
      <c r="D247" s="6">
        <v>56.835</v>
      </c>
      <c r="E247" s="6">
        <v>43.34</v>
      </c>
      <c r="F247" s="6">
        <v>9.033</v>
      </c>
      <c r="G247" s="6">
        <v>9.277</v>
      </c>
      <c r="H247" s="6">
        <v>14.401</v>
      </c>
      <c r="I247" s="6">
        <v>32.711</v>
      </c>
      <c r="J247" s="6">
        <v>1.006</v>
      </c>
      <c r="K247" s="6">
        <v>0.988</v>
      </c>
      <c r="L247" s="6">
        <v>1.003</v>
      </c>
      <c r="M247" s="6">
        <v>0.994</v>
      </c>
      <c r="N247" s="6">
        <v>98581.688</v>
      </c>
    </row>
    <row r="248">
      <c r="A248" s="5">
        <v>45978.85763888889</v>
      </c>
      <c r="B248" s="6">
        <v>36.516</v>
      </c>
      <c r="C248" s="6">
        <v>36.32</v>
      </c>
      <c r="D248" s="6">
        <v>51.168</v>
      </c>
      <c r="E248" s="6">
        <v>41.335</v>
      </c>
      <c r="F248" s="6">
        <v>9.181</v>
      </c>
      <c r="G248" s="6">
        <v>9.096</v>
      </c>
      <c r="H248" s="6">
        <v>13.001</v>
      </c>
      <c r="I248" s="6">
        <v>31.278</v>
      </c>
      <c r="J248" s="6">
        <v>1.006</v>
      </c>
      <c r="K248" s="6">
        <v>0.989</v>
      </c>
      <c r="L248" s="6">
        <v>1.004</v>
      </c>
      <c r="M248" s="6">
        <v>0.993</v>
      </c>
      <c r="N248" s="6">
        <v>98584.272</v>
      </c>
    </row>
    <row r="249">
      <c r="A249" s="5">
        <v>45978.86111111111</v>
      </c>
      <c r="B249" s="6">
        <v>36.461</v>
      </c>
      <c r="C249" s="6">
        <v>36.206</v>
      </c>
      <c r="D249" s="6">
        <v>45.275</v>
      </c>
      <c r="E249" s="6">
        <v>39.314</v>
      </c>
      <c r="F249" s="6">
        <v>9.169</v>
      </c>
      <c r="G249" s="6">
        <v>9.094</v>
      </c>
      <c r="H249" s="6">
        <v>11.492</v>
      </c>
      <c r="I249" s="6">
        <v>29.755</v>
      </c>
      <c r="J249" s="6">
        <v>1.006</v>
      </c>
      <c r="K249" s="6">
        <v>0.989</v>
      </c>
      <c r="L249" s="6">
        <v>1.004</v>
      </c>
      <c r="M249" s="6">
        <v>0.993</v>
      </c>
      <c r="N249" s="6">
        <v>98586.809</v>
      </c>
    </row>
    <row r="250">
      <c r="A250" s="5">
        <v>45978.864583333336</v>
      </c>
      <c r="B250" s="6">
        <v>35.325</v>
      </c>
      <c r="C250" s="6">
        <v>35.945</v>
      </c>
      <c r="D250" s="6">
        <v>38.745</v>
      </c>
      <c r="E250" s="6">
        <v>36.672</v>
      </c>
      <c r="F250" s="6">
        <v>8.866</v>
      </c>
      <c r="G250" s="6">
        <v>9.021</v>
      </c>
      <c r="H250" s="6">
        <v>9.817</v>
      </c>
      <c r="I250" s="6">
        <v>27.704</v>
      </c>
      <c r="J250" s="6">
        <v>1.01</v>
      </c>
      <c r="K250" s="6">
        <v>0.989</v>
      </c>
      <c r="L250" s="6">
        <v>1.006</v>
      </c>
      <c r="M250" s="6">
        <v>0.991</v>
      </c>
      <c r="N250" s="6">
        <v>98589.135</v>
      </c>
    </row>
    <row r="251">
      <c r="A251" s="5">
        <v>45978.868055555555</v>
      </c>
      <c r="B251" s="6">
        <v>34.475</v>
      </c>
      <c r="C251" s="6">
        <v>34.815</v>
      </c>
      <c r="D251" s="6">
        <v>44.715</v>
      </c>
      <c r="E251" s="6">
        <v>38.002</v>
      </c>
      <c r="F251" s="6">
        <v>8.657</v>
      </c>
      <c r="G251" s="6">
        <v>8.744</v>
      </c>
      <c r="H251" s="6">
        <v>11.356</v>
      </c>
      <c r="I251" s="6">
        <v>28.757</v>
      </c>
      <c r="J251" s="6">
        <v>1.01</v>
      </c>
      <c r="K251" s="6">
        <v>0.99</v>
      </c>
      <c r="L251" s="6">
        <v>1.004</v>
      </c>
      <c r="M251" s="6">
        <v>0.992</v>
      </c>
      <c r="N251" s="6">
        <v>98591.488</v>
      </c>
    </row>
    <row r="252">
      <c r="A252" s="5">
        <v>45978.87152777778</v>
      </c>
      <c r="B252" s="6">
        <v>34.55</v>
      </c>
      <c r="C252" s="6">
        <v>30.109</v>
      </c>
      <c r="D252" s="6">
        <v>36.377</v>
      </c>
      <c r="E252" s="6">
        <v>33.679</v>
      </c>
      <c r="F252" s="6">
        <v>8.681</v>
      </c>
      <c r="G252" s="6">
        <v>7.546</v>
      </c>
      <c r="H252" s="6">
        <v>9.231</v>
      </c>
      <c r="I252" s="6">
        <v>25.458</v>
      </c>
      <c r="J252" s="6">
        <v>1.009</v>
      </c>
      <c r="K252" s="6">
        <v>0.987</v>
      </c>
      <c r="L252" s="6">
        <v>1.005</v>
      </c>
      <c r="M252" s="6">
        <v>0.991</v>
      </c>
      <c r="N252" s="6">
        <v>98593.736</v>
      </c>
    </row>
    <row r="253">
      <c r="A253" s="5">
        <v>45978.875</v>
      </c>
      <c r="B253" s="6">
        <v>34.165</v>
      </c>
      <c r="C253" s="6">
        <v>29.606</v>
      </c>
      <c r="D253" s="6">
        <v>40.683</v>
      </c>
      <c r="E253" s="6">
        <v>34.818</v>
      </c>
      <c r="F253" s="6">
        <v>8.589</v>
      </c>
      <c r="G253" s="6">
        <v>7.44</v>
      </c>
      <c r="H253" s="6">
        <v>10.345</v>
      </c>
      <c r="I253" s="6">
        <v>26.374</v>
      </c>
      <c r="J253" s="6">
        <v>1.01</v>
      </c>
      <c r="K253" s="6">
        <v>0.987</v>
      </c>
      <c r="L253" s="6">
        <v>1.004</v>
      </c>
      <c r="M253" s="6">
        <v>0.992</v>
      </c>
      <c r="N253" s="6">
        <v>98595.952</v>
      </c>
    </row>
    <row r="254">
      <c r="A254" s="5">
        <v>45978.87847222222</v>
      </c>
      <c r="B254" s="6">
        <v>30.708</v>
      </c>
      <c r="C254" s="6">
        <v>29.064</v>
      </c>
      <c r="D254" s="6">
        <v>40.903</v>
      </c>
      <c r="E254" s="6">
        <v>33.558</v>
      </c>
      <c r="F254" s="6">
        <v>7.704</v>
      </c>
      <c r="G254" s="6">
        <v>7.311</v>
      </c>
      <c r="H254" s="6">
        <v>10.411</v>
      </c>
      <c r="I254" s="6">
        <v>25.426</v>
      </c>
      <c r="J254" s="6">
        <v>1.013</v>
      </c>
      <c r="K254" s="6">
        <v>0.99</v>
      </c>
      <c r="L254" s="6">
        <v>1.004</v>
      </c>
      <c r="M254" s="6">
        <v>0.991</v>
      </c>
      <c r="N254" s="6">
        <v>98598.17</v>
      </c>
    </row>
    <row r="255">
      <c r="A255" s="5">
        <v>45978.881944444445</v>
      </c>
      <c r="B255" s="6">
        <v>26.969</v>
      </c>
      <c r="C255" s="6">
        <v>28.552</v>
      </c>
      <c r="D255" s="6">
        <v>40.698</v>
      </c>
      <c r="E255" s="6">
        <v>32.073</v>
      </c>
      <c r="F255" s="6">
        <v>6.755</v>
      </c>
      <c r="G255" s="6">
        <v>7.174</v>
      </c>
      <c r="H255" s="6">
        <v>10.371</v>
      </c>
      <c r="I255" s="6">
        <v>24.3</v>
      </c>
      <c r="J255" s="6">
        <v>1.013</v>
      </c>
      <c r="K255" s="6">
        <v>0.989</v>
      </c>
      <c r="L255" s="6">
        <v>1.004</v>
      </c>
      <c r="M255" s="6">
        <v>0.991</v>
      </c>
      <c r="N255" s="6">
        <v>98600.201</v>
      </c>
    </row>
    <row r="256">
      <c r="A256" s="5">
        <v>45978.885416666664</v>
      </c>
      <c r="B256" s="6">
        <v>27.098</v>
      </c>
      <c r="C256" s="6">
        <v>28.408</v>
      </c>
      <c r="D256" s="6">
        <v>40.841</v>
      </c>
      <c r="E256" s="6">
        <v>32.115</v>
      </c>
      <c r="F256" s="6">
        <v>6.821</v>
      </c>
      <c r="G256" s="6">
        <v>7.136</v>
      </c>
      <c r="H256" s="6">
        <v>10.393</v>
      </c>
      <c r="I256" s="6">
        <v>24.35</v>
      </c>
      <c r="J256" s="6">
        <v>1.009</v>
      </c>
      <c r="K256" s="6">
        <v>0.988</v>
      </c>
      <c r="L256" s="6">
        <v>1.003</v>
      </c>
      <c r="M256" s="6">
        <v>0.993</v>
      </c>
      <c r="N256" s="6">
        <v>98602.24</v>
      </c>
    </row>
    <row r="257">
      <c r="A257" s="5">
        <v>45978.88888888889</v>
      </c>
      <c r="B257" s="6">
        <v>27.729</v>
      </c>
      <c r="C257" s="6">
        <v>28.742</v>
      </c>
      <c r="D257" s="6">
        <v>33.129</v>
      </c>
      <c r="E257" s="6">
        <v>29.867</v>
      </c>
      <c r="F257" s="6">
        <v>6.976</v>
      </c>
      <c r="G257" s="6">
        <v>7.215</v>
      </c>
      <c r="H257" s="6">
        <v>8.424</v>
      </c>
      <c r="I257" s="6">
        <v>22.615</v>
      </c>
      <c r="J257" s="6">
        <v>1.008</v>
      </c>
      <c r="K257" s="6">
        <v>0.988</v>
      </c>
      <c r="L257" s="6">
        <v>1.006</v>
      </c>
      <c r="M257" s="6">
        <v>0.992</v>
      </c>
      <c r="N257" s="6">
        <v>98604.216</v>
      </c>
    </row>
    <row r="258">
      <c r="A258" s="5">
        <v>45978.89236111111</v>
      </c>
      <c r="B258" s="6">
        <v>37.685</v>
      </c>
      <c r="C258" s="6">
        <v>28.289</v>
      </c>
      <c r="D258" s="6">
        <v>33.261</v>
      </c>
      <c r="E258" s="6">
        <v>33.078</v>
      </c>
      <c r="F258" s="6">
        <v>9.512</v>
      </c>
      <c r="G258" s="6">
        <v>7.094</v>
      </c>
      <c r="H258" s="6">
        <v>8.457</v>
      </c>
      <c r="I258" s="6">
        <v>25.063</v>
      </c>
      <c r="J258" s="6">
        <v>1.005</v>
      </c>
      <c r="K258" s="6">
        <v>0.988</v>
      </c>
      <c r="L258" s="6">
        <v>1.006</v>
      </c>
      <c r="M258" s="6">
        <v>0.993</v>
      </c>
      <c r="N258" s="6">
        <v>98606.218</v>
      </c>
    </row>
    <row r="259">
      <c r="A259" s="5">
        <v>45978.895833333336</v>
      </c>
      <c r="B259" s="6">
        <v>37.564</v>
      </c>
      <c r="C259" s="6">
        <v>28.762</v>
      </c>
      <c r="D259" s="6">
        <v>39.372</v>
      </c>
      <c r="E259" s="6">
        <v>35.233</v>
      </c>
      <c r="F259" s="6">
        <v>9.495</v>
      </c>
      <c r="G259" s="6">
        <v>7.219</v>
      </c>
      <c r="H259" s="6">
        <v>10.04</v>
      </c>
      <c r="I259" s="6">
        <v>26.754</v>
      </c>
      <c r="J259" s="6">
        <v>1.005</v>
      </c>
      <c r="K259" s="6">
        <v>0.989</v>
      </c>
      <c r="L259" s="6">
        <v>1.002</v>
      </c>
      <c r="M259" s="6">
        <v>0.994</v>
      </c>
      <c r="N259" s="6">
        <v>98608.397</v>
      </c>
    </row>
    <row r="260">
      <c r="A260" s="5">
        <v>45978.899305555555</v>
      </c>
      <c r="B260" s="6">
        <v>37.32</v>
      </c>
      <c r="C260" s="6">
        <v>28.515</v>
      </c>
      <c r="D260" s="6">
        <v>37.648</v>
      </c>
      <c r="E260" s="6">
        <v>34.495</v>
      </c>
      <c r="F260" s="6">
        <v>9.45</v>
      </c>
      <c r="G260" s="6">
        <v>7.159</v>
      </c>
      <c r="H260" s="6">
        <v>9.597</v>
      </c>
      <c r="I260" s="6">
        <v>26.206</v>
      </c>
      <c r="J260" s="6">
        <v>1.004</v>
      </c>
      <c r="K260" s="6">
        <v>0.989</v>
      </c>
      <c r="L260" s="6">
        <v>1.003</v>
      </c>
      <c r="M260" s="6">
        <v>0.994</v>
      </c>
      <c r="N260" s="6">
        <v>98610.597</v>
      </c>
    </row>
    <row r="261">
      <c r="A261" s="5">
        <v>45978.90277777778</v>
      </c>
      <c r="B261" s="6">
        <v>29.423</v>
      </c>
      <c r="C261" s="6">
        <v>27.573</v>
      </c>
      <c r="D261" s="6">
        <v>38.364</v>
      </c>
      <c r="E261" s="6">
        <v>31.787</v>
      </c>
      <c r="F261" s="6">
        <v>7.391</v>
      </c>
      <c r="G261" s="6">
        <v>6.94</v>
      </c>
      <c r="H261" s="6">
        <v>9.744</v>
      </c>
      <c r="I261" s="6">
        <v>24.075</v>
      </c>
      <c r="J261" s="6">
        <v>1.012</v>
      </c>
      <c r="K261" s="6">
        <v>0.989</v>
      </c>
      <c r="L261" s="6">
        <v>1.004</v>
      </c>
      <c r="M261" s="6">
        <v>0.991</v>
      </c>
      <c r="N261" s="6">
        <v>98612.779</v>
      </c>
    </row>
    <row r="262">
      <c r="A262" s="5">
        <v>45978.90625</v>
      </c>
      <c r="B262" s="6">
        <v>44.892</v>
      </c>
      <c r="C262" s="6">
        <v>43.377</v>
      </c>
      <c r="D262" s="6">
        <v>62.204</v>
      </c>
      <c r="E262" s="6">
        <v>50.158</v>
      </c>
      <c r="F262" s="6">
        <v>11.202</v>
      </c>
      <c r="G262" s="6">
        <v>10.313</v>
      </c>
      <c r="H262" s="6">
        <v>15.613</v>
      </c>
      <c r="I262" s="6">
        <v>37.128</v>
      </c>
      <c r="J262" s="6">
        <v>0.984</v>
      </c>
      <c r="K262" s="6">
        <v>0.941</v>
      </c>
      <c r="L262" s="6">
        <v>0.985</v>
      </c>
      <c r="M262" s="6">
        <v>0.972</v>
      </c>
      <c r="N262" s="6">
        <v>98615.066</v>
      </c>
    </row>
    <row r="263">
      <c r="A263" s="5">
        <v>45978.90972222222</v>
      </c>
      <c r="B263" s="6">
        <v>44.228</v>
      </c>
      <c r="C263" s="6">
        <v>44.123</v>
      </c>
      <c r="D263" s="6">
        <v>57.706</v>
      </c>
      <c r="E263" s="6">
        <v>48.686</v>
      </c>
      <c r="F263" s="6">
        <v>11.067</v>
      </c>
      <c r="G263" s="6">
        <v>10.471</v>
      </c>
      <c r="H263" s="6">
        <v>14.462</v>
      </c>
      <c r="I263" s="6">
        <v>36.0</v>
      </c>
      <c r="J263" s="6">
        <v>0.986</v>
      </c>
      <c r="K263" s="6">
        <v>0.937</v>
      </c>
      <c r="L263" s="6">
        <v>0.982</v>
      </c>
      <c r="M263" s="6">
        <v>0.97</v>
      </c>
      <c r="N263" s="6">
        <v>98618.086</v>
      </c>
    </row>
    <row r="264">
      <c r="A264" s="5">
        <v>45978.913194444445</v>
      </c>
      <c r="B264" s="6">
        <v>44.629</v>
      </c>
      <c r="C264" s="6">
        <v>50.153</v>
      </c>
      <c r="D264" s="6">
        <v>54.084</v>
      </c>
      <c r="E264" s="6">
        <v>49.622</v>
      </c>
      <c r="F264" s="6">
        <v>11.178</v>
      </c>
      <c r="G264" s="6">
        <v>12.146</v>
      </c>
      <c r="H264" s="6">
        <v>13.521</v>
      </c>
      <c r="I264" s="6">
        <v>36.845</v>
      </c>
      <c r="J264" s="6">
        <v>0.986</v>
      </c>
      <c r="K264" s="6">
        <v>0.955</v>
      </c>
      <c r="L264" s="6">
        <v>0.981</v>
      </c>
      <c r="M264" s="6">
        <v>0.974</v>
      </c>
      <c r="N264" s="6">
        <v>98620.767</v>
      </c>
    </row>
    <row r="265">
      <c r="A265" s="5">
        <v>45978.916666666664</v>
      </c>
      <c r="B265" s="6">
        <v>38.263</v>
      </c>
      <c r="C265" s="6">
        <v>34.942</v>
      </c>
      <c r="D265" s="6">
        <v>40.8</v>
      </c>
      <c r="E265" s="6">
        <v>38.002</v>
      </c>
      <c r="F265" s="6">
        <v>9.7</v>
      </c>
      <c r="G265" s="6">
        <v>8.839</v>
      </c>
      <c r="H265" s="6">
        <v>10.386</v>
      </c>
      <c r="I265" s="6">
        <v>28.925</v>
      </c>
      <c r="J265" s="6">
        <v>1.006</v>
      </c>
      <c r="K265" s="6">
        <v>0.994</v>
      </c>
      <c r="L265" s="6">
        <v>1.004</v>
      </c>
      <c r="M265" s="6">
        <v>0.995</v>
      </c>
      <c r="N265" s="6">
        <v>98623.254</v>
      </c>
    </row>
    <row r="266">
      <c r="A266" s="5">
        <v>45978.92013888889</v>
      </c>
      <c r="B266" s="6">
        <v>40.532</v>
      </c>
      <c r="C266" s="6">
        <v>43.293</v>
      </c>
      <c r="D266" s="6">
        <v>46.426</v>
      </c>
      <c r="E266" s="6">
        <v>43.417</v>
      </c>
      <c r="F266" s="6">
        <v>10.033</v>
      </c>
      <c r="G266" s="6">
        <v>10.405</v>
      </c>
      <c r="H266" s="6">
        <v>11.473</v>
      </c>
      <c r="I266" s="6">
        <v>31.911</v>
      </c>
      <c r="J266" s="6">
        <v>0.972</v>
      </c>
      <c r="K266" s="6">
        <v>0.946</v>
      </c>
      <c r="L266" s="6">
        <v>0.971</v>
      </c>
      <c r="M266" s="6">
        <v>0.963</v>
      </c>
      <c r="N266" s="6">
        <v>98625.626</v>
      </c>
    </row>
    <row r="267">
      <c r="A267" s="5">
        <v>45978.92361111111</v>
      </c>
      <c r="B267" s="6">
        <v>41.354</v>
      </c>
      <c r="C267" s="6">
        <v>43.183</v>
      </c>
      <c r="D267" s="6">
        <v>46.622</v>
      </c>
      <c r="E267" s="6">
        <v>43.72</v>
      </c>
      <c r="F267" s="6">
        <v>10.177</v>
      </c>
      <c r="G267" s="6">
        <v>10.434</v>
      </c>
      <c r="H267" s="6">
        <v>11.547</v>
      </c>
      <c r="I267" s="6">
        <v>32.158</v>
      </c>
      <c r="J267" s="6">
        <v>0.968</v>
      </c>
      <c r="K267" s="6">
        <v>0.951</v>
      </c>
      <c r="L267" s="6">
        <v>0.97</v>
      </c>
      <c r="M267" s="6">
        <v>0.963</v>
      </c>
      <c r="N267" s="6">
        <v>98628.26</v>
      </c>
    </row>
    <row r="268">
      <c r="A268" s="5">
        <v>45978.927083333336</v>
      </c>
      <c r="B268" s="6">
        <v>35.71</v>
      </c>
      <c r="C268" s="6">
        <v>38.001</v>
      </c>
      <c r="D268" s="6">
        <v>44.716</v>
      </c>
      <c r="E268" s="6">
        <v>39.476</v>
      </c>
      <c r="F268" s="6">
        <v>8.682</v>
      </c>
      <c r="G268" s="6">
        <v>9.016</v>
      </c>
      <c r="H268" s="6">
        <v>11.052</v>
      </c>
      <c r="I268" s="6">
        <v>28.75</v>
      </c>
      <c r="J268" s="6">
        <v>0.955</v>
      </c>
      <c r="K268" s="6">
        <v>0.933</v>
      </c>
      <c r="L268" s="6">
        <v>0.967</v>
      </c>
      <c r="M268" s="6">
        <v>0.953</v>
      </c>
      <c r="N268" s="6">
        <v>98630.705</v>
      </c>
    </row>
    <row r="269">
      <c r="A269" s="5">
        <v>45978.930555555555</v>
      </c>
      <c r="B269" s="6">
        <v>28.03</v>
      </c>
      <c r="C269" s="6">
        <v>29.25</v>
      </c>
      <c r="D269" s="6">
        <v>35.935</v>
      </c>
      <c r="E269" s="6">
        <v>31.072</v>
      </c>
      <c r="F269" s="6">
        <v>7.106</v>
      </c>
      <c r="G269" s="6">
        <v>7.382</v>
      </c>
      <c r="H269" s="6">
        <v>9.167</v>
      </c>
      <c r="I269" s="6">
        <v>23.655</v>
      </c>
      <c r="J269" s="6">
        <v>1.007</v>
      </c>
      <c r="K269" s="6">
        <v>0.991</v>
      </c>
      <c r="L269" s="6">
        <v>1.003</v>
      </c>
      <c r="M269" s="6">
        <v>0.994</v>
      </c>
      <c r="N269" s="6">
        <v>98632.93</v>
      </c>
    </row>
    <row r="270">
      <c r="A270" s="5">
        <v>45978.93402777778</v>
      </c>
      <c r="B270" s="6">
        <v>27.842</v>
      </c>
      <c r="C270" s="6">
        <v>28.526</v>
      </c>
      <c r="D270" s="6">
        <v>37.591</v>
      </c>
      <c r="E270" s="6">
        <v>31.32</v>
      </c>
      <c r="F270" s="6">
        <v>7.053</v>
      </c>
      <c r="G270" s="6">
        <v>7.203</v>
      </c>
      <c r="H270" s="6">
        <v>9.59</v>
      </c>
      <c r="I270" s="6">
        <v>23.846</v>
      </c>
      <c r="J270" s="6">
        <v>1.007</v>
      </c>
      <c r="K270" s="6">
        <v>0.991</v>
      </c>
      <c r="L270" s="6">
        <v>1.003</v>
      </c>
      <c r="M270" s="6">
        <v>0.994</v>
      </c>
      <c r="N270" s="6">
        <v>98634.95</v>
      </c>
    </row>
    <row r="271">
      <c r="A271" s="5">
        <v>45978.9375</v>
      </c>
      <c r="B271" s="6">
        <v>30.685</v>
      </c>
      <c r="C271" s="6">
        <v>27.988</v>
      </c>
      <c r="D271" s="6">
        <v>34.014</v>
      </c>
      <c r="E271" s="6">
        <v>30.895</v>
      </c>
      <c r="F271" s="6">
        <v>7.769</v>
      </c>
      <c r="G271" s="6">
        <v>7.066</v>
      </c>
      <c r="H271" s="6">
        <v>8.693</v>
      </c>
      <c r="I271" s="6">
        <v>23.528</v>
      </c>
      <c r="J271" s="6">
        <v>1.008</v>
      </c>
      <c r="K271" s="6">
        <v>0.99</v>
      </c>
      <c r="L271" s="6">
        <v>1.005</v>
      </c>
      <c r="M271" s="6">
        <v>0.993</v>
      </c>
      <c r="N271" s="6">
        <v>98636.842</v>
      </c>
    </row>
    <row r="272">
      <c r="A272" s="5">
        <v>45978.94097222222</v>
      </c>
      <c r="B272" s="6">
        <v>31.021</v>
      </c>
      <c r="C272" s="6">
        <v>27.389</v>
      </c>
      <c r="D272" s="6">
        <v>34.778</v>
      </c>
      <c r="E272" s="6">
        <v>31.063</v>
      </c>
      <c r="F272" s="6">
        <v>7.82</v>
      </c>
      <c r="G272" s="6">
        <v>6.93</v>
      </c>
      <c r="H272" s="6">
        <v>8.868</v>
      </c>
      <c r="I272" s="6">
        <v>23.618</v>
      </c>
      <c r="J272" s="6">
        <v>1.013</v>
      </c>
      <c r="K272" s="6">
        <v>0.991</v>
      </c>
      <c r="L272" s="6">
        <v>1.004</v>
      </c>
      <c r="M272" s="6">
        <v>0.991</v>
      </c>
      <c r="N272" s="6">
        <v>98638.804</v>
      </c>
    </row>
    <row r="273">
      <c r="A273" s="5">
        <v>45978.944444444445</v>
      </c>
      <c r="B273" s="6">
        <v>32.322</v>
      </c>
      <c r="C273" s="6">
        <v>26.626</v>
      </c>
      <c r="D273" s="6">
        <v>35.467</v>
      </c>
      <c r="E273" s="6">
        <v>31.472</v>
      </c>
      <c r="F273" s="6">
        <v>8.146</v>
      </c>
      <c r="G273" s="6">
        <v>6.742</v>
      </c>
      <c r="H273" s="6">
        <v>9.057</v>
      </c>
      <c r="I273" s="6">
        <v>23.945</v>
      </c>
      <c r="J273" s="6">
        <v>1.011</v>
      </c>
      <c r="K273" s="6">
        <v>0.993</v>
      </c>
      <c r="L273" s="6">
        <v>1.005</v>
      </c>
      <c r="M273" s="6">
        <v>0.992</v>
      </c>
      <c r="N273" s="6">
        <v>98640.759</v>
      </c>
    </row>
    <row r="274">
      <c r="A274" s="5">
        <v>45978.947916666664</v>
      </c>
      <c r="B274" s="6">
        <v>31.574</v>
      </c>
      <c r="C274" s="6">
        <v>27.099</v>
      </c>
      <c r="D274" s="6">
        <v>34.854</v>
      </c>
      <c r="E274" s="6">
        <v>31.176</v>
      </c>
      <c r="F274" s="6">
        <v>7.959</v>
      </c>
      <c r="G274" s="6">
        <v>6.855</v>
      </c>
      <c r="H274" s="6">
        <v>8.889</v>
      </c>
      <c r="I274" s="6">
        <v>23.703</v>
      </c>
      <c r="J274" s="6">
        <v>1.013</v>
      </c>
      <c r="K274" s="6">
        <v>0.991</v>
      </c>
      <c r="L274" s="6">
        <v>1.004</v>
      </c>
      <c r="M274" s="6">
        <v>0.992</v>
      </c>
      <c r="N274" s="6">
        <v>98642.735</v>
      </c>
    </row>
    <row r="275">
      <c r="A275" s="5">
        <v>45978.95138888889</v>
      </c>
      <c r="B275" s="6">
        <v>35.276</v>
      </c>
      <c r="C275" s="6">
        <v>27.394</v>
      </c>
      <c r="D275" s="6">
        <v>36.029</v>
      </c>
      <c r="E275" s="6">
        <v>32.9</v>
      </c>
      <c r="F275" s="6">
        <v>8.904</v>
      </c>
      <c r="G275" s="6">
        <v>6.943</v>
      </c>
      <c r="H275" s="6">
        <v>9.214</v>
      </c>
      <c r="I275" s="6">
        <v>25.061</v>
      </c>
      <c r="J275" s="6">
        <v>1.012</v>
      </c>
      <c r="K275" s="6">
        <v>0.993</v>
      </c>
      <c r="L275" s="6">
        <v>1.004</v>
      </c>
      <c r="M275" s="6">
        <v>0.992</v>
      </c>
      <c r="N275" s="6">
        <v>98644.704</v>
      </c>
    </row>
    <row r="276">
      <c r="A276" s="5">
        <v>45978.95486111111</v>
      </c>
      <c r="B276" s="6">
        <v>30.946</v>
      </c>
      <c r="C276" s="6">
        <v>27.799</v>
      </c>
      <c r="D276" s="6">
        <v>34.666</v>
      </c>
      <c r="E276" s="6">
        <v>31.137</v>
      </c>
      <c r="F276" s="6">
        <v>7.802</v>
      </c>
      <c r="G276" s="6">
        <v>7.043</v>
      </c>
      <c r="H276" s="6">
        <v>8.845</v>
      </c>
      <c r="I276" s="6">
        <v>23.69</v>
      </c>
      <c r="J276" s="6">
        <v>1.014</v>
      </c>
      <c r="K276" s="6">
        <v>0.992</v>
      </c>
      <c r="L276" s="6">
        <v>1.004</v>
      </c>
      <c r="M276" s="6">
        <v>0.992</v>
      </c>
      <c r="N276" s="6">
        <v>98646.77</v>
      </c>
    </row>
    <row r="277">
      <c r="A277" s="5">
        <v>45978.958333333336</v>
      </c>
      <c r="B277" s="6">
        <v>28.752</v>
      </c>
      <c r="C277" s="6">
        <v>27.086</v>
      </c>
      <c r="D277" s="6">
        <v>34.088</v>
      </c>
      <c r="E277" s="6">
        <v>29.975</v>
      </c>
      <c r="F277" s="6">
        <v>7.262</v>
      </c>
      <c r="G277" s="6">
        <v>6.872</v>
      </c>
      <c r="H277" s="6">
        <v>8.722</v>
      </c>
      <c r="I277" s="6">
        <v>22.856</v>
      </c>
      <c r="J277" s="6">
        <v>1.013</v>
      </c>
      <c r="K277" s="6">
        <v>0.993</v>
      </c>
      <c r="L277" s="6">
        <v>1.004</v>
      </c>
      <c r="M277" s="6">
        <v>0.992</v>
      </c>
      <c r="N277" s="6">
        <v>98648.706</v>
      </c>
    </row>
    <row r="278">
      <c r="A278" s="5">
        <v>45978.961805555555</v>
      </c>
      <c r="B278" s="6">
        <v>30.149</v>
      </c>
      <c r="C278" s="6">
        <v>27.085</v>
      </c>
      <c r="D278" s="6">
        <v>30.702</v>
      </c>
      <c r="E278" s="6">
        <v>29.312</v>
      </c>
      <c r="F278" s="6">
        <v>7.665</v>
      </c>
      <c r="G278" s="6">
        <v>6.868</v>
      </c>
      <c r="H278" s="6">
        <v>7.85</v>
      </c>
      <c r="I278" s="6">
        <v>22.383</v>
      </c>
      <c r="J278" s="6">
        <v>1.007</v>
      </c>
      <c r="K278" s="6">
        <v>0.992</v>
      </c>
      <c r="L278" s="6">
        <v>1.004</v>
      </c>
      <c r="M278" s="6">
        <v>0.994</v>
      </c>
      <c r="N278" s="6">
        <v>98650.594</v>
      </c>
    </row>
    <row r="279">
      <c r="A279" s="5">
        <v>45978.96527777778</v>
      </c>
      <c r="B279" s="6">
        <v>30.47</v>
      </c>
      <c r="C279" s="6">
        <v>27.364</v>
      </c>
      <c r="D279" s="6">
        <v>30.572</v>
      </c>
      <c r="E279" s="6">
        <v>29.468</v>
      </c>
      <c r="F279" s="6">
        <v>7.751</v>
      </c>
      <c r="G279" s="6">
        <v>6.936</v>
      </c>
      <c r="H279" s="6">
        <v>7.829</v>
      </c>
      <c r="I279" s="6">
        <v>22.516</v>
      </c>
      <c r="J279" s="6">
        <v>1.007</v>
      </c>
      <c r="K279" s="6">
        <v>0.991</v>
      </c>
      <c r="L279" s="6">
        <v>1.004</v>
      </c>
      <c r="M279" s="6">
        <v>0.994</v>
      </c>
      <c r="N279" s="6">
        <v>98652.455</v>
      </c>
    </row>
    <row r="280">
      <c r="A280" s="5">
        <v>45978.96875</v>
      </c>
      <c r="B280" s="6">
        <v>30.582</v>
      </c>
      <c r="C280" s="6">
        <v>26.751</v>
      </c>
      <c r="D280" s="6">
        <v>30.498</v>
      </c>
      <c r="E280" s="6">
        <v>29.277</v>
      </c>
      <c r="F280" s="6">
        <v>7.767</v>
      </c>
      <c r="G280" s="6">
        <v>6.786</v>
      </c>
      <c r="H280" s="6">
        <v>7.801</v>
      </c>
      <c r="I280" s="6">
        <v>22.354</v>
      </c>
      <c r="J280" s="6">
        <v>1.006</v>
      </c>
      <c r="K280" s="6">
        <v>0.992</v>
      </c>
      <c r="L280" s="6">
        <v>1.004</v>
      </c>
      <c r="M280" s="6">
        <v>0.994</v>
      </c>
      <c r="N280" s="6">
        <v>98654.314</v>
      </c>
    </row>
    <row r="281">
      <c r="A281" s="5">
        <v>45978.97222222222</v>
      </c>
      <c r="B281" s="6">
        <v>30.863</v>
      </c>
      <c r="C281" s="6">
        <v>26.487</v>
      </c>
      <c r="D281" s="6">
        <v>31.015</v>
      </c>
      <c r="E281" s="6">
        <v>29.455</v>
      </c>
      <c r="F281" s="6">
        <v>7.851</v>
      </c>
      <c r="G281" s="6">
        <v>6.722</v>
      </c>
      <c r="H281" s="6">
        <v>7.932</v>
      </c>
      <c r="I281" s="6">
        <v>22.505</v>
      </c>
      <c r="J281" s="6">
        <v>1.005</v>
      </c>
      <c r="K281" s="6">
        <v>0.992</v>
      </c>
      <c r="L281" s="6">
        <v>1.004</v>
      </c>
      <c r="M281" s="6">
        <v>0.994</v>
      </c>
      <c r="N281" s="6">
        <v>98656.185</v>
      </c>
    </row>
    <row r="282">
      <c r="A282" s="5">
        <v>45978.975694444445</v>
      </c>
      <c r="B282" s="6">
        <v>29.301</v>
      </c>
      <c r="C282" s="6">
        <v>26.833</v>
      </c>
      <c r="D282" s="6">
        <v>30.868</v>
      </c>
      <c r="E282" s="6">
        <v>29.001</v>
      </c>
      <c r="F282" s="6">
        <v>7.446</v>
      </c>
      <c r="G282" s="6">
        <v>6.807</v>
      </c>
      <c r="H282" s="6">
        <v>7.896</v>
      </c>
      <c r="I282" s="6">
        <v>22.149</v>
      </c>
      <c r="J282" s="6">
        <v>1.007</v>
      </c>
      <c r="K282" s="6">
        <v>0.991</v>
      </c>
      <c r="L282" s="6">
        <v>1.004</v>
      </c>
      <c r="M282" s="6">
        <v>0.994</v>
      </c>
      <c r="N282" s="6">
        <v>98658.048</v>
      </c>
    </row>
    <row r="283">
      <c r="A283" s="5">
        <v>45978.979166666664</v>
      </c>
      <c r="B283" s="6">
        <v>29.079</v>
      </c>
      <c r="C283" s="6">
        <v>26.811</v>
      </c>
      <c r="D283" s="6">
        <v>30.895</v>
      </c>
      <c r="E283" s="6">
        <v>28.929</v>
      </c>
      <c r="F283" s="6">
        <v>7.369</v>
      </c>
      <c r="G283" s="6">
        <v>6.802</v>
      </c>
      <c r="H283" s="6">
        <v>7.895</v>
      </c>
      <c r="I283" s="6">
        <v>22.066</v>
      </c>
      <c r="J283" s="6">
        <v>1.012</v>
      </c>
      <c r="K283" s="6">
        <v>0.992</v>
      </c>
      <c r="L283" s="6">
        <v>1.004</v>
      </c>
      <c r="M283" s="6">
        <v>0.992</v>
      </c>
      <c r="N283" s="6">
        <v>98659.893</v>
      </c>
    </row>
    <row r="284">
      <c r="A284" s="5">
        <v>45978.98263888889</v>
      </c>
      <c r="B284" s="6">
        <v>29.623</v>
      </c>
      <c r="C284" s="6">
        <v>26.652</v>
      </c>
      <c r="D284" s="6">
        <v>30.931</v>
      </c>
      <c r="E284" s="6">
        <v>29.069</v>
      </c>
      <c r="F284" s="6">
        <v>7.51</v>
      </c>
      <c r="G284" s="6">
        <v>6.776</v>
      </c>
      <c r="H284" s="6">
        <v>7.906</v>
      </c>
      <c r="I284" s="6">
        <v>22.192</v>
      </c>
      <c r="J284" s="6">
        <v>1.011</v>
      </c>
      <c r="K284" s="6">
        <v>0.994</v>
      </c>
      <c r="L284" s="6">
        <v>1.004</v>
      </c>
      <c r="M284" s="6">
        <v>0.993</v>
      </c>
      <c r="N284" s="6">
        <v>98661.736</v>
      </c>
    </row>
    <row r="285">
      <c r="A285" s="5">
        <v>45978.98611111111</v>
      </c>
      <c r="B285" s="6">
        <v>28.783</v>
      </c>
      <c r="C285" s="6">
        <v>26.693</v>
      </c>
      <c r="D285" s="6">
        <v>30.929</v>
      </c>
      <c r="E285" s="6">
        <v>28.801</v>
      </c>
      <c r="F285" s="6">
        <v>7.287</v>
      </c>
      <c r="G285" s="6">
        <v>6.796</v>
      </c>
      <c r="H285" s="6">
        <v>7.918</v>
      </c>
      <c r="I285" s="6">
        <v>22.001</v>
      </c>
      <c r="J285" s="6">
        <v>1.013</v>
      </c>
      <c r="K285" s="6">
        <v>0.995</v>
      </c>
      <c r="L285" s="6">
        <v>1.005</v>
      </c>
      <c r="M285" s="6">
        <v>0.992</v>
      </c>
      <c r="N285" s="6">
        <v>98663.576</v>
      </c>
    </row>
    <row r="286">
      <c r="A286" s="5">
        <v>45978.989583333336</v>
      </c>
      <c r="B286" s="6">
        <v>28.403</v>
      </c>
      <c r="C286" s="6">
        <v>27.414</v>
      </c>
      <c r="D286" s="6">
        <v>31.3</v>
      </c>
      <c r="E286" s="6">
        <v>29.039</v>
      </c>
      <c r="F286" s="6">
        <v>7.18</v>
      </c>
      <c r="G286" s="6">
        <v>6.975</v>
      </c>
      <c r="H286" s="6">
        <v>8.009</v>
      </c>
      <c r="I286" s="6">
        <v>22.164</v>
      </c>
      <c r="J286" s="6">
        <v>1.013</v>
      </c>
      <c r="K286" s="6">
        <v>0.993</v>
      </c>
      <c r="L286" s="6">
        <v>1.005</v>
      </c>
      <c r="M286" s="6">
        <v>0.992</v>
      </c>
      <c r="N286" s="6">
        <v>98665.442</v>
      </c>
    </row>
    <row r="287">
      <c r="A287" s="5">
        <v>45978.993055555555</v>
      </c>
      <c r="B287" s="6">
        <v>28.391</v>
      </c>
      <c r="C287" s="6">
        <v>27.252</v>
      </c>
      <c r="D287" s="6">
        <v>31.486</v>
      </c>
      <c r="E287" s="6">
        <v>29.043</v>
      </c>
      <c r="F287" s="6">
        <v>7.193</v>
      </c>
      <c r="G287" s="6">
        <v>6.923</v>
      </c>
      <c r="H287" s="6">
        <v>8.066</v>
      </c>
      <c r="I287" s="6">
        <v>22.182</v>
      </c>
      <c r="J287" s="6">
        <v>1.013</v>
      </c>
      <c r="K287" s="6">
        <v>0.993</v>
      </c>
      <c r="L287" s="6">
        <v>1.005</v>
      </c>
      <c r="M287" s="6">
        <v>0.992</v>
      </c>
      <c r="N287" s="6">
        <v>98667.291</v>
      </c>
    </row>
    <row r="288">
      <c r="A288" s="5">
        <v>45978.99652777778</v>
      </c>
      <c r="B288" s="6">
        <v>28.581</v>
      </c>
      <c r="C288" s="6">
        <v>27.547</v>
      </c>
      <c r="D288" s="6">
        <v>31.705</v>
      </c>
      <c r="E288" s="6">
        <v>29.278</v>
      </c>
      <c r="F288" s="6">
        <v>7.239</v>
      </c>
      <c r="G288" s="6">
        <v>7.005</v>
      </c>
      <c r="H288" s="6">
        <v>8.123</v>
      </c>
      <c r="I288" s="6">
        <v>22.367</v>
      </c>
      <c r="J288" s="6">
        <v>1.013</v>
      </c>
      <c r="K288" s="6">
        <v>0.994</v>
      </c>
      <c r="L288" s="6">
        <v>1.005</v>
      </c>
      <c r="M288" s="6">
        <v>0.992</v>
      </c>
      <c r="N288" s="6">
        <v>98669.148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45978.51388888889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45978.51736111111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45978.520833333336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45978.524305555555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45978.52777777778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45978.53125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45978.53472222222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45978.538194444445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45978.541666666664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45978.54513888889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45978.54861111111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45978.552083333336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45978.555555555555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45978.55902777778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45978.5625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45978.56597222222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45978.569444444445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45978.572916666664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45978.57638888889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45978.57986111111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45978.583333333336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45978.586805555555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45978.59027777778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45978.51388888889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45978.51736111111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45978.520833333336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45978.524305555555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45978.52777777778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45978.53125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45978.53472222222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45978.538194444445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45978.541666666664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45978.54513888889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45978.54861111111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45978.552083333336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45978.555555555555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45978.55902777778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45978.5625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45978.56597222222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45978.569444444445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45978.572916666664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45978.57638888889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45978.57986111111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45978.583333333336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45978.586805555555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45978.59027777778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45978.51388888889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45978.51736111111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45978.520833333336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45978.524305555555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45978.52777777778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45978.53125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45978.53472222222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45978.538194444445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45978.541666666664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45978.54513888889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45978.54861111111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45978.552083333336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45978.555555555555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45978.55902777778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45978.5625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45978.56597222222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45978.569444444445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45978.572916666664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45978.57638888889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45978.57986111111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45978.583333333336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45978.586805555555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45978.59027777778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0.186</v>
      </c>
      <c r="D2" s="4">
        <f t="shared" si="1"/>
        <v>0.18</v>
      </c>
      <c r="E2" s="4">
        <f t="shared" si="1"/>
        <v>0.17</v>
      </c>
      <c r="F2" s="4">
        <f t="shared" si="1"/>
        <v>0.002</v>
      </c>
      <c r="G2" s="4">
        <f t="shared" si="1"/>
        <v>-0.003</v>
      </c>
      <c r="H2" s="4">
        <f t="shared" si="1"/>
        <v>-0.092</v>
      </c>
      <c r="I2" s="4">
        <f t="shared" si="1"/>
        <v>-0.019</v>
      </c>
      <c r="J2" s="4">
        <f t="shared" si="1"/>
        <v>0.05</v>
      </c>
      <c r="K2" s="4">
        <f t="shared" si="1"/>
        <v>0.001</v>
      </c>
      <c r="L2" s="4">
        <f t="shared" si="1"/>
        <v>0.041</v>
      </c>
      <c r="M2" s="4">
        <f t="shared" si="1"/>
        <v>0.118</v>
      </c>
      <c r="N2" s="4">
        <f t="shared" si="1"/>
        <v>5634.191</v>
      </c>
    </row>
    <row r="3">
      <c r="A3" s="3" t="s">
        <v>10</v>
      </c>
      <c r="B3" s="4">
        <f t="shared" ref="B3:N3" si="2">ROUND(MAX(B5:B1000), 3)</f>
        <v>24.192</v>
      </c>
      <c r="C3" s="4">
        <f t="shared" si="2"/>
        <v>24.3</v>
      </c>
      <c r="D3" s="4">
        <f t="shared" si="2"/>
        <v>23.105</v>
      </c>
      <c r="E3" s="4">
        <f t="shared" si="2"/>
        <v>23.865</v>
      </c>
      <c r="F3" s="4">
        <f t="shared" si="2"/>
        <v>6.004</v>
      </c>
      <c r="G3" s="4">
        <f t="shared" si="2"/>
        <v>6.011</v>
      </c>
      <c r="H3" s="4">
        <f t="shared" si="2"/>
        <v>5.759</v>
      </c>
      <c r="I3" s="4">
        <f t="shared" si="2"/>
        <v>17.774</v>
      </c>
      <c r="J3" s="4">
        <f t="shared" si="2"/>
        <v>0.997</v>
      </c>
      <c r="K3" s="4">
        <f t="shared" si="2"/>
        <v>1.999</v>
      </c>
      <c r="L3" s="4">
        <f t="shared" si="2"/>
        <v>1.937</v>
      </c>
      <c r="M3" s="4">
        <f t="shared" si="2"/>
        <v>0.994</v>
      </c>
      <c r="N3" s="4">
        <f t="shared" si="2"/>
        <v>5740.99</v>
      </c>
    </row>
    <row r="4">
      <c r="A4" s="3" t="s">
        <v>11</v>
      </c>
      <c r="B4" s="4">
        <f t="shared" ref="B4:N4" si="3">ROUND(AVERAGE(B5:B1000), 3)</f>
        <v>6.376</v>
      </c>
      <c r="C4" s="4">
        <f t="shared" si="3"/>
        <v>6.583</v>
      </c>
      <c r="D4" s="4">
        <f t="shared" si="3"/>
        <v>6.023</v>
      </c>
      <c r="E4" s="4">
        <f t="shared" si="3"/>
        <v>6.327</v>
      </c>
      <c r="F4" s="4">
        <f t="shared" si="3"/>
        <v>1.543</v>
      </c>
      <c r="G4" s="4">
        <f t="shared" si="3"/>
        <v>1.562</v>
      </c>
      <c r="H4" s="4">
        <f t="shared" si="3"/>
        <v>1.427</v>
      </c>
      <c r="I4" s="4">
        <f t="shared" si="3"/>
        <v>4.532</v>
      </c>
      <c r="J4" s="4">
        <f t="shared" si="3"/>
        <v>0.478</v>
      </c>
      <c r="K4" s="4">
        <f t="shared" si="3"/>
        <v>0.676</v>
      </c>
      <c r="L4" s="4">
        <f t="shared" si="3"/>
        <v>1.393</v>
      </c>
      <c r="M4" s="4">
        <f t="shared" si="3"/>
        <v>0.486</v>
      </c>
      <c r="N4" s="4">
        <f t="shared" si="3"/>
        <v>5687.855</v>
      </c>
    </row>
    <row r="5">
      <c r="A5" s="5">
        <v>45978.0</v>
      </c>
      <c r="B5" s="6">
        <v>0.155</v>
      </c>
      <c r="C5" s="6">
        <v>0.258</v>
      </c>
      <c r="D5" s="6">
        <v>0.23</v>
      </c>
      <c r="E5" s="6">
        <v>0.214</v>
      </c>
      <c r="F5" s="6">
        <v>0.004</v>
      </c>
      <c r="G5" s="6">
        <v>-0.001</v>
      </c>
      <c r="H5" s="6">
        <v>-0.017</v>
      </c>
      <c r="I5" s="6">
        <v>-0.014</v>
      </c>
      <c r="J5" s="6">
        <v>0.098</v>
      </c>
      <c r="K5" s="6">
        <v>1.991</v>
      </c>
      <c r="L5" s="6">
        <v>1.722</v>
      </c>
      <c r="M5" s="6">
        <v>0.127</v>
      </c>
      <c r="N5" s="6">
        <v>5634.191</v>
      </c>
    </row>
    <row r="6">
      <c r="A6" s="5">
        <v>45978.00347222222</v>
      </c>
      <c r="B6" s="6">
        <v>0.148</v>
      </c>
      <c r="C6" s="6">
        <v>0.255</v>
      </c>
      <c r="D6" s="6">
        <v>0.23</v>
      </c>
      <c r="E6" s="6">
        <v>0.211</v>
      </c>
      <c r="F6" s="6">
        <v>0.003</v>
      </c>
      <c r="G6" s="6">
        <v>-0.001</v>
      </c>
      <c r="H6" s="6">
        <v>-0.017</v>
      </c>
      <c r="I6" s="6">
        <v>-0.015</v>
      </c>
      <c r="J6" s="6">
        <v>0.088</v>
      </c>
      <c r="K6" s="6">
        <v>1.98</v>
      </c>
      <c r="L6" s="6">
        <v>1.714</v>
      </c>
      <c r="M6" s="6">
        <v>0.133</v>
      </c>
      <c r="N6" s="6">
        <v>5634.193</v>
      </c>
    </row>
    <row r="7">
      <c r="A7" s="5">
        <v>45978.006944444445</v>
      </c>
      <c r="B7" s="6">
        <v>0.15</v>
      </c>
      <c r="C7" s="6">
        <v>0.251</v>
      </c>
      <c r="D7" s="6">
        <v>0.227</v>
      </c>
      <c r="E7" s="6">
        <v>0.209</v>
      </c>
      <c r="F7" s="6">
        <v>0.004</v>
      </c>
      <c r="G7" s="6">
        <v>0.0</v>
      </c>
      <c r="H7" s="6">
        <v>-0.016</v>
      </c>
      <c r="I7" s="6">
        <v>-0.012</v>
      </c>
      <c r="J7" s="6">
        <v>0.099</v>
      </c>
      <c r="K7" s="6">
        <v>1.994</v>
      </c>
      <c r="L7" s="6">
        <v>1.736</v>
      </c>
      <c r="M7" s="6">
        <v>0.122</v>
      </c>
      <c r="N7" s="6">
        <v>5634.195</v>
      </c>
    </row>
    <row r="8">
      <c r="A8" s="5">
        <v>45978.010416666664</v>
      </c>
      <c r="B8" s="6">
        <v>0.157</v>
      </c>
      <c r="C8" s="6">
        <v>0.239</v>
      </c>
      <c r="D8" s="6">
        <v>0.223</v>
      </c>
      <c r="E8" s="6">
        <v>0.206</v>
      </c>
      <c r="F8" s="6">
        <v>0.004</v>
      </c>
      <c r="G8" s="6">
        <v>0.004</v>
      </c>
      <c r="H8" s="6">
        <v>-0.014</v>
      </c>
      <c r="I8" s="6">
        <v>-0.006</v>
      </c>
      <c r="J8" s="6">
        <v>0.09</v>
      </c>
      <c r="K8" s="6">
        <v>0.058</v>
      </c>
      <c r="L8" s="6">
        <v>1.764</v>
      </c>
      <c r="M8" s="6">
        <v>0.131</v>
      </c>
      <c r="N8" s="6">
        <v>5634.197</v>
      </c>
    </row>
    <row r="9">
      <c r="A9" s="5">
        <v>45978.01388888889</v>
      </c>
      <c r="B9" s="6">
        <v>0.154</v>
      </c>
      <c r="C9" s="6">
        <v>0.237</v>
      </c>
      <c r="D9" s="6">
        <v>0.219</v>
      </c>
      <c r="E9" s="6">
        <v>0.204</v>
      </c>
      <c r="F9" s="6">
        <v>0.004</v>
      </c>
      <c r="G9" s="6">
        <v>0.002</v>
      </c>
      <c r="H9" s="6">
        <v>-0.014</v>
      </c>
      <c r="I9" s="6">
        <v>-0.008</v>
      </c>
      <c r="J9" s="6">
        <v>0.097</v>
      </c>
      <c r="K9" s="6">
        <v>0.04</v>
      </c>
      <c r="L9" s="6">
        <v>1.756</v>
      </c>
      <c r="M9" s="6">
        <v>0.128</v>
      </c>
      <c r="N9" s="6">
        <v>5634.198</v>
      </c>
    </row>
    <row r="10">
      <c r="A10" s="5">
        <v>45978.01736111111</v>
      </c>
      <c r="B10" s="6">
        <v>0.15</v>
      </c>
      <c r="C10" s="6">
        <v>0.236</v>
      </c>
      <c r="D10" s="6">
        <v>0.216</v>
      </c>
      <c r="E10" s="6">
        <v>0.201</v>
      </c>
      <c r="F10" s="6">
        <v>0.004</v>
      </c>
      <c r="G10" s="6">
        <v>0.003</v>
      </c>
      <c r="H10" s="6">
        <v>-0.014</v>
      </c>
      <c r="I10" s="6">
        <v>-0.007</v>
      </c>
      <c r="J10" s="6">
        <v>0.109</v>
      </c>
      <c r="K10" s="6">
        <v>0.049</v>
      </c>
      <c r="L10" s="6">
        <v>1.755</v>
      </c>
      <c r="M10" s="6">
        <v>0.135</v>
      </c>
      <c r="N10" s="6">
        <v>5634.2</v>
      </c>
    </row>
    <row r="11">
      <c r="A11" s="5">
        <v>45978.020833333336</v>
      </c>
      <c r="B11" s="6">
        <v>0.152</v>
      </c>
      <c r="C11" s="6">
        <v>0.242</v>
      </c>
      <c r="D11" s="6">
        <v>0.222</v>
      </c>
      <c r="E11" s="6">
        <v>0.206</v>
      </c>
      <c r="F11" s="6">
        <v>0.004</v>
      </c>
      <c r="G11" s="6">
        <v>0.002</v>
      </c>
      <c r="H11" s="6">
        <v>-0.015</v>
      </c>
      <c r="I11" s="6">
        <v>-0.009</v>
      </c>
      <c r="J11" s="6">
        <v>0.101</v>
      </c>
      <c r="K11" s="6">
        <v>0.025</v>
      </c>
      <c r="L11" s="6">
        <v>1.739</v>
      </c>
      <c r="M11" s="6">
        <v>0.129</v>
      </c>
      <c r="N11" s="6">
        <v>5634.202</v>
      </c>
    </row>
    <row r="12">
      <c r="A12" s="5">
        <v>45978.024305555555</v>
      </c>
      <c r="B12" s="6">
        <v>0.153</v>
      </c>
      <c r="C12" s="6">
        <v>0.246</v>
      </c>
      <c r="D12" s="6">
        <v>0.225</v>
      </c>
      <c r="E12" s="6">
        <v>0.208</v>
      </c>
      <c r="F12" s="6">
        <v>0.004</v>
      </c>
      <c r="G12" s="6">
        <v>0.002</v>
      </c>
      <c r="H12" s="6">
        <v>-0.016</v>
      </c>
      <c r="I12" s="6">
        <v>-0.01</v>
      </c>
      <c r="J12" s="6">
        <v>0.098</v>
      </c>
      <c r="K12" s="6">
        <v>0.026</v>
      </c>
      <c r="L12" s="6">
        <v>1.734</v>
      </c>
      <c r="M12" s="6">
        <v>0.13</v>
      </c>
      <c r="N12" s="6">
        <v>5634.204</v>
      </c>
    </row>
    <row r="13">
      <c r="A13" s="5">
        <v>45978.02777777778</v>
      </c>
      <c r="B13" s="6">
        <v>0.152</v>
      </c>
      <c r="C13" s="6">
        <v>0.252</v>
      </c>
      <c r="D13" s="6">
        <v>0.236</v>
      </c>
      <c r="E13" s="6">
        <v>0.213</v>
      </c>
      <c r="F13" s="6">
        <v>0.004</v>
      </c>
      <c r="G13" s="6">
        <v>0.005</v>
      </c>
      <c r="H13" s="6">
        <v>-0.014</v>
      </c>
      <c r="I13" s="6">
        <v>-0.005</v>
      </c>
      <c r="J13" s="6">
        <v>0.1</v>
      </c>
      <c r="K13" s="6">
        <v>0.072</v>
      </c>
      <c r="L13" s="6">
        <v>1.775</v>
      </c>
      <c r="M13" s="6">
        <v>0.135</v>
      </c>
      <c r="N13" s="6">
        <v>5634.206</v>
      </c>
    </row>
    <row r="14">
      <c r="A14" s="5">
        <v>45978.03125</v>
      </c>
      <c r="B14" s="6">
        <v>0.145</v>
      </c>
      <c r="C14" s="6">
        <v>0.232</v>
      </c>
      <c r="D14" s="6">
        <v>0.217</v>
      </c>
      <c r="E14" s="6">
        <v>0.198</v>
      </c>
      <c r="F14" s="6">
        <v>0.005</v>
      </c>
      <c r="G14" s="6">
        <v>0.007</v>
      </c>
      <c r="H14" s="6">
        <v>-0.011</v>
      </c>
      <c r="I14" s="6">
        <v>0.001</v>
      </c>
      <c r="J14" s="6">
        <v>0.141</v>
      </c>
      <c r="K14" s="6">
        <v>0.12</v>
      </c>
      <c r="L14" s="6">
        <v>1.8</v>
      </c>
      <c r="M14" s="6">
        <v>0.155</v>
      </c>
      <c r="N14" s="6">
        <v>5634.207</v>
      </c>
    </row>
    <row r="15">
      <c r="A15" s="5">
        <v>45978.03472222222</v>
      </c>
      <c r="B15" s="6">
        <v>0.145</v>
      </c>
      <c r="C15" s="6">
        <v>0.229</v>
      </c>
      <c r="D15" s="6">
        <v>0.219</v>
      </c>
      <c r="E15" s="6">
        <v>0.198</v>
      </c>
      <c r="F15" s="6">
        <v>0.004</v>
      </c>
      <c r="G15" s="6">
        <v>0.006</v>
      </c>
      <c r="H15" s="6">
        <v>-0.011</v>
      </c>
      <c r="I15" s="6">
        <v>-0.001</v>
      </c>
      <c r="J15" s="6">
        <v>0.114</v>
      </c>
      <c r="K15" s="6">
        <v>0.102</v>
      </c>
      <c r="L15" s="6">
        <v>1.798</v>
      </c>
      <c r="M15" s="6">
        <v>0.142</v>
      </c>
      <c r="N15" s="6">
        <v>5634.209</v>
      </c>
    </row>
    <row r="16">
      <c r="A16" s="5">
        <v>45978.038194444445</v>
      </c>
      <c r="B16" s="6">
        <v>0.15</v>
      </c>
      <c r="C16" s="6">
        <v>0.232</v>
      </c>
      <c r="D16" s="6">
        <v>0.212</v>
      </c>
      <c r="E16" s="6">
        <v>0.198</v>
      </c>
      <c r="F16" s="6">
        <v>0.005</v>
      </c>
      <c r="G16" s="6">
        <v>0.005</v>
      </c>
      <c r="H16" s="6">
        <v>-0.012</v>
      </c>
      <c r="I16" s="6">
        <v>-0.002</v>
      </c>
      <c r="J16" s="6">
        <v>0.136</v>
      </c>
      <c r="K16" s="6">
        <v>0.076</v>
      </c>
      <c r="L16" s="6">
        <v>1.781</v>
      </c>
      <c r="M16" s="6">
        <v>0.142</v>
      </c>
      <c r="N16" s="6">
        <v>5634.211</v>
      </c>
    </row>
    <row r="17">
      <c r="A17" s="5">
        <v>45978.041666666664</v>
      </c>
      <c r="B17" s="6">
        <v>0.146</v>
      </c>
      <c r="C17" s="6">
        <v>0.237</v>
      </c>
      <c r="D17" s="6">
        <v>0.218</v>
      </c>
      <c r="E17" s="6">
        <v>0.2</v>
      </c>
      <c r="F17" s="6">
        <v>0.005</v>
      </c>
      <c r="G17" s="6">
        <v>0.005</v>
      </c>
      <c r="H17" s="6">
        <v>-0.013</v>
      </c>
      <c r="I17" s="6">
        <v>-0.003</v>
      </c>
      <c r="J17" s="6">
        <v>0.137</v>
      </c>
      <c r="K17" s="6">
        <v>0.075</v>
      </c>
      <c r="L17" s="6">
        <v>1.778</v>
      </c>
      <c r="M17" s="6">
        <v>0.143</v>
      </c>
      <c r="N17" s="6">
        <v>5634.213</v>
      </c>
    </row>
    <row r="18">
      <c r="A18" s="5">
        <v>45978.04513888889</v>
      </c>
      <c r="B18" s="6">
        <v>0.153</v>
      </c>
      <c r="C18" s="6">
        <v>0.227</v>
      </c>
      <c r="D18" s="6">
        <v>0.222</v>
      </c>
      <c r="E18" s="6">
        <v>0.201</v>
      </c>
      <c r="F18" s="6">
        <v>0.005</v>
      </c>
      <c r="G18" s="6">
        <v>0.009</v>
      </c>
      <c r="H18" s="6">
        <v>-0.008</v>
      </c>
      <c r="I18" s="6">
        <v>0.006</v>
      </c>
      <c r="J18" s="6">
        <v>0.124</v>
      </c>
      <c r="K18" s="6">
        <v>0.161</v>
      </c>
      <c r="L18" s="6">
        <v>1.87</v>
      </c>
      <c r="M18" s="6">
        <v>0.14</v>
      </c>
      <c r="N18" s="6">
        <v>5634.215</v>
      </c>
    </row>
    <row r="19">
      <c r="A19" s="5">
        <v>45978.04861111111</v>
      </c>
      <c r="B19" s="6">
        <v>0.151</v>
      </c>
      <c r="C19" s="6">
        <v>0.222</v>
      </c>
      <c r="D19" s="6">
        <v>0.213</v>
      </c>
      <c r="E19" s="6">
        <v>0.195</v>
      </c>
      <c r="F19" s="6">
        <v>0.005</v>
      </c>
      <c r="G19" s="6">
        <v>0.007</v>
      </c>
      <c r="H19" s="6">
        <v>-0.01</v>
      </c>
      <c r="I19" s="6">
        <v>0.002</v>
      </c>
      <c r="J19" s="6">
        <v>0.119</v>
      </c>
      <c r="K19" s="6">
        <v>0.124</v>
      </c>
      <c r="L19" s="6">
        <v>1.827</v>
      </c>
      <c r="M19" s="6">
        <v>0.14</v>
      </c>
      <c r="N19" s="6">
        <v>5634.217</v>
      </c>
    </row>
    <row r="20">
      <c r="A20" s="5">
        <v>45978.052083333336</v>
      </c>
      <c r="B20" s="6">
        <v>0.155</v>
      </c>
      <c r="C20" s="6">
        <v>0.228</v>
      </c>
      <c r="D20" s="6">
        <v>0.221</v>
      </c>
      <c r="E20" s="6">
        <v>0.201</v>
      </c>
      <c r="F20" s="6">
        <v>0.005</v>
      </c>
      <c r="G20" s="6">
        <v>0.008</v>
      </c>
      <c r="H20" s="6">
        <v>-0.009</v>
      </c>
      <c r="I20" s="6">
        <v>0.004</v>
      </c>
      <c r="J20" s="6">
        <v>0.113</v>
      </c>
      <c r="K20" s="6">
        <v>0.132</v>
      </c>
      <c r="L20" s="6">
        <v>1.842</v>
      </c>
      <c r="M20" s="6">
        <v>0.137</v>
      </c>
      <c r="N20" s="6">
        <v>5634.219</v>
      </c>
    </row>
    <row r="21">
      <c r="A21" s="5">
        <v>45978.055555555555</v>
      </c>
      <c r="B21" s="6">
        <v>0.147</v>
      </c>
      <c r="C21" s="6">
        <v>0.235</v>
      </c>
      <c r="D21" s="6">
        <v>0.225</v>
      </c>
      <c r="E21" s="6">
        <v>0.202</v>
      </c>
      <c r="F21" s="6">
        <v>0.005</v>
      </c>
      <c r="G21" s="6">
        <v>0.008</v>
      </c>
      <c r="H21" s="6">
        <v>-0.011</v>
      </c>
      <c r="I21" s="6">
        <v>0.002</v>
      </c>
      <c r="J21" s="6">
        <v>0.128</v>
      </c>
      <c r="K21" s="6">
        <v>0.139</v>
      </c>
      <c r="L21" s="6">
        <v>1.818</v>
      </c>
      <c r="M21" s="6">
        <v>0.153</v>
      </c>
      <c r="N21" s="6">
        <v>5634.22</v>
      </c>
    </row>
    <row r="22">
      <c r="A22" s="5">
        <v>45978.05902777778</v>
      </c>
      <c r="B22" s="6">
        <v>0.152</v>
      </c>
      <c r="C22" s="6">
        <v>0.234</v>
      </c>
      <c r="D22" s="6">
        <v>0.227</v>
      </c>
      <c r="E22" s="6">
        <v>0.204</v>
      </c>
      <c r="F22" s="6">
        <v>0.003</v>
      </c>
      <c r="G22" s="6">
        <v>0.007</v>
      </c>
      <c r="H22" s="6">
        <v>-0.011</v>
      </c>
      <c r="I22" s="6">
        <v>-0.001</v>
      </c>
      <c r="J22" s="6">
        <v>0.082</v>
      </c>
      <c r="K22" s="6">
        <v>0.112</v>
      </c>
      <c r="L22" s="6">
        <v>1.82</v>
      </c>
      <c r="M22" s="6">
        <v>0.13</v>
      </c>
      <c r="N22" s="6">
        <v>5634.222</v>
      </c>
    </row>
    <row r="23">
      <c r="A23" s="5">
        <v>45978.0625</v>
      </c>
      <c r="B23" s="6">
        <v>0.156</v>
      </c>
      <c r="C23" s="6">
        <v>0.233</v>
      </c>
      <c r="D23" s="6">
        <v>0.219</v>
      </c>
      <c r="E23" s="6">
        <v>0.203</v>
      </c>
      <c r="F23" s="6">
        <v>0.003</v>
      </c>
      <c r="G23" s="6">
        <v>0.004</v>
      </c>
      <c r="H23" s="6">
        <v>-0.012</v>
      </c>
      <c r="I23" s="6">
        <v>-0.005</v>
      </c>
      <c r="J23" s="6">
        <v>0.075</v>
      </c>
      <c r="K23" s="6">
        <v>0.06</v>
      </c>
      <c r="L23" s="6">
        <v>1.786</v>
      </c>
      <c r="M23" s="6">
        <v>0.12</v>
      </c>
      <c r="N23" s="6">
        <v>5634.224</v>
      </c>
    </row>
    <row r="24">
      <c r="A24" s="5">
        <v>45978.06597222222</v>
      </c>
      <c r="B24" s="6">
        <v>0.144</v>
      </c>
      <c r="C24" s="6">
        <v>0.238</v>
      </c>
      <c r="D24" s="6">
        <v>0.222</v>
      </c>
      <c r="E24" s="6">
        <v>0.201</v>
      </c>
      <c r="F24" s="6">
        <v>0.007</v>
      </c>
      <c r="G24" s="6">
        <v>0.01</v>
      </c>
      <c r="H24" s="6">
        <v>-0.011</v>
      </c>
      <c r="I24" s="6">
        <v>0.006</v>
      </c>
      <c r="J24" s="6">
        <v>0.181</v>
      </c>
      <c r="K24" s="6">
        <v>0.156</v>
      </c>
      <c r="L24" s="6">
        <v>1.817</v>
      </c>
      <c r="M24" s="6">
        <v>0.172</v>
      </c>
      <c r="N24" s="6">
        <v>5634.226</v>
      </c>
    </row>
    <row r="25">
      <c r="A25" s="5">
        <v>45978.069444444445</v>
      </c>
      <c r="B25" s="6">
        <v>0.151</v>
      </c>
      <c r="C25" s="6">
        <v>0.238</v>
      </c>
      <c r="D25" s="6">
        <v>0.223</v>
      </c>
      <c r="E25" s="6">
        <v>0.204</v>
      </c>
      <c r="F25" s="6">
        <v>0.006</v>
      </c>
      <c r="G25" s="6">
        <v>0.008</v>
      </c>
      <c r="H25" s="6">
        <v>-0.01</v>
      </c>
      <c r="I25" s="6">
        <v>0.004</v>
      </c>
      <c r="J25" s="6">
        <v>0.146</v>
      </c>
      <c r="K25" s="6">
        <v>0.132</v>
      </c>
      <c r="L25" s="6">
        <v>1.825</v>
      </c>
      <c r="M25" s="6">
        <v>0.151</v>
      </c>
      <c r="N25" s="6">
        <v>5634.228</v>
      </c>
    </row>
    <row r="26">
      <c r="A26" s="5">
        <v>45978.072916666664</v>
      </c>
      <c r="B26" s="6">
        <v>0.154</v>
      </c>
      <c r="C26" s="6">
        <v>0.237</v>
      </c>
      <c r="D26" s="6">
        <v>0.223</v>
      </c>
      <c r="E26" s="6">
        <v>0.205</v>
      </c>
      <c r="F26" s="6">
        <v>0.006</v>
      </c>
      <c r="G26" s="6">
        <v>0.008</v>
      </c>
      <c r="H26" s="6">
        <v>-0.009</v>
      </c>
      <c r="I26" s="6">
        <v>0.005</v>
      </c>
      <c r="J26" s="6">
        <v>0.15</v>
      </c>
      <c r="K26" s="6">
        <v>0.138</v>
      </c>
      <c r="L26" s="6">
        <v>1.844</v>
      </c>
      <c r="M26" s="6">
        <v>0.147</v>
      </c>
      <c r="N26" s="6">
        <v>5634.23</v>
      </c>
    </row>
    <row r="27">
      <c r="A27" s="5">
        <v>45978.07638888889</v>
      </c>
      <c r="B27" s="6">
        <v>0.151</v>
      </c>
      <c r="C27" s="6">
        <v>0.237</v>
      </c>
      <c r="D27" s="6">
        <v>0.223</v>
      </c>
      <c r="E27" s="6">
        <v>0.204</v>
      </c>
      <c r="F27" s="6">
        <v>0.006</v>
      </c>
      <c r="G27" s="6">
        <v>0.009</v>
      </c>
      <c r="H27" s="6">
        <v>-0.01</v>
      </c>
      <c r="I27" s="6">
        <v>0.005</v>
      </c>
      <c r="J27" s="6">
        <v>0.153</v>
      </c>
      <c r="K27" s="6">
        <v>0.139</v>
      </c>
      <c r="L27" s="6">
        <v>1.823</v>
      </c>
      <c r="M27" s="6">
        <v>0.156</v>
      </c>
      <c r="N27" s="6">
        <v>5634.232</v>
      </c>
    </row>
    <row r="28">
      <c r="A28" s="5">
        <v>45978.07986111111</v>
      </c>
      <c r="B28" s="6">
        <v>0.15</v>
      </c>
      <c r="C28" s="6">
        <v>0.235</v>
      </c>
      <c r="D28" s="6">
        <v>0.219</v>
      </c>
      <c r="E28" s="6">
        <v>0.201</v>
      </c>
      <c r="F28" s="6">
        <v>0.006</v>
      </c>
      <c r="G28" s="6">
        <v>0.008</v>
      </c>
      <c r="H28" s="6">
        <v>-0.01</v>
      </c>
      <c r="I28" s="6">
        <v>0.004</v>
      </c>
      <c r="J28" s="6">
        <v>0.147</v>
      </c>
      <c r="K28" s="6">
        <v>0.128</v>
      </c>
      <c r="L28" s="6">
        <v>1.82</v>
      </c>
      <c r="M28" s="6">
        <v>0.152</v>
      </c>
      <c r="N28" s="6">
        <v>5634.234</v>
      </c>
    </row>
    <row r="29">
      <c r="A29" s="5">
        <v>45978.083333333336</v>
      </c>
      <c r="B29" s="6">
        <v>0.15</v>
      </c>
      <c r="C29" s="6">
        <v>0.236</v>
      </c>
      <c r="D29" s="6">
        <v>0.22</v>
      </c>
      <c r="E29" s="6">
        <v>0.202</v>
      </c>
      <c r="F29" s="6">
        <v>0.006</v>
      </c>
      <c r="G29" s="6">
        <v>0.007</v>
      </c>
      <c r="H29" s="6">
        <v>-0.011</v>
      </c>
      <c r="I29" s="6">
        <v>0.002</v>
      </c>
      <c r="J29" s="6">
        <v>0.149</v>
      </c>
      <c r="K29" s="6">
        <v>0.115</v>
      </c>
      <c r="L29" s="6">
        <v>1.811</v>
      </c>
      <c r="M29" s="6">
        <v>0.151</v>
      </c>
      <c r="N29" s="6">
        <v>5634.236</v>
      </c>
    </row>
    <row r="30">
      <c r="A30" s="5">
        <v>45978.086805555555</v>
      </c>
      <c r="B30" s="6">
        <v>0.147</v>
      </c>
      <c r="C30" s="6">
        <v>0.24</v>
      </c>
      <c r="D30" s="6">
        <v>0.229</v>
      </c>
      <c r="E30" s="6">
        <v>0.205</v>
      </c>
      <c r="F30" s="6">
        <v>0.005</v>
      </c>
      <c r="G30" s="6">
        <v>0.008</v>
      </c>
      <c r="H30" s="6">
        <v>-0.011</v>
      </c>
      <c r="I30" s="6">
        <v>0.002</v>
      </c>
      <c r="J30" s="6">
        <v>0.124</v>
      </c>
      <c r="K30" s="6">
        <v>0.126</v>
      </c>
      <c r="L30" s="6">
        <v>1.819</v>
      </c>
      <c r="M30" s="6">
        <v>0.146</v>
      </c>
      <c r="N30" s="6">
        <v>5634.238</v>
      </c>
    </row>
    <row r="31">
      <c r="A31" s="5">
        <v>45978.09027777778</v>
      </c>
      <c r="B31" s="6">
        <v>0.148</v>
      </c>
      <c r="C31" s="6">
        <v>0.239</v>
      </c>
      <c r="D31" s="6">
        <v>0.228</v>
      </c>
      <c r="E31" s="6">
        <v>0.205</v>
      </c>
      <c r="F31" s="6">
        <v>0.005</v>
      </c>
      <c r="G31" s="6">
        <v>0.01</v>
      </c>
      <c r="H31" s="6">
        <v>-0.009</v>
      </c>
      <c r="I31" s="6">
        <v>0.006</v>
      </c>
      <c r="J31" s="6">
        <v>0.134</v>
      </c>
      <c r="K31" s="6">
        <v>0.156</v>
      </c>
      <c r="L31" s="6">
        <v>1.84</v>
      </c>
      <c r="M31" s="6">
        <v>0.152</v>
      </c>
      <c r="N31" s="6">
        <v>5634.24</v>
      </c>
    </row>
    <row r="32">
      <c r="A32" s="5">
        <v>45978.09375</v>
      </c>
      <c r="B32" s="6">
        <v>0.149</v>
      </c>
      <c r="C32" s="6">
        <v>0.241</v>
      </c>
      <c r="D32" s="6">
        <v>0.231</v>
      </c>
      <c r="E32" s="6">
        <v>0.207</v>
      </c>
      <c r="F32" s="6">
        <v>0.005</v>
      </c>
      <c r="G32" s="6">
        <v>0.009</v>
      </c>
      <c r="H32" s="6">
        <v>-0.01</v>
      </c>
      <c r="I32" s="6">
        <v>0.004</v>
      </c>
      <c r="J32" s="6">
        <v>0.143</v>
      </c>
      <c r="K32" s="6">
        <v>0.144</v>
      </c>
      <c r="L32" s="6">
        <v>1.831</v>
      </c>
      <c r="M32" s="6">
        <v>0.153</v>
      </c>
      <c r="N32" s="6">
        <v>5634.242</v>
      </c>
    </row>
    <row r="33">
      <c r="A33" s="5">
        <v>45978.09722222222</v>
      </c>
      <c r="B33" s="6">
        <v>0.145</v>
      </c>
      <c r="C33" s="6">
        <v>0.248</v>
      </c>
      <c r="D33" s="6">
        <v>0.234</v>
      </c>
      <c r="E33" s="6">
        <v>0.209</v>
      </c>
      <c r="F33" s="6">
        <v>0.005</v>
      </c>
      <c r="G33" s="6">
        <v>0.008</v>
      </c>
      <c r="H33" s="6">
        <v>-0.011</v>
      </c>
      <c r="I33" s="6">
        <v>0.002</v>
      </c>
      <c r="J33" s="6">
        <v>0.142</v>
      </c>
      <c r="K33" s="6">
        <v>0.125</v>
      </c>
      <c r="L33" s="6">
        <v>1.814</v>
      </c>
      <c r="M33" s="6">
        <v>0.152</v>
      </c>
      <c r="N33" s="6">
        <v>5634.244</v>
      </c>
    </row>
    <row r="34">
      <c r="A34" s="5">
        <v>45978.100694444445</v>
      </c>
      <c r="B34" s="6">
        <v>0.145</v>
      </c>
      <c r="C34" s="6">
        <v>0.241</v>
      </c>
      <c r="D34" s="6">
        <v>0.229</v>
      </c>
      <c r="E34" s="6">
        <v>0.205</v>
      </c>
      <c r="F34" s="6">
        <v>0.005</v>
      </c>
      <c r="G34" s="6">
        <v>0.01</v>
      </c>
      <c r="H34" s="6">
        <v>-0.01</v>
      </c>
      <c r="I34" s="6">
        <v>0.005</v>
      </c>
      <c r="J34" s="6">
        <v>0.141</v>
      </c>
      <c r="K34" s="6">
        <v>0.158</v>
      </c>
      <c r="L34" s="6">
        <v>1.833</v>
      </c>
      <c r="M34" s="6">
        <v>0.157</v>
      </c>
      <c r="N34" s="6">
        <v>5634.246</v>
      </c>
    </row>
    <row r="35">
      <c r="A35" s="5">
        <v>45978.104166666664</v>
      </c>
      <c r="B35" s="6">
        <v>0.146</v>
      </c>
      <c r="C35" s="6">
        <v>0.249</v>
      </c>
      <c r="D35" s="6">
        <v>0.234</v>
      </c>
      <c r="E35" s="6">
        <v>0.21</v>
      </c>
      <c r="F35" s="6">
        <v>0.005</v>
      </c>
      <c r="G35" s="6">
        <v>0.008</v>
      </c>
      <c r="H35" s="6">
        <v>-0.012</v>
      </c>
      <c r="I35" s="6">
        <v>0.001</v>
      </c>
      <c r="J35" s="6">
        <v>0.146</v>
      </c>
      <c r="K35" s="6">
        <v>0.124</v>
      </c>
      <c r="L35" s="6">
        <v>1.81</v>
      </c>
      <c r="M35" s="6">
        <v>0.154</v>
      </c>
      <c r="N35" s="6">
        <v>5634.248</v>
      </c>
    </row>
    <row r="36">
      <c r="A36" s="5">
        <v>45978.10763888889</v>
      </c>
      <c r="B36" s="6">
        <v>0.144</v>
      </c>
      <c r="C36" s="6">
        <v>0.238</v>
      </c>
      <c r="D36" s="6">
        <v>0.229</v>
      </c>
      <c r="E36" s="6">
        <v>0.204</v>
      </c>
      <c r="F36" s="6">
        <v>0.005</v>
      </c>
      <c r="G36" s="6">
        <v>0.01</v>
      </c>
      <c r="H36" s="6">
        <v>-0.01</v>
      </c>
      <c r="I36" s="6">
        <v>0.005</v>
      </c>
      <c r="J36" s="6">
        <v>0.136</v>
      </c>
      <c r="K36" s="6">
        <v>0.158</v>
      </c>
      <c r="L36" s="6">
        <v>1.837</v>
      </c>
      <c r="M36" s="6">
        <v>0.154</v>
      </c>
      <c r="N36" s="6">
        <v>5634.251</v>
      </c>
    </row>
    <row r="37">
      <c r="A37" s="5">
        <v>45978.11111111111</v>
      </c>
      <c r="B37" s="6">
        <v>0.145</v>
      </c>
      <c r="C37" s="6">
        <v>0.243</v>
      </c>
      <c r="D37" s="6">
        <v>0.232</v>
      </c>
      <c r="E37" s="6">
        <v>0.207</v>
      </c>
      <c r="F37" s="6">
        <v>0.005</v>
      </c>
      <c r="G37" s="6">
        <v>0.009</v>
      </c>
      <c r="H37" s="6">
        <v>-0.01</v>
      </c>
      <c r="I37" s="6">
        <v>0.004</v>
      </c>
      <c r="J37" s="6">
        <v>0.137</v>
      </c>
      <c r="K37" s="6">
        <v>0.141</v>
      </c>
      <c r="L37" s="6">
        <v>1.832</v>
      </c>
      <c r="M37" s="6">
        <v>0.15</v>
      </c>
      <c r="N37" s="6">
        <v>5634.253</v>
      </c>
    </row>
    <row r="38">
      <c r="A38" s="5">
        <v>45978.114583333336</v>
      </c>
      <c r="B38" s="6">
        <v>0.143</v>
      </c>
      <c r="C38" s="6">
        <v>0.245</v>
      </c>
      <c r="D38" s="6">
        <v>0.234</v>
      </c>
      <c r="E38" s="6">
        <v>0.207</v>
      </c>
      <c r="F38" s="6">
        <v>0.005</v>
      </c>
      <c r="G38" s="6">
        <v>0.008</v>
      </c>
      <c r="H38" s="6">
        <v>-0.011</v>
      </c>
      <c r="I38" s="6">
        <v>0.002</v>
      </c>
      <c r="J38" s="6">
        <v>0.132</v>
      </c>
      <c r="K38" s="6">
        <v>0.134</v>
      </c>
      <c r="L38" s="6">
        <v>1.818</v>
      </c>
      <c r="M38" s="6">
        <v>0.151</v>
      </c>
      <c r="N38" s="6">
        <v>5634.255</v>
      </c>
    </row>
    <row r="39">
      <c r="A39" s="5">
        <v>45978.118055555555</v>
      </c>
      <c r="B39" s="6">
        <v>0.146</v>
      </c>
      <c r="C39" s="6">
        <v>0.234</v>
      </c>
      <c r="D39" s="6">
        <v>0.229</v>
      </c>
      <c r="E39" s="6">
        <v>0.203</v>
      </c>
      <c r="F39" s="6">
        <v>0.005</v>
      </c>
      <c r="G39" s="6">
        <v>0.01</v>
      </c>
      <c r="H39" s="6">
        <v>-0.01</v>
      </c>
      <c r="I39" s="6">
        <v>0.005</v>
      </c>
      <c r="J39" s="6">
        <v>0.121</v>
      </c>
      <c r="K39" s="6">
        <v>0.159</v>
      </c>
      <c r="L39" s="6">
        <v>1.832</v>
      </c>
      <c r="M39" s="6">
        <v>0.153</v>
      </c>
      <c r="N39" s="6">
        <v>5634.257</v>
      </c>
    </row>
    <row r="40">
      <c r="A40" s="5">
        <v>45978.12152777778</v>
      </c>
      <c r="B40" s="6">
        <v>0.145</v>
      </c>
      <c r="C40" s="6">
        <v>0.239</v>
      </c>
      <c r="D40" s="6">
        <v>0.226</v>
      </c>
      <c r="E40" s="6">
        <v>0.203</v>
      </c>
      <c r="F40" s="6">
        <v>0.006</v>
      </c>
      <c r="G40" s="6">
        <v>0.009</v>
      </c>
      <c r="H40" s="6">
        <v>-0.01</v>
      </c>
      <c r="I40" s="6">
        <v>0.005</v>
      </c>
      <c r="J40" s="6">
        <v>0.151</v>
      </c>
      <c r="K40" s="6">
        <v>0.144</v>
      </c>
      <c r="L40" s="6">
        <v>1.82</v>
      </c>
      <c r="M40" s="6">
        <v>0.159</v>
      </c>
      <c r="N40" s="6">
        <v>5634.259</v>
      </c>
    </row>
    <row r="41">
      <c r="A41" s="5">
        <v>45978.125</v>
      </c>
      <c r="B41" s="6">
        <v>0.144</v>
      </c>
      <c r="C41" s="6">
        <v>0.241</v>
      </c>
      <c r="D41" s="6">
        <v>0.231</v>
      </c>
      <c r="E41" s="6">
        <v>0.205</v>
      </c>
      <c r="F41" s="6">
        <v>0.004</v>
      </c>
      <c r="G41" s="6">
        <v>0.009</v>
      </c>
      <c r="H41" s="6">
        <v>-0.011</v>
      </c>
      <c r="I41" s="6">
        <v>0.002</v>
      </c>
      <c r="J41" s="6">
        <v>0.117</v>
      </c>
      <c r="K41" s="6">
        <v>0.148</v>
      </c>
      <c r="L41" s="6">
        <v>1.82</v>
      </c>
      <c r="M41" s="6">
        <v>0.153</v>
      </c>
      <c r="N41" s="6">
        <v>5634.261</v>
      </c>
    </row>
    <row r="42">
      <c r="A42" s="5">
        <v>45978.12847222222</v>
      </c>
      <c r="B42" s="6">
        <v>0.144</v>
      </c>
      <c r="C42" s="6">
        <v>0.237</v>
      </c>
      <c r="D42" s="6">
        <v>0.227</v>
      </c>
      <c r="E42" s="6">
        <v>0.203</v>
      </c>
      <c r="F42" s="6">
        <v>0.005</v>
      </c>
      <c r="G42" s="6">
        <v>0.01</v>
      </c>
      <c r="H42" s="6">
        <v>-0.01</v>
      </c>
      <c r="I42" s="6">
        <v>0.005</v>
      </c>
      <c r="J42" s="6">
        <v>0.146</v>
      </c>
      <c r="K42" s="6">
        <v>0.167</v>
      </c>
      <c r="L42" s="6">
        <v>1.834</v>
      </c>
      <c r="M42" s="6">
        <v>0.162</v>
      </c>
      <c r="N42" s="6">
        <v>5634.263</v>
      </c>
    </row>
    <row r="43">
      <c r="A43" s="5">
        <v>45978.131944444445</v>
      </c>
      <c r="B43" s="6">
        <v>0.143</v>
      </c>
      <c r="C43" s="6">
        <v>0.243</v>
      </c>
      <c r="D43" s="6">
        <v>0.232</v>
      </c>
      <c r="E43" s="6">
        <v>0.206</v>
      </c>
      <c r="F43" s="6">
        <v>0.005</v>
      </c>
      <c r="G43" s="6">
        <v>0.009</v>
      </c>
      <c r="H43" s="6">
        <v>-0.012</v>
      </c>
      <c r="I43" s="6">
        <v>0.002</v>
      </c>
      <c r="J43" s="6">
        <v>0.124</v>
      </c>
      <c r="K43" s="6">
        <v>0.137</v>
      </c>
      <c r="L43" s="6">
        <v>1.799</v>
      </c>
      <c r="M43" s="6">
        <v>0.158</v>
      </c>
      <c r="N43" s="6">
        <v>5634.265</v>
      </c>
    </row>
    <row r="44">
      <c r="A44" s="5">
        <v>45978.135416666664</v>
      </c>
      <c r="B44" s="6">
        <v>0.142</v>
      </c>
      <c r="C44" s="6">
        <v>0.243</v>
      </c>
      <c r="D44" s="6">
        <v>0.229</v>
      </c>
      <c r="E44" s="6">
        <v>0.205</v>
      </c>
      <c r="F44" s="6">
        <v>0.005</v>
      </c>
      <c r="G44" s="6">
        <v>0.009</v>
      </c>
      <c r="H44" s="6">
        <v>-0.012</v>
      </c>
      <c r="I44" s="6">
        <v>0.002</v>
      </c>
      <c r="J44" s="6">
        <v>0.136</v>
      </c>
      <c r="K44" s="6">
        <v>0.142</v>
      </c>
      <c r="L44" s="6">
        <v>1.805</v>
      </c>
      <c r="M44" s="6">
        <v>0.161</v>
      </c>
      <c r="N44" s="6">
        <v>5634.267</v>
      </c>
    </row>
    <row r="45">
      <c r="A45" s="5">
        <v>45978.13888888889</v>
      </c>
      <c r="B45" s="6">
        <v>0.141</v>
      </c>
      <c r="C45" s="6">
        <v>0.236</v>
      </c>
      <c r="D45" s="6">
        <v>0.224</v>
      </c>
      <c r="E45" s="6">
        <v>0.2</v>
      </c>
      <c r="F45" s="6">
        <v>0.005</v>
      </c>
      <c r="G45" s="6">
        <v>0.009</v>
      </c>
      <c r="H45" s="6">
        <v>-0.01</v>
      </c>
      <c r="I45" s="6">
        <v>0.004</v>
      </c>
      <c r="J45" s="6">
        <v>0.145</v>
      </c>
      <c r="K45" s="6">
        <v>0.154</v>
      </c>
      <c r="L45" s="6">
        <v>1.828</v>
      </c>
      <c r="M45" s="6">
        <v>0.159</v>
      </c>
      <c r="N45" s="6">
        <v>5634.269</v>
      </c>
    </row>
    <row r="46">
      <c r="A46" s="5">
        <v>45978.14236111111</v>
      </c>
      <c r="B46" s="6">
        <v>0.143</v>
      </c>
      <c r="C46" s="6">
        <v>0.239</v>
      </c>
      <c r="D46" s="6">
        <v>0.224</v>
      </c>
      <c r="E46" s="6">
        <v>0.202</v>
      </c>
      <c r="F46" s="6">
        <v>0.006</v>
      </c>
      <c r="G46" s="6">
        <v>0.009</v>
      </c>
      <c r="H46" s="6">
        <v>-0.01</v>
      </c>
      <c r="I46" s="6">
        <v>0.005</v>
      </c>
      <c r="J46" s="6">
        <v>0.151</v>
      </c>
      <c r="K46" s="6">
        <v>0.151</v>
      </c>
      <c r="L46" s="6">
        <v>1.821</v>
      </c>
      <c r="M46" s="6">
        <v>0.161</v>
      </c>
      <c r="N46" s="6">
        <v>5634.271</v>
      </c>
    </row>
    <row r="47">
      <c r="A47" s="5">
        <v>45978.145833333336</v>
      </c>
      <c r="B47" s="6">
        <v>0.144</v>
      </c>
      <c r="C47" s="6">
        <v>0.237</v>
      </c>
      <c r="D47" s="6">
        <v>0.223</v>
      </c>
      <c r="E47" s="6">
        <v>0.202</v>
      </c>
      <c r="F47" s="6">
        <v>0.005</v>
      </c>
      <c r="G47" s="6">
        <v>0.009</v>
      </c>
      <c r="H47" s="6">
        <v>-0.01</v>
      </c>
      <c r="I47" s="6">
        <v>0.004</v>
      </c>
      <c r="J47" s="6">
        <v>0.145</v>
      </c>
      <c r="K47" s="6">
        <v>0.143</v>
      </c>
      <c r="L47" s="6">
        <v>1.824</v>
      </c>
      <c r="M47" s="6">
        <v>0.155</v>
      </c>
      <c r="N47" s="6">
        <v>5634.273</v>
      </c>
    </row>
    <row r="48">
      <c r="A48" s="5">
        <v>45978.149305555555</v>
      </c>
      <c r="B48" s="6">
        <v>0.141</v>
      </c>
      <c r="C48" s="6">
        <v>0.239</v>
      </c>
      <c r="D48" s="6">
        <v>0.224</v>
      </c>
      <c r="E48" s="6">
        <v>0.201</v>
      </c>
      <c r="F48" s="6">
        <v>0.005</v>
      </c>
      <c r="G48" s="6">
        <v>0.009</v>
      </c>
      <c r="H48" s="6">
        <v>-0.011</v>
      </c>
      <c r="I48" s="6">
        <v>0.003</v>
      </c>
      <c r="J48" s="6">
        <v>0.143</v>
      </c>
      <c r="K48" s="6">
        <v>0.148</v>
      </c>
      <c r="L48" s="6">
        <v>1.81</v>
      </c>
      <c r="M48" s="6">
        <v>0.162</v>
      </c>
      <c r="N48" s="6">
        <v>5634.275</v>
      </c>
    </row>
    <row r="49">
      <c r="A49" s="5">
        <v>45978.15277777778</v>
      </c>
      <c r="B49" s="6">
        <v>0.141</v>
      </c>
      <c r="C49" s="6">
        <v>0.243</v>
      </c>
      <c r="D49" s="6">
        <v>0.227</v>
      </c>
      <c r="E49" s="6">
        <v>0.204</v>
      </c>
      <c r="F49" s="6">
        <v>0.005</v>
      </c>
      <c r="G49" s="6">
        <v>0.008</v>
      </c>
      <c r="H49" s="6">
        <v>-0.012</v>
      </c>
      <c r="I49" s="6">
        <v>0.001</v>
      </c>
      <c r="J49" s="6">
        <v>0.132</v>
      </c>
      <c r="K49" s="6">
        <v>0.128</v>
      </c>
      <c r="L49" s="6">
        <v>1.793</v>
      </c>
      <c r="M49" s="6">
        <v>0.158</v>
      </c>
      <c r="N49" s="6">
        <v>5634.277</v>
      </c>
    </row>
    <row r="50">
      <c r="A50" s="5">
        <v>45978.15625</v>
      </c>
      <c r="B50" s="6">
        <v>0.141</v>
      </c>
      <c r="C50" s="6">
        <v>0.245</v>
      </c>
      <c r="D50" s="6">
        <v>0.224</v>
      </c>
      <c r="E50" s="6">
        <v>0.204</v>
      </c>
      <c r="F50" s="6">
        <v>0.006</v>
      </c>
      <c r="G50" s="6">
        <v>0.007</v>
      </c>
      <c r="H50" s="6">
        <v>-0.013</v>
      </c>
      <c r="I50" s="6">
        <v>0.0</v>
      </c>
      <c r="J50" s="6">
        <v>0.173</v>
      </c>
      <c r="K50" s="6">
        <v>0.11</v>
      </c>
      <c r="L50" s="6">
        <v>1.779</v>
      </c>
      <c r="M50" s="6">
        <v>0.166</v>
      </c>
      <c r="N50" s="6">
        <v>5634.28</v>
      </c>
    </row>
    <row r="51">
      <c r="A51" s="5">
        <v>45978.15972222222</v>
      </c>
      <c r="B51" s="6">
        <v>0.141</v>
      </c>
      <c r="C51" s="6">
        <v>0.236</v>
      </c>
      <c r="D51" s="6">
        <v>0.221</v>
      </c>
      <c r="E51" s="6">
        <v>0.199</v>
      </c>
      <c r="F51" s="6">
        <v>0.005</v>
      </c>
      <c r="G51" s="6">
        <v>0.009</v>
      </c>
      <c r="H51" s="6">
        <v>-0.01</v>
      </c>
      <c r="I51" s="6">
        <v>0.004</v>
      </c>
      <c r="J51" s="6">
        <v>0.146</v>
      </c>
      <c r="K51" s="6">
        <v>0.143</v>
      </c>
      <c r="L51" s="6">
        <v>1.824</v>
      </c>
      <c r="M51" s="6">
        <v>0.156</v>
      </c>
      <c r="N51" s="6">
        <v>5634.282</v>
      </c>
    </row>
    <row r="52">
      <c r="A52" s="5">
        <v>45978.163194444445</v>
      </c>
      <c r="B52" s="6">
        <v>0.141</v>
      </c>
      <c r="C52" s="6">
        <v>0.242</v>
      </c>
      <c r="D52" s="6">
        <v>0.225</v>
      </c>
      <c r="E52" s="6">
        <v>0.203</v>
      </c>
      <c r="F52" s="6">
        <v>0.005</v>
      </c>
      <c r="G52" s="6">
        <v>0.007</v>
      </c>
      <c r="H52" s="6">
        <v>-0.012</v>
      </c>
      <c r="I52" s="6">
        <v>0.0</v>
      </c>
      <c r="J52" s="6">
        <v>0.134</v>
      </c>
      <c r="K52" s="6">
        <v>0.113</v>
      </c>
      <c r="L52" s="6">
        <v>1.798</v>
      </c>
      <c r="M52" s="6">
        <v>0.151</v>
      </c>
      <c r="N52" s="6">
        <v>5634.284</v>
      </c>
    </row>
    <row r="53">
      <c r="A53" s="5">
        <v>45978.166666666664</v>
      </c>
      <c r="B53" s="6">
        <v>0.137</v>
      </c>
      <c r="C53" s="6">
        <v>0.245</v>
      </c>
      <c r="D53" s="6">
        <v>0.225</v>
      </c>
      <c r="E53" s="6">
        <v>0.202</v>
      </c>
      <c r="F53" s="6">
        <v>0.005</v>
      </c>
      <c r="G53" s="6">
        <v>0.007</v>
      </c>
      <c r="H53" s="6">
        <v>-0.013</v>
      </c>
      <c r="I53" s="6">
        <v>-0.001</v>
      </c>
      <c r="J53" s="6">
        <v>0.143</v>
      </c>
      <c r="K53" s="6">
        <v>0.119</v>
      </c>
      <c r="L53" s="6">
        <v>1.78</v>
      </c>
      <c r="M53" s="6">
        <v>0.162</v>
      </c>
      <c r="N53" s="6">
        <v>5634.286</v>
      </c>
    </row>
    <row r="54">
      <c r="A54" s="5">
        <v>45978.17013888889</v>
      </c>
      <c r="B54" s="6">
        <v>0.138</v>
      </c>
      <c r="C54" s="6">
        <v>0.242</v>
      </c>
      <c r="D54" s="6">
        <v>0.229</v>
      </c>
      <c r="E54" s="6">
        <v>0.203</v>
      </c>
      <c r="F54" s="6">
        <v>0.004</v>
      </c>
      <c r="G54" s="6">
        <v>0.008</v>
      </c>
      <c r="H54" s="6">
        <v>-0.012</v>
      </c>
      <c r="I54" s="6">
        <v>0.0</v>
      </c>
      <c r="J54" s="6">
        <v>0.108</v>
      </c>
      <c r="K54" s="6">
        <v>0.134</v>
      </c>
      <c r="L54" s="6">
        <v>1.798</v>
      </c>
      <c r="M54" s="6">
        <v>0.154</v>
      </c>
      <c r="N54" s="6">
        <v>5634.288</v>
      </c>
    </row>
    <row r="55">
      <c r="A55" s="5">
        <v>45978.17361111111</v>
      </c>
      <c r="B55" s="6">
        <v>0.139</v>
      </c>
      <c r="C55" s="6">
        <v>0.241</v>
      </c>
      <c r="D55" s="6">
        <v>0.227</v>
      </c>
      <c r="E55" s="6">
        <v>0.203</v>
      </c>
      <c r="F55" s="6">
        <v>0.003</v>
      </c>
      <c r="G55" s="6">
        <v>0.008</v>
      </c>
      <c r="H55" s="6">
        <v>-0.013</v>
      </c>
      <c r="I55" s="6">
        <v>-0.002</v>
      </c>
      <c r="J55" s="6">
        <v>0.093</v>
      </c>
      <c r="K55" s="6">
        <v>0.123</v>
      </c>
      <c r="L55" s="6">
        <v>1.781</v>
      </c>
      <c r="M55" s="6">
        <v>0.152</v>
      </c>
      <c r="N55" s="6">
        <v>5634.29</v>
      </c>
    </row>
    <row r="56">
      <c r="A56" s="5">
        <v>45978.177083333336</v>
      </c>
      <c r="B56" s="6">
        <v>0.142</v>
      </c>
      <c r="C56" s="6">
        <v>0.242</v>
      </c>
      <c r="D56" s="6">
        <v>0.228</v>
      </c>
      <c r="E56" s="6">
        <v>0.204</v>
      </c>
      <c r="F56" s="6">
        <v>0.004</v>
      </c>
      <c r="G56" s="6">
        <v>0.007</v>
      </c>
      <c r="H56" s="6">
        <v>-0.013</v>
      </c>
      <c r="I56" s="6">
        <v>-0.002</v>
      </c>
      <c r="J56" s="6">
        <v>0.104</v>
      </c>
      <c r="K56" s="6">
        <v>0.117</v>
      </c>
      <c r="L56" s="6">
        <v>1.772</v>
      </c>
      <c r="M56" s="6">
        <v>0.156</v>
      </c>
      <c r="N56" s="6">
        <v>5634.292</v>
      </c>
    </row>
    <row r="57">
      <c r="A57" s="5">
        <v>45978.180555555555</v>
      </c>
      <c r="B57" s="6">
        <v>0.139</v>
      </c>
      <c r="C57" s="6">
        <v>0.245</v>
      </c>
      <c r="D57" s="6">
        <v>0.233</v>
      </c>
      <c r="E57" s="6">
        <v>0.206</v>
      </c>
      <c r="F57" s="6">
        <v>0.003</v>
      </c>
      <c r="G57" s="6">
        <v>0.008</v>
      </c>
      <c r="H57" s="6">
        <v>-0.012</v>
      </c>
      <c r="I57" s="6">
        <v>-0.001</v>
      </c>
      <c r="J57" s="6">
        <v>0.085</v>
      </c>
      <c r="K57" s="6">
        <v>0.12</v>
      </c>
      <c r="L57" s="6">
        <v>1.801</v>
      </c>
      <c r="M57" s="6">
        <v>0.142</v>
      </c>
      <c r="N57" s="6">
        <v>5634.294</v>
      </c>
    </row>
    <row r="58">
      <c r="A58" s="5">
        <v>45978.18402777778</v>
      </c>
      <c r="B58" s="6">
        <v>0.138</v>
      </c>
      <c r="C58" s="6">
        <v>0.243</v>
      </c>
      <c r="D58" s="6">
        <v>0.226</v>
      </c>
      <c r="E58" s="6">
        <v>0.202</v>
      </c>
      <c r="F58" s="6">
        <v>0.003</v>
      </c>
      <c r="G58" s="6">
        <v>0.007</v>
      </c>
      <c r="H58" s="6">
        <v>-0.014</v>
      </c>
      <c r="I58" s="6">
        <v>-0.004</v>
      </c>
      <c r="J58" s="6">
        <v>0.091</v>
      </c>
      <c r="K58" s="6">
        <v>0.11</v>
      </c>
      <c r="L58" s="6">
        <v>1.752</v>
      </c>
      <c r="M58" s="6">
        <v>0.158</v>
      </c>
      <c r="N58" s="6">
        <v>5634.296</v>
      </c>
    </row>
    <row r="59">
      <c r="A59" s="5">
        <v>45978.1875</v>
      </c>
      <c r="B59" s="6">
        <v>0.137</v>
      </c>
      <c r="C59" s="6">
        <v>0.246</v>
      </c>
      <c r="D59" s="6">
        <v>0.225</v>
      </c>
      <c r="E59" s="6">
        <v>0.202</v>
      </c>
      <c r="F59" s="6">
        <v>0.004</v>
      </c>
      <c r="G59" s="6">
        <v>0.007</v>
      </c>
      <c r="H59" s="6">
        <v>-0.014</v>
      </c>
      <c r="I59" s="6">
        <v>-0.003</v>
      </c>
      <c r="J59" s="6">
        <v>0.115</v>
      </c>
      <c r="K59" s="6">
        <v>0.105</v>
      </c>
      <c r="L59" s="6">
        <v>1.748</v>
      </c>
      <c r="M59" s="6">
        <v>0.162</v>
      </c>
      <c r="N59" s="6">
        <v>5634.297</v>
      </c>
    </row>
    <row r="60">
      <c r="A60" s="5">
        <v>45978.19097222222</v>
      </c>
      <c r="B60" s="6">
        <v>0.144</v>
      </c>
      <c r="C60" s="6">
        <v>0.232</v>
      </c>
      <c r="D60" s="6">
        <v>0.2</v>
      </c>
      <c r="E60" s="6">
        <v>0.192</v>
      </c>
      <c r="F60" s="6">
        <v>0.004</v>
      </c>
      <c r="G60" s="6">
        <v>-0.001</v>
      </c>
      <c r="H60" s="6">
        <v>-0.018</v>
      </c>
      <c r="I60" s="6">
        <v>-0.015</v>
      </c>
      <c r="J60" s="6">
        <v>0.114</v>
      </c>
      <c r="K60" s="6">
        <v>1.987</v>
      </c>
      <c r="L60" s="6">
        <v>1.652</v>
      </c>
      <c r="M60" s="6">
        <v>0.155</v>
      </c>
      <c r="N60" s="6">
        <v>5634.299</v>
      </c>
    </row>
    <row r="61">
      <c r="A61" s="5">
        <v>45978.194444444445</v>
      </c>
      <c r="B61" s="6">
        <v>0.144</v>
      </c>
      <c r="C61" s="6">
        <v>0.231</v>
      </c>
      <c r="D61" s="6">
        <v>0.201</v>
      </c>
      <c r="E61" s="6">
        <v>0.192</v>
      </c>
      <c r="F61" s="6">
        <v>0.004</v>
      </c>
      <c r="G61" s="6">
        <v>0.0</v>
      </c>
      <c r="H61" s="6">
        <v>-0.016</v>
      </c>
      <c r="I61" s="6">
        <v>-0.012</v>
      </c>
      <c r="J61" s="6">
        <v>0.102</v>
      </c>
      <c r="K61" s="6">
        <v>1.993</v>
      </c>
      <c r="L61" s="6">
        <v>1.683</v>
      </c>
      <c r="M61" s="6">
        <v>0.139</v>
      </c>
      <c r="N61" s="6">
        <v>5634.301</v>
      </c>
    </row>
    <row r="62">
      <c r="A62" s="5">
        <v>45978.197916666664</v>
      </c>
      <c r="B62" s="6">
        <v>0.145</v>
      </c>
      <c r="C62" s="6">
        <v>0.221</v>
      </c>
      <c r="D62" s="6">
        <v>0.192</v>
      </c>
      <c r="E62" s="6">
        <v>0.186</v>
      </c>
      <c r="F62" s="6">
        <v>0.004</v>
      </c>
      <c r="G62" s="6">
        <v>0.001</v>
      </c>
      <c r="H62" s="6">
        <v>-0.015</v>
      </c>
      <c r="I62" s="6">
        <v>-0.01</v>
      </c>
      <c r="J62" s="6">
        <v>0.11</v>
      </c>
      <c r="K62" s="6">
        <v>0.021</v>
      </c>
      <c r="L62" s="6">
        <v>1.685</v>
      </c>
      <c r="M62" s="6">
        <v>0.146</v>
      </c>
      <c r="N62" s="6">
        <v>5634.303</v>
      </c>
    </row>
    <row r="63">
      <c r="A63" s="5">
        <v>45978.20138888889</v>
      </c>
      <c r="B63" s="6">
        <v>0.146</v>
      </c>
      <c r="C63" s="6">
        <v>0.232</v>
      </c>
      <c r="D63" s="6">
        <v>0.201</v>
      </c>
      <c r="E63" s="6">
        <v>0.193</v>
      </c>
      <c r="F63" s="6">
        <v>0.004</v>
      </c>
      <c r="G63" s="6">
        <v>-0.001</v>
      </c>
      <c r="H63" s="6">
        <v>-0.016</v>
      </c>
      <c r="I63" s="6">
        <v>-0.013</v>
      </c>
      <c r="J63" s="6">
        <v>0.1</v>
      </c>
      <c r="K63" s="6">
        <v>1.989</v>
      </c>
      <c r="L63" s="6">
        <v>1.68</v>
      </c>
      <c r="M63" s="6">
        <v>0.141</v>
      </c>
      <c r="N63" s="6">
        <v>5634.305</v>
      </c>
    </row>
    <row r="64">
      <c r="A64" s="5">
        <v>45978.20486111111</v>
      </c>
      <c r="B64" s="6">
        <v>0.15</v>
      </c>
      <c r="C64" s="6">
        <v>0.242</v>
      </c>
      <c r="D64" s="6">
        <v>0.208</v>
      </c>
      <c r="E64" s="6">
        <v>0.2</v>
      </c>
      <c r="F64" s="6">
        <v>0.003</v>
      </c>
      <c r="G64" s="6">
        <v>-0.002</v>
      </c>
      <c r="H64" s="6">
        <v>-0.017</v>
      </c>
      <c r="I64" s="6">
        <v>-0.016</v>
      </c>
      <c r="J64" s="6">
        <v>0.088</v>
      </c>
      <c r="K64" s="6">
        <v>1.965</v>
      </c>
      <c r="L64" s="6">
        <v>1.684</v>
      </c>
      <c r="M64" s="6">
        <v>0.146</v>
      </c>
      <c r="N64" s="6">
        <v>5634.307</v>
      </c>
    </row>
    <row r="65">
      <c r="A65" s="5">
        <v>45978.208333333336</v>
      </c>
      <c r="B65" s="6">
        <v>0.149</v>
      </c>
      <c r="C65" s="6">
        <v>0.237</v>
      </c>
      <c r="D65" s="6">
        <v>0.207</v>
      </c>
      <c r="E65" s="6">
        <v>0.198</v>
      </c>
      <c r="F65" s="6">
        <v>0.004</v>
      </c>
      <c r="G65" s="6">
        <v>-0.002</v>
      </c>
      <c r="H65" s="6">
        <v>-0.017</v>
      </c>
      <c r="I65" s="6">
        <v>-0.015</v>
      </c>
      <c r="J65" s="6">
        <v>0.119</v>
      </c>
      <c r="K65" s="6">
        <v>1.969</v>
      </c>
      <c r="L65" s="6">
        <v>1.678</v>
      </c>
      <c r="M65" s="6">
        <v>0.155</v>
      </c>
      <c r="N65" s="6">
        <v>5634.309</v>
      </c>
    </row>
    <row r="66">
      <c r="A66" s="5">
        <v>45978.211805555555</v>
      </c>
      <c r="B66" s="6">
        <v>0.15</v>
      </c>
      <c r="C66" s="6">
        <v>0.241</v>
      </c>
      <c r="D66" s="6">
        <v>0.206</v>
      </c>
      <c r="E66" s="6">
        <v>0.199</v>
      </c>
      <c r="F66" s="6">
        <v>0.003</v>
      </c>
      <c r="G66" s="6">
        <v>-0.003</v>
      </c>
      <c r="H66" s="6">
        <v>-0.019</v>
      </c>
      <c r="I66" s="6">
        <v>-0.019</v>
      </c>
      <c r="J66" s="6">
        <v>0.084</v>
      </c>
      <c r="K66" s="6">
        <v>1.951</v>
      </c>
      <c r="L66" s="6">
        <v>1.647</v>
      </c>
      <c r="M66" s="6">
        <v>0.164</v>
      </c>
      <c r="N66" s="6">
        <v>5634.31</v>
      </c>
    </row>
    <row r="67">
      <c r="A67" s="5">
        <v>45978.21527777778</v>
      </c>
      <c r="B67" s="6">
        <v>0.149</v>
      </c>
      <c r="C67" s="6">
        <v>0.241</v>
      </c>
      <c r="D67" s="6">
        <v>0.209</v>
      </c>
      <c r="E67" s="6">
        <v>0.2</v>
      </c>
      <c r="F67" s="6">
        <v>0.003</v>
      </c>
      <c r="G67" s="6">
        <v>-0.001</v>
      </c>
      <c r="H67" s="6">
        <v>-0.018</v>
      </c>
      <c r="I67" s="6">
        <v>-0.016</v>
      </c>
      <c r="J67" s="6">
        <v>0.085</v>
      </c>
      <c r="K67" s="6">
        <v>1.977</v>
      </c>
      <c r="L67" s="6">
        <v>1.67</v>
      </c>
      <c r="M67" s="6">
        <v>0.146</v>
      </c>
      <c r="N67" s="6">
        <v>5634.312</v>
      </c>
    </row>
    <row r="68">
      <c r="A68" s="5">
        <v>45978.21875</v>
      </c>
      <c r="B68" s="6">
        <v>0.147</v>
      </c>
      <c r="C68" s="6">
        <v>0.239</v>
      </c>
      <c r="D68" s="6">
        <v>0.208</v>
      </c>
      <c r="E68" s="6">
        <v>0.198</v>
      </c>
      <c r="F68" s="6">
        <v>0.003</v>
      </c>
      <c r="G68" s="6">
        <v>-0.002</v>
      </c>
      <c r="H68" s="6">
        <v>-0.019</v>
      </c>
      <c r="I68" s="6">
        <v>-0.018</v>
      </c>
      <c r="J68" s="6">
        <v>0.086</v>
      </c>
      <c r="K68" s="6">
        <v>1.96</v>
      </c>
      <c r="L68" s="6">
        <v>1.646</v>
      </c>
      <c r="M68" s="6">
        <v>0.162</v>
      </c>
      <c r="N68" s="6">
        <v>5634.314</v>
      </c>
    </row>
    <row r="69">
      <c r="A69" s="5">
        <v>45978.22222222222</v>
      </c>
      <c r="B69" s="6">
        <v>0.151</v>
      </c>
      <c r="C69" s="6">
        <v>0.234</v>
      </c>
      <c r="D69" s="6">
        <v>0.206</v>
      </c>
      <c r="E69" s="6">
        <v>0.197</v>
      </c>
      <c r="F69" s="6">
        <v>0.004</v>
      </c>
      <c r="G69" s="6">
        <v>0.0</v>
      </c>
      <c r="H69" s="6">
        <v>-0.015</v>
      </c>
      <c r="I69" s="6">
        <v>-0.011</v>
      </c>
      <c r="J69" s="6">
        <v>0.099</v>
      </c>
      <c r="K69" s="6">
        <v>0.004</v>
      </c>
      <c r="L69" s="6">
        <v>1.705</v>
      </c>
      <c r="M69" s="6">
        <v>0.13</v>
      </c>
      <c r="N69" s="6">
        <v>5634.316</v>
      </c>
    </row>
    <row r="70">
      <c r="A70" s="5">
        <v>45978.225694444445</v>
      </c>
      <c r="B70" s="6">
        <v>0.149</v>
      </c>
      <c r="C70" s="6">
        <v>0.224</v>
      </c>
      <c r="D70" s="6">
        <v>0.199</v>
      </c>
      <c r="E70" s="6">
        <v>0.191</v>
      </c>
      <c r="F70" s="6">
        <v>0.004</v>
      </c>
      <c r="G70" s="6">
        <v>0.001</v>
      </c>
      <c r="H70" s="6">
        <v>-0.014</v>
      </c>
      <c r="I70" s="6">
        <v>-0.009</v>
      </c>
      <c r="J70" s="6">
        <v>0.099</v>
      </c>
      <c r="K70" s="6">
        <v>0.015</v>
      </c>
      <c r="L70" s="6">
        <v>1.722</v>
      </c>
      <c r="M70" s="6">
        <v>0.129</v>
      </c>
      <c r="N70" s="6">
        <v>5634.318</v>
      </c>
    </row>
    <row r="71">
      <c r="A71" s="5">
        <v>45978.229166666664</v>
      </c>
      <c r="B71" s="6">
        <v>0.146</v>
      </c>
      <c r="C71" s="6">
        <v>0.222</v>
      </c>
      <c r="D71" s="6">
        <v>0.196</v>
      </c>
      <c r="E71" s="6">
        <v>0.188</v>
      </c>
      <c r="F71" s="6">
        <v>0.004</v>
      </c>
      <c r="G71" s="6">
        <v>0.002</v>
      </c>
      <c r="H71" s="6">
        <v>-0.014</v>
      </c>
      <c r="I71" s="6">
        <v>-0.008</v>
      </c>
      <c r="J71" s="6">
        <v>0.114</v>
      </c>
      <c r="K71" s="6">
        <v>0.03</v>
      </c>
      <c r="L71" s="6">
        <v>1.72</v>
      </c>
      <c r="M71" s="6">
        <v>0.139</v>
      </c>
      <c r="N71" s="6">
        <v>5634.319</v>
      </c>
    </row>
    <row r="72">
      <c r="A72" s="5">
        <v>45978.23263888889</v>
      </c>
      <c r="B72" s="6">
        <v>0.142</v>
      </c>
      <c r="C72" s="6">
        <v>0.244</v>
      </c>
      <c r="D72" s="6">
        <v>0.209</v>
      </c>
      <c r="E72" s="6">
        <v>0.198</v>
      </c>
      <c r="F72" s="6">
        <v>0.004</v>
      </c>
      <c r="G72" s="6">
        <v>-0.002</v>
      </c>
      <c r="H72" s="6">
        <v>-0.018</v>
      </c>
      <c r="I72" s="6">
        <v>-0.016</v>
      </c>
      <c r="J72" s="6">
        <v>0.109</v>
      </c>
      <c r="K72" s="6">
        <v>1.968</v>
      </c>
      <c r="L72" s="6">
        <v>1.656</v>
      </c>
      <c r="M72" s="6">
        <v>0.161</v>
      </c>
      <c r="N72" s="6">
        <v>5634.321</v>
      </c>
    </row>
    <row r="73">
      <c r="A73" s="5">
        <v>45978.23611111111</v>
      </c>
      <c r="B73" s="6">
        <v>0.142</v>
      </c>
      <c r="C73" s="6">
        <v>0.236</v>
      </c>
      <c r="D73" s="6">
        <v>0.205</v>
      </c>
      <c r="E73" s="6">
        <v>0.194</v>
      </c>
      <c r="F73" s="6">
        <v>0.004</v>
      </c>
      <c r="G73" s="6">
        <v>-0.001</v>
      </c>
      <c r="H73" s="6">
        <v>-0.017</v>
      </c>
      <c r="I73" s="6">
        <v>-0.014</v>
      </c>
      <c r="J73" s="6">
        <v>0.102</v>
      </c>
      <c r="K73" s="6">
        <v>1.985</v>
      </c>
      <c r="L73" s="6">
        <v>1.681</v>
      </c>
      <c r="M73" s="6">
        <v>0.144</v>
      </c>
      <c r="N73" s="6">
        <v>5634.323</v>
      </c>
    </row>
    <row r="74">
      <c r="A74" s="5">
        <v>45978.239583333336</v>
      </c>
      <c r="B74" s="6">
        <v>0.147</v>
      </c>
      <c r="C74" s="6">
        <v>0.238</v>
      </c>
      <c r="D74" s="6">
        <v>0.211</v>
      </c>
      <c r="E74" s="6">
        <v>0.199</v>
      </c>
      <c r="F74" s="6">
        <v>0.003</v>
      </c>
      <c r="G74" s="6">
        <v>-0.001</v>
      </c>
      <c r="H74" s="6">
        <v>-0.017</v>
      </c>
      <c r="I74" s="6">
        <v>-0.015</v>
      </c>
      <c r="J74" s="6">
        <v>0.072</v>
      </c>
      <c r="K74" s="6">
        <v>1.983</v>
      </c>
      <c r="L74" s="6">
        <v>1.691</v>
      </c>
      <c r="M74" s="6">
        <v>0.134</v>
      </c>
      <c r="N74" s="6">
        <v>5634.325</v>
      </c>
    </row>
    <row r="75">
      <c r="A75" s="5">
        <v>45978.243055555555</v>
      </c>
      <c r="B75" s="6">
        <v>0.151</v>
      </c>
      <c r="C75" s="6">
        <v>0.242</v>
      </c>
      <c r="D75" s="6">
        <v>0.214</v>
      </c>
      <c r="E75" s="6">
        <v>0.202</v>
      </c>
      <c r="F75" s="6">
        <v>0.004</v>
      </c>
      <c r="G75" s="6">
        <v>-0.001</v>
      </c>
      <c r="H75" s="6">
        <v>-0.017</v>
      </c>
      <c r="I75" s="6">
        <v>-0.014</v>
      </c>
      <c r="J75" s="6">
        <v>0.096</v>
      </c>
      <c r="K75" s="6">
        <v>1.977</v>
      </c>
      <c r="L75" s="6">
        <v>1.68</v>
      </c>
      <c r="M75" s="6">
        <v>0.147</v>
      </c>
      <c r="N75" s="6">
        <v>5634.326</v>
      </c>
    </row>
    <row r="76">
      <c r="A76" s="5">
        <v>45978.24652777778</v>
      </c>
      <c r="B76" s="6">
        <v>0.15</v>
      </c>
      <c r="C76" s="6">
        <v>0.244</v>
      </c>
      <c r="D76" s="6">
        <v>0.215</v>
      </c>
      <c r="E76" s="6">
        <v>0.203</v>
      </c>
      <c r="F76" s="6">
        <v>0.004</v>
      </c>
      <c r="G76" s="6">
        <v>-0.002</v>
      </c>
      <c r="H76" s="6">
        <v>-0.017</v>
      </c>
      <c r="I76" s="6">
        <v>-0.015</v>
      </c>
      <c r="J76" s="6">
        <v>0.112</v>
      </c>
      <c r="K76" s="6">
        <v>1.974</v>
      </c>
      <c r="L76" s="6">
        <v>1.68</v>
      </c>
      <c r="M76" s="6">
        <v>0.151</v>
      </c>
      <c r="N76" s="6">
        <v>5634.328</v>
      </c>
    </row>
    <row r="77">
      <c r="A77" s="5">
        <v>45978.25</v>
      </c>
      <c r="B77" s="6">
        <v>0.151</v>
      </c>
      <c r="C77" s="6">
        <v>0.219</v>
      </c>
      <c r="D77" s="6">
        <v>0.204</v>
      </c>
      <c r="E77" s="6">
        <v>0.191</v>
      </c>
      <c r="F77" s="6">
        <v>0.004</v>
      </c>
      <c r="G77" s="6">
        <v>0.001</v>
      </c>
      <c r="H77" s="6">
        <v>-0.013</v>
      </c>
      <c r="I77" s="6">
        <v>-0.008</v>
      </c>
      <c r="J77" s="6">
        <v>0.1</v>
      </c>
      <c r="K77" s="6">
        <v>0.026</v>
      </c>
      <c r="L77" s="6">
        <v>1.757</v>
      </c>
      <c r="M77" s="6">
        <v>0.123</v>
      </c>
      <c r="N77" s="6">
        <v>5634.33</v>
      </c>
    </row>
    <row r="78">
      <c r="A78" s="5">
        <v>45978.25347222222</v>
      </c>
      <c r="B78" s="6">
        <v>0.143</v>
      </c>
      <c r="C78" s="6">
        <v>0.207</v>
      </c>
      <c r="D78" s="6">
        <v>0.191</v>
      </c>
      <c r="E78" s="6">
        <v>0.18</v>
      </c>
      <c r="F78" s="6">
        <v>0.003</v>
      </c>
      <c r="G78" s="6">
        <v>0.003</v>
      </c>
      <c r="H78" s="6">
        <v>-0.013</v>
      </c>
      <c r="I78" s="6">
        <v>-0.007</v>
      </c>
      <c r="J78" s="6">
        <v>0.098</v>
      </c>
      <c r="K78" s="6">
        <v>0.055</v>
      </c>
      <c r="L78" s="6">
        <v>1.724</v>
      </c>
      <c r="M78" s="6">
        <v>0.145</v>
      </c>
      <c r="N78" s="6">
        <v>5634.332</v>
      </c>
    </row>
    <row r="79">
      <c r="A79" s="5">
        <v>45978.256944444445</v>
      </c>
      <c r="B79" s="6">
        <v>0.14</v>
      </c>
      <c r="C79" s="6">
        <v>0.201</v>
      </c>
      <c r="D79" s="6">
        <v>0.18</v>
      </c>
      <c r="E79" s="6">
        <v>0.174</v>
      </c>
      <c r="F79" s="6">
        <v>0.004</v>
      </c>
      <c r="G79" s="6">
        <v>0.004</v>
      </c>
      <c r="H79" s="6">
        <v>-0.012</v>
      </c>
      <c r="I79" s="6">
        <v>-0.004</v>
      </c>
      <c r="J79" s="6">
        <v>0.127</v>
      </c>
      <c r="K79" s="6">
        <v>0.077</v>
      </c>
      <c r="L79" s="6">
        <v>1.736</v>
      </c>
      <c r="M79" s="6">
        <v>0.155</v>
      </c>
      <c r="N79" s="6">
        <v>5634.333</v>
      </c>
    </row>
    <row r="80">
      <c r="A80" s="5">
        <v>45978.260416666664</v>
      </c>
      <c r="B80" s="6">
        <v>0.144</v>
      </c>
      <c r="C80" s="6">
        <v>0.186</v>
      </c>
      <c r="D80" s="6">
        <v>0.18</v>
      </c>
      <c r="E80" s="6">
        <v>0.17</v>
      </c>
      <c r="F80" s="6">
        <v>0.003</v>
      </c>
      <c r="G80" s="6">
        <v>0.008</v>
      </c>
      <c r="H80" s="6">
        <v>-0.007</v>
      </c>
      <c r="I80" s="6">
        <v>0.004</v>
      </c>
      <c r="J80" s="6">
        <v>0.094</v>
      </c>
      <c r="K80" s="6">
        <v>0.17</v>
      </c>
      <c r="L80" s="6">
        <v>1.839</v>
      </c>
      <c r="M80" s="6">
        <v>0.145</v>
      </c>
      <c r="N80" s="6">
        <v>5634.335</v>
      </c>
    </row>
    <row r="81">
      <c r="A81" s="5">
        <v>45978.26388888889</v>
      </c>
      <c r="B81" s="6">
        <v>1.136</v>
      </c>
      <c r="C81" s="6">
        <v>1.766</v>
      </c>
      <c r="D81" s="6">
        <v>1.477</v>
      </c>
      <c r="E81" s="6">
        <v>1.46</v>
      </c>
      <c r="F81" s="6">
        <v>0.074</v>
      </c>
      <c r="G81" s="6">
        <v>0.08</v>
      </c>
      <c r="H81" s="6">
        <v>-0.092</v>
      </c>
      <c r="I81" s="6">
        <v>0.062</v>
      </c>
      <c r="J81" s="6">
        <v>0.263</v>
      </c>
      <c r="K81" s="6">
        <v>0.184</v>
      </c>
      <c r="L81" s="6">
        <v>1.75</v>
      </c>
      <c r="M81" s="6">
        <v>0.227</v>
      </c>
      <c r="N81" s="6">
        <v>5634.342</v>
      </c>
    </row>
    <row r="82">
      <c r="A82" s="5">
        <v>45978.26736111111</v>
      </c>
      <c r="B82" s="6">
        <v>1.255</v>
      </c>
      <c r="C82" s="6">
        <v>1.809</v>
      </c>
      <c r="D82" s="6">
        <v>1.453</v>
      </c>
      <c r="E82" s="6">
        <v>1.506</v>
      </c>
      <c r="F82" s="6">
        <v>0.092</v>
      </c>
      <c r="G82" s="6">
        <v>0.081</v>
      </c>
      <c r="H82" s="6">
        <v>-0.07</v>
      </c>
      <c r="I82" s="6">
        <v>0.103</v>
      </c>
      <c r="J82" s="6">
        <v>0.291</v>
      </c>
      <c r="K82" s="6">
        <v>0.178</v>
      </c>
      <c r="L82" s="6">
        <v>1.811</v>
      </c>
      <c r="M82" s="6">
        <v>0.213</v>
      </c>
      <c r="N82" s="6">
        <v>5634.362</v>
      </c>
    </row>
    <row r="83">
      <c r="A83" s="5">
        <v>45978.270833333336</v>
      </c>
      <c r="B83" s="6">
        <v>1.304</v>
      </c>
      <c r="C83" s="6">
        <v>1.864</v>
      </c>
      <c r="D83" s="6">
        <v>1.424</v>
      </c>
      <c r="E83" s="6">
        <v>1.53</v>
      </c>
      <c r="F83" s="6">
        <v>0.141</v>
      </c>
      <c r="G83" s="6">
        <v>0.131</v>
      </c>
      <c r="H83" s="6">
        <v>-0.036</v>
      </c>
      <c r="I83" s="6">
        <v>0.236</v>
      </c>
      <c r="J83" s="6">
        <v>0.43</v>
      </c>
      <c r="K83" s="6">
        <v>0.28</v>
      </c>
      <c r="L83" s="6">
        <v>1.9</v>
      </c>
      <c r="M83" s="6">
        <v>0.266</v>
      </c>
      <c r="N83" s="6">
        <v>5634.386</v>
      </c>
    </row>
    <row r="84">
      <c r="A84" s="5">
        <v>45978.274305555555</v>
      </c>
      <c r="B84" s="6">
        <v>1.368</v>
      </c>
      <c r="C84" s="6">
        <v>1.873</v>
      </c>
      <c r="D84" s="6">
        <v>1.383</v>
      </c>
      <c r="E84" s="6">
        <v>1.541</v>
      </c>
      <c r="F84" s="6">
        <v>0.179</v>
      </c>
      <c r="G84" s="6">
        <v>0.179</v>
      </c>
      <c r="H84" s="6">
        <v>0.014</v>
      </c>
      <c r="I84" s="6">
        <v>0.372</v>
      </c>
      <c r="J84" s="6">
        <v>0.522</v>
      </c>
      <c r="K84" s="6">
        <v>0.381</v>
      </c>
      <c r="L84" s="6">
        <v>0.041</v>
      </c>
      <c r="M84" s="6">
        <v>0.32</v>
      </c>
      <c r="N84" s="6">
        <v>5634.414</v>
      </c>
    </row>
    <row r="85">
      <c r="A85" s="5">
        <v>45978.27777777778</v>
      </c>
      <c r="B85" s="6">
        <v>1.513</v>
      </c>
      <c r="C85" s="6">
        <v>1.951</v>
      </c>
      <c r="D85" s="6">
        <v>1.436</v>
      </c>
      <c r="E85" s="6">
        <v>1.633</v>
      </c>
      <c r="F85" s="6">
        <v>0.219</v>
      </c>
      <c r="G85" s="6">
        <v>0.218</v>
      </c>
      <c r="H85" s="6">
        <v>0.07</v>
      </c>
      <c r="I85" s="6">
        <v>0.507</v>
      </c>
      <c r="J85" s="6">
        <v>0.581</v>
      </c>
      <c r="K85" s="6">
        <v>0.448</v>
      </c>
      <c r="L85" s="6">
        <v>0.193</v>
      </c>
      <c r="M85" s="6">
        <v>0.413</v>
      </c>
      <c r="N85" s="6">
        <v>5634.45</v>
      </c>
    </row>
    <row r="86">
      <c r="A86" s="5">
        <v>45978.28125</v>
      </c>
      <c r="B86" s="6">
        <v>1.676</v>
      </c>
      <c r="C86" s="6">
        <v>2.144</v>
      </c>
      <c r="D86" s="6">
        <v>1.447</v>
      </c>
      <c r="E86" s="6">
        <v>1.756</v>
      </c>
      <c r="F86" s="6">
        <v>0.287</v>
      </c>
      <c r="G86" s="6">
        <v>0.281</v>
      </c>
      <c r="H86" s="6">
        <v>0.105</v>
      </c>
      <c r="I86" s="6">
        <v>0.673</v>
      </c>
      <c r="J86" s="6">
        <v>0.688</v>
      </c>
      <c r="K86" s="6">
        <v>0.527</v>
      </c>
      <c r="L86" s="6">
        <v>0.289</v>
      </c>
      <c r="M86" s="6">
        <v>0.512</v>
      </c>
      <c r="N86" s="6">
        <v>5634.499</v>
      </c>
    </row>
    <row r="87">
      <c r="A87" s="5">
        <v>45978.28472222222</v>
      </c>
      <c r="B87" s="6">
        <v>1.796</v>
      </c>
      <c r="C87" s="6">
        <v>2.334</v>
      </c>
      <c r="D87" s="6">
        <v>1.589</v>
      </c>
      <c r="E87" s="6">
        <v>1.906</v>
      </c>
      <c r="F87" s="6">
        <v>0.329</v>
      </c>
      <c r="G87" s="6">
        <v>0.359</v>
      </c>
      <c r="H87" s="6">
        <v>0.162</v>
      </c>
      <c r="I87" s="6">
        <v>0.85</v>
      </c>
      <c r="J87" s="6">
        <v>0.737</v>
      </c>
      <c r="K87" s="6">
        <v>0.619</v>
      </c>
      <c r="L87" s="6">
        <v>0.406</v>
      </c>
      <c r="M87" s="6">
        <v>0.596</v>
      </c>
      <c r="N87" s="6">
        <v>5634.562</v>
      </c>
    </row>
    <row r="88">
      <c r="A88" s="5">
        <v>45978.288194444445</v>
      </c>
      <c r="B88" s="6">
        <v>2.011</v>
      </c>
      <c r="C88" s="6">
        <v>2.607</v>
      </c>
      <c r="D88" s="6">
        <v>1.747</v>
      </c>
      <c r="E88" s="6">
        <v>2.122</v>
      </c>
      <c r="F88" s="6">
        <v>0.395</v>
      </c>
      <c r="G88" s="6">
        <v>0.46</v>
      </c>
      <c r="H88" s="6">
        <v>0.228</v>
      </c>
      <c r="I88" s="6">
        <v>1.083</v>
      </c>
      <c r="J88" s="6">
        <v>0.793</v>
      </c>
      <c r="K88" s="6">
        <v>0.712</v>
      </c>
      <c r="L88" s="6">
        <v>0.521</v>
      </c>
      <c r="M88" s="6">
        <v>0.685</v>
      </c>
      <c r="N88" s="6">
        <v>5634.642</v>
      </c>
    </row>
    <row r="89">
      <c r="A89" s="5">
        <v>45978.291666666664</v>
      </c>
      <c r="B89" s="6">
        <v>2.368</v>
      </c>
      <c r="C89" s="6">
        <v>2.958</v>
      </c>
      <c r="D89" s="6">
        <v>2.124</v>
      </c>
      <c r="E89" s="6">
        <v>2.484</v>
      </c>
      <c r="F89" s="6">
        <v>0.502</v>
      </c>
      <c r="G89" s="6">
        <v>0.577</v>
      </c>
      <c r="H89" s="6">
        <v>0.35</v>
      </c>
      <c r="I89" s="6">
        <v>1.429</v>
      </c>
      <c r="J89" s="6">
        <v>0.856</v>
      </c>
      <c r="K89" s="6">
        <v>0.788</v>
      </c>
      <c r="L89" s="6">
        <v>0.659</v>
      </c>
      <c r="M89" s="6">
        <v>0.773</v>
      </c>
      <c r="N89" s="6">
        <v>5634.744</v>
      </c>
    </row>
    <row r="90">
      <c r="A90" s="5">
        <v>45978.29513888889</v>
      </c>
      <c r="B90" s="6">
        <v>2.709</v>
      </c>
      <c r="C90" s="6">
        <v>3.329</v>
      </c>
      <c r="D90" s="6">
        <v>2.346</v>
      </c>
      <c r="E90" s="6">
        <v>2.795</v>
      </c>
      <c r="F90" s="6">
        <v>0.603</v>
      </c>
      <c r="G90" s="6">
        <v>0.691</v>
      </c>
      <c r="H90" s="6">
        <v>0.429</v>
      </c>
      <c r="I90" s="6">
        <v>1.723</v>
      </c>
      <c r="J90" s="6">
        <v>0.903</v>
      </c>
      <c r="K90" s="6">
        <v>0.84</v>
      </c>
      <c r="L90" s="6">
        <v>0.733</v>
      </c>
      <c r="M90" s="6">
        <v>0.83</v>
      </c>
      <c r="N90" s="6">
        <v>5634.875</v>
      </c>
    </row>
    <row r="91">
      <c r="A91" s="5">
        <v>45978.29861111111</v>
      </c>
      <c r="B91" s="6">
        <v>2.967</v>
      </c>
      <c r="C91" s="6">
        <v>3.732</v>
      </c>
      <c r="D91" s="6">
        <v>2.756</v>
      </c>
      <c r="E91" s="6">
        <v>3.152</v>
      </c>
      <c r="F91" s="6">
        <v>0.671</v>
      </c>
      <c r="G91" s="6">
        <v>0.812</v>
      </c>
      <c r="H91" s="6">
        <v>0.532</v>
      </c>
      <c r="I91" s="6">
        <v>2.015</v>
      </c>
      <c r="J91" s="6">
        <v>0.919</v>
      </c>
      <c r="K91" s="6">
        <v>0.884</v>
      </c>
      <c r="L91" s="6">
        <v>0.774</v>
      </c>
      <c r="M91" s="6">
        <v>0.863</v>
      </c>
      <c r="N91" s="6">
        <v>5635.03</v>
      </c>
    </row>
    <row r="92">
      <c r="A92" s="5">
        <v>45978.302083333336</v>
      </c>
      <c r="B92" s="6">
        <v>3.51</v>
      </c>
      <c r="C92" s="6">
        <v>4.075</v>
      </c>
      <c r="D92" s="6">
        <v>3.004</v>
      </c>
      <c r="E92" s="6">
        <v>3.53</v>
      </c>
      <c r="F92" s="6">
        <v>0.821</v>
      </c>
      <c r="G92" s="6">
        <v>0.904</v>
      </c>
      <c r="H92" s="6">
        <v>0.636</v>
      </c>
      <c r="I92" s="6">
        <v>2.361</v>
      </c>
      <c r="J92" s="6">
        <v>0.949</v>
      </c>
      <c r="K92" s="6">
        <v>0.899</v>
      </c>
      <c r="L92" s="6">
        <v>0.849</v>
      </c>
      <c r="M92" s="6">
        <v>0.901</v>
      </c>
      <c r="N92" s="6">
        <v>5635.214</v>
      </c>
    </row>
    <row r="93">
      <c r="A93" s="5">
        <v>45978.305555555555</v>
      </c>
      <c r="B93" s="6">
        <v>3.957</v>
      </c>
      <c r="C93" s="6">
        <v>4.478</v>
      </c>
      <c r="D93" s="6">
        <v>3.388</v>
      </c>
      <c r="E93" s="6">
        <v>3.941</v>
      </c>
      <c r="F93" s="6">
        <v>0.939</v>
      </c>
      <c r="G93" s="6">
        <v>1.018</v>
      </c>
      <c r="H93" s="6">
        <v>0.756</v>
      </c>
      <c r="I93" s="6">
        <v>2.713</v>
      </c>
      <c r="J93" s="6">
        <v>0.962</v>
      </c>
      <c r="K93" s="6">
        <v>0.921</v>
      </c>
      <c r="L93" s="6">
        <v>0.895</v>
      </c>
      <c r="M93" s="6">
        <v>0.927</v>
      </c>
      <c r="N93" s="6">
        <v>5635.424</v>
      </c>
    </row>
    <row r="94">
      <c r="A94" s="5">
        <v>45978.30902777778</v>
      </c>
      <c r="B94" s="6">
        <v>4.302</v>
      </c>
      <c r="C94" s="6">
        <v>5.036</v>
      </c>
      <c r="D94" s="6">
        <v>3.898</v>
      </c>
      <c r="E94" s="6">
        <v>4.412</v>
      </c>
      <c r="F94" s="6">
        <v>1.025</v>
      </c>
      <c r="G94" s="6">
        <v>1.168</v>
      </c>
      <c r="H94" s="6">
        <v>0.871</v>
      </c>
      <c r="I94" s="6">
        <v>3.064</v>
      </c>
      <c r="J94" s="6">
        <v>0.966</v>
      </c>
      <c r="K94" s="6">
        <v>0.94</v>
      </c>
      <c r="L94" s="6">
        <v>0.896</v>
      </c>
      <c r="M94" s="6">
        <v>0.935</v>
      </c>
      <c r="N94" s="6">
        <v>5635.664</v>
      </c>
    </row>
    <row r="95">
      <c r="A95" s="5">
        <v>45978.3125</v>
      </c>
      <c r="B95" s="6">
        <v>4.845</v>
      </c>
      <c r="C95" s="6">
        <v>5.46</v>
      </c>
      <c r="D95" s="6">
        <v>4.222</v>
      </c>
      <c r="E95" s="6">
        <v>4.842</v>
      </c>
      <c r="F95" s="6">
        <v>1.163</v>
      </c>
      <c r="G95" s="6">
        <v>1.275</v>
      </c>
      <c r="H95" s="6">
        <v>0.968</v>
      </c>
      <c r="I95" s="6">
        <v>3.406</v>
      </c>
      <c r="J95" s="6">
        <v>0.974</v>
      </c>
      <c r="K95" s="6">
        <v>0.945</v>
      </c>
      <c r="L95" s="6">
        <v>0.92</v>
      </c>
      <c r="M95" s="6">
        <v>0.947</v>
      </c>
      <c r="N95" s="6">
        <v>5635.934</v>
      </c>
    </row>
    <row r="96">
      <c r="A96" s="5">
        <v>45978.31597222222</v>
      </c>
      <c r="B96" s="6">
        <v>5.529</v>
      </c>
      <c r="C96" s="6">
        <v>5.941</v>
      </c>
      <c r="D96" s="6">
        <v>4.542</v>
      </c>
      <c r="E96" s="6">
        <v>5.338</v>
      </c>
      <c r="F96" s="6">
        <v>1.336</v>
      </c>
      <c r="G96" s="6">
        <v>1.39</v>
      </c>
      <c r="H96" s="6">
        <v>1.062</v>
      </c>
      <c r="I96" s="6">
        <v>3.788</v>
      </c>
      <c r="J96" s="6">
        <v>0.979</v>
      </c>
      <c r="K96" s="6">
        <v>0.943</v>
      </c>
      <c r="L96" s="6">
        <v>0.939</v>
      </c>
      <c r="M96" s="6">
        <v>0.954</v>
      </c>
      <c r="N96" s="6">
        <v>5636.234</v>
      </c>
    </row>
    <row r="97">
      <c r="A97" s="5">
        <v>45978.319444444445</v>
      </c>
      <c r="B97" s="6">
        <v>6.326</v>
      </c>
      <c r="C97" s="6">
        <v>6.744</v>
      </c>
      <c r="D97" s="6">
        <v>5.21</v>
      </c>
      <c r="E97" s="6">
        <v>6.093</v>
      </c>
      <c r="F97" s="6">
        <v>1.535</v>
      </c>
      <c r="G97" s="6">
        <v>1.596</v>
      </c>
      <c r="H97" s="6">
        <v>1.238</v>
      </c>
      <c r="I97" s="6">
        <v>4.369</v>
      </c>
      <c r="J97" s="6">
        <v>0.983</v>
      </c>
      <c r="K97" s="6">
        <v>0.951</v>
      </c>
      <c r="L97" s="6">
        <v>0.953</v>
      </c>
      <c r="M97" s="6">
        <v>0.963</v>
      </c>
      <c r="N97" s="6">
        <v>5636.568</v>
      </c>
    </row>
    <row r="98">
      <c r="A98" s="5">
        <v>45978.322916666664</v>
      </c>
      <c r="B98" s="6">
        <v>6.656</v>
      </c>
      <c r="C98" s="6">
        <v>6.942</v>
      </c>
      <c r="D98" s="6">
        <v>5.315</v>
      </c>
      <c r="E98" s="6">
        <v>6.304</v>
      </c>
      <c r="F98" s="6">
        <v>1.622</v>
      </c>
      <c r="G98" s="6">
        <v>1.645</v>
      </c>
      <c r="H98" s="6">
        <v>1.28</v>
      </c>
      <c r="I98" s="6">
        <v>4.547</v>
      </c>
      <c r="J98" s="6">
        <v>0.987</v>
      </c>
      <c r="K98" s="6">
        <v>0.952</v>
      </c>
      <c r="L98" s="6">
        <v>0.962</v>
      </c>
      <c r="M98" s="6">
        <v>0.967</v>
      </c>
      <c r="N98" s="6">
        <v>5636.952</v>
      </c>
    </row>
    <row r="99">
      <c r="A99" s="5">
        <v>45978.32638888889</v>
      </c>
      <c r="B99" s="6">
        <v>6.905</v>
      </c>
      <c r="C99" s="6">
        <v>7.259</v>
      </c>
      <c r="D99" s="6">
        <v>5.665</v>
      </c>
      <c r="E99" s="6">
        <v>6.61</v>
      </c>
      <c r="F99" s="6">
        <v>1.683</v>
      </c>
      <c r="G99" s="6">
        <v>1.726</v>
      </c>
      <c r="H99" s="6">
        <v>1.366</v>
      </c>
      <c r="I99" s="6">
        <v>4.775</v>
      </c>
      <c r="J99" s="6">
        <v>0.988</v>
      </c>
      <c r="K99" s="6">
        <v>0.959</v>
      </c>
      <c r="L99" s="6">
        <v>0.964</v>
      </c>
      <c r="M99" s="6">
        <v>0.97</v>
      </c>
      <c r="N99" s="6">
        <v>5637.362</v>
      </c>
    </row>
    <row r="100">
      <c r="A100" s="5">
        <v>45978.32986111111</v>
      </c>
      <c r="B100" s="6">
        <v>7.745</v>
      </c>
      <c r="C100" s="6">
        <v>8.179</v>
      </c>
      <c r="D100" s="6">
        <v>6.628</v>
      </c>
      <c r="E100" s="6">
        <v>7.517</v>
      </c>
      <c r="F100" s="6">
        <v>1.898</v>
      </c>
      <c r="G100" s="6">
        <v>1.97</v>
      </c>
      <c r="H100" s="6">
        <v>1.616</v>
      </c>
      <c r="I100" s="6">
        <v>5.484</v>
      </c>
      <c r="J100" s="6">
        <v>0.99</v>
      </c>
      <c r="K100" s="6">
        <v>0.97</v>
      </c>
      <c r="L100" s="6">
        <v>0.972</v>
      </c>
      <c r="M100" s="6">
        <v>0.978</v>
      </c>
      <c r="N100" s="6">
        <v>5637.803</v>
      </c>
    </row>
    <row r="101">
      <c r="A101" s="5">
        <v>45978.333333333336</v>
      </c>
      <c r="B101" s="6">
        <v>8.436</v>
      </c>
      <c r="C101" s="6">
        <v>8.896</v>
      </c>
      <c r="D101" s="6">
        <v>7.641</v>
      </c>
      <c r="E101" s="6">
        <v>8.324</v>
      </c>
      <c r="F101" s="6">
        <v>2.081</v>
      </c>
      <c r="G101" s="6">
        <v>2.163</v>
      </c>
      <c r="H101" s="6">
        <v>1.876</v>
      </c>
      <c r="I101" s="6">
        <v>6.12</v>
      </c>
      <c r="J101" s="6">
        <v>0.991</v>
      </c>
      <c r="K101" s="6">
        <v>0.979</v>
      </c>
      <c r="L101" s="6">
        <v>0.977</v>
      </c>
      <c r="M101" s="6">
        <v>0.982</v>
      </c>
      <c r="N101" s="6">
        <v>5638.284</v>
      </c>
    </row>
    <row r="102">
      <c r="A102" s="5">
        <v>45978.336805555555</v>
      </c>
      <c r="B102" s="6">
        <v>9.277</v>
      </c>
      <c r="C102" s="6">
        <v>9.373</v>
      </c>
      <c r="D102" s="6">
        <v>8.242</v>
      </c>
      <c r="E102" s="6">
        <v>8.964</v>
      </c>
      <c r="F102" s="6">
        <v>2.284</v>
      </c>
      <c r="G102" s="6">
        <v>2.274</v>
      </c>
      <c r="H102" s="6">
        <v>2.025</v>
      </c>
      <c r="I102" s="6">
        <v>6.583</v>
      </c>
      <c r="J102" s="6">
        <v>0.992</v>
      </c>
      <c r="K102" s="6">
        <v>0.978</v>
      </c>
      <c r="L102" s="6">
        <v>0.984</v>
      </c>
      <c r="M102" s="6">
        <v>0.984</v>
      </c>
      <c r="N102" s="6">
        <v>5638.801</v>
      </c>
    </row>
    <row r="103">
      <c r="A103" s="5">
        <v>45978.34027777778</v>
      </c>
      <c r="B103" s="6">
        <v>9.847</v>
      </c>
      <c r="C103" s="6">
        <v>10.199</v>
      </c>
      <c r="D103" s="6">
        <v>8.627</v>
      </c>
      <c r="E103" s="6">
        <v>9.557</v>
      </c>
      <c r="F103" s="6">
        <v>2.422</v>
      </c>
      <c r="G103" s="6">
        <v>2.48</v>
      </c>
      <c r="H103" s="6">
        <v>2.123</v>
      </c>
      <c r="I103" s="6">
        <v>7.025</v>
      </c>
      <c r="J103" s="6">
        <v>0.992</v>
      </c>
      <c r="K103" s="6">
        <v>0.979</v>
      </c>
      <c r="L103" s="6">
        <v>0.982</v>
      </c>
      <c r="M103" s="6">
        <v>0.985</v>
      </c>
      <c r="N103" s="6">
        <v>5639.363</v>
      </c>
    </row>
    <row r="104">
      <c r="A104" s="5">
        <v>45978.34375</v>
      </c>
      <c r="B104" s="6">
        <v>10.282</v>
      </c>
      <c r="C104" s="6">
        <v>10.812</v>
      </c>
      <c r="D104" s="6">
        <v>9.435</v>
      </c>
      <c r="E104" s="6">
        <v>10.176</v>
      </c>
      <c r="F104" s="6">
        <v>2.539</v>
      </c>
      <c r="G104" s="6">
        <v>2.639</v>
      </c>
      <c r="H104" s="6">
        <v>2.325</v>
      </c>
      <c r="I104" s="6">
        <v>7.503</v>
      </c>
      <c r="J104" s="6">
        <v>0.993</v>
      </c>
      <c r="K104" s="6">
        <v>0.984</v>
      </c>
      <c r="L104" s="6">
        <v>0.982</v>
      </c>
      <c r="M104" s="6">
        <v>0.986</v>
      </c>
      <c r="N104" s="6">
        <v>5639.964</v>
      </c>
    </row>
    <row r="105">
      <c r="A105" s="5">
        <v>45978.34722222222</v>
      </c>
      <c r="B105" s="6">
        <v>10.919</v>
      </c>
      <c r="C105" s="6">
        <v>11.05</v>
      </c>
      <c r="D105" s="6">
        <v>9.591</v>
      </c>
      <c r="E105" s="6">
        <v>10.52</v>
      </c>
      <c r="F105" s="6">
        <v>2.699</v>
      </c>
      <c r="G105" s="6">
        <v>2.703</v>
      </c>
      <c r="H105" s="6">
        <v>2.38</v>
      </c>
      <c r="I105" s="6">
        <v>7.782</v>
      </c>
      <c r="J105" s="6">
        <v>0.993</v>
      </c>
      <c r="K105" s="6">
        <v>0.981</v>
      </c>
      <c r="L105" s="6">
        <v>0.986</v>
      </c>
      <c r="M105" s="6">
        <v>0.987</v>
      </c>
      <c r="N105" s="6">
        <v>5640.592</v>
      </c>
    </row>
    <row r="106">
      <c r="A106" s="5">
        <v>45978.350694444445</v>
      </c>
      <c r="B106" s="6">
        <v>11.457</v>
      </c>
      <c r="C106" s="6">
        <v>11.494</v>
      </c>
      <c r="D106" s="6">
        <v>9.802</v>
      </c>
      <c r="E106" s="6">
        <v>10.918</v>
      </c>
      <c r="F106" s="6">
        <v>2.84</v>
      </c>
      <c r="G106" s="6">
        <v>2.82</v>
      </c>
      <c r="H106" s="6">
        <v>2.454</v>
      </c>
      <c r="I106" s="6">
        <v>8.114</v>
      </c>
      <c r="J106" s="6">
        <v>0.994</v>
      </c>
      <c r="K106" s="6">
        <v>0.98</v>
      </c>
      <c r="L106" s="6">
        <v>0.988</v>
      </c>
      <c r="M106" s="6">
        <v>0.987</v>
      </c>
      <c r="N106" s="6">
        <v>5641.258</v>
      </c>
    </row>
    <row r="107">
      <c r="A107" s="5">
        <v>45978.354166666664</v>
      </c>
      <c r="B107" s="6">
        <v>12.344</v>
      </c>
      <c r="C107" s="6">
        <v>12.186</v>
      </c>
      <c r="D107" s="6">
        <v>10.821</v>
      </c>
      <c r="E107" s="6">
        <v>11.784</v>
      </c>
      <c r="F107" s="6">
        <v>3.067</v>
      </c>
      <c r="G107" s="6">
        <v>3.009</v>
      </c>
      <c r="H107" s="6">
        <v>2.715</v>
      </c>
      <c r="I107" s="6">
        <v>8.791</v>
      </c>
      <c r="J107" s="6">
        <v>0.995</v>
      </c>
      <c r="K107" s="6">
        <v>0.984</v>
      </c>
      <c r="L107" s="6">
        <v>0.992</v>
      </c>
      <c r="M107" s="6">
        <v>0.99</v>
      </c>
      <c r="N107" s="6">
        <v>5641.967</v>
      </c>
    </row>
    <row r="108">
      <c r="A108" s="5">
        <v>45978.35763888889</v>
      </c>
      <c r="B108" s="6">
        <v>15.8</v>
      </c>
      <c r="C108" s="6">
        <v>15.877</v>
      </c>
      <c r="D108" s="6">
        <v>14.01</v>
      </c>
      <c r="E108" s="6">
        <v>15.229</v>
      </c>
      <c r="F108" s="6">
        <v>3.303</v>
      </c>
      <c r="G108" s="6">
        <v>3.088</v>
      </c>
      <c r="H108" s="6">
        <v>2.852</v>
      </c>
      <c r="I108" s="6">
        <v>9.243</v>
      </c>
      <c r="J108" s="6">
        <v>0.836</v>
      </c>
      <c r="K108" s="6">
        <v>0.772</v>
      </c>
      <c r="L108" s="6">
        <v>0.806</v>
      </c>
      <c r="M108" s="6">
        <v>0.805</v>
      </c>
      <c r="N108" s="6">
        <v>5642.709</v>
      </c>
    </row>
    <row r="109">
      <c r="A109" s="5">
        <v>45978.36111111111</v>
      </c>
      <c r="B109" s="6">
        <v>13.05</v>
      </c>
      <c r="C109" s="6">
        <v>12.807</v>
      </c>
      <c r="D109" s="6">
        <v>11.616</v>
      </c>
      <c r="E109" s="6">
        <v>12.491</v>
      </c>
      <c r="F109" s="6">
        <v>3.245</v>
      </c>
      <c r="G109" s="6">
        <v>3.172</v>
      </c>
      <c r="H109" s="6">
        <v>2.915</v>
      </c>
      <c r="I109" s="6">
        <v>9.332</v>
      </c>
      <c r="J109" s="6">
        <v>0.996</v>
      </c>
      <c r="K109" s="6">
        <v>0.986</v>
      </c>
      <c r="L109" s="6">
        <v>0.993</v>
      </c>
      <c r="M109" s="6">
        <v>0.992</v>
      </c>
      <c r="N109" s="6">
        <v>5643.487</v>
      </c>
    </row>
    <row r="110">
      <c r="A110" s="5">
        <v>45978.364583333336</v>
      </c>
      <c r="B110" s="6">
        <v>13.865</v>
      </c>
      <c r="C110" s="6">
        <v>13.831</v>
      </c>
      <c r="D110" s="6">
        <v>12.354</v>
      </c>
      <c r="E110" s="6">
        <v>13.35</v>
      </c>
      <c r="F110" s="6">
        <v>3.45</v>
      </c>
      <c r="G110" s="6">
        <v>3.433</v>
      </c>
      <c r="H110" s="6">
        <v>3.108</v>
      </c>
      <c r="I110" s="6">
        <v>9.991</v>
      </c>
      <c r="J110" s="6">
        <v>0.996</v>
      </c>
      <c r="K110" s="6">
        <v>0.988</v>
      </c>
      <c r="L110" s="6">
        <v>0.993</v>
      </c>
      <c r="M110" s="6">
        <v>0.992</v>
      </c>
      <c r="N110" s="6">
        <v>5644.291</v>
      </c>
    </row>
    <row r="111">
      <c r="A111" s="5">
        <v>45978.368055555555</v>
      </c>
      <c r="B111" s="6">
        <v>14.529</v>
      </c>
      <c r="C111" s="6">
        <v>14.458</v>
      </c>
      <c r="D111" s="6">
        <v>12.881</v>
      </c>
      <c r="E111" s="6">
        <v>13.956</v>
      </c>
      <c r="F111" s="6">
        <v>3.613</v>
      </c>
      <c r="G111" s="6">
        <v>3.594</v>
      </c>
      <c r="H111" s="6">
        <v>3.254</v>
      </c>
      <c r="I111" s="6">
        <v>10.461</v>
      </c>
      <c r="J111" s="6">
        <v>0.996</v>
      </c>
      <c r="K111" s="6">
        <v>0.988</v>
      </c>
      <c r="L111" s="6">
        <v>0.993</v>
      </c>
      <c r="M111" s="6">
        <v>0.992</v>
      </c>
      <c r="N111" s="6">
        <v>5645.136</v>
      </c>
    </row>
    <row r="112">
      <c r="A112" s="5">
        <v>45978.37152777778</v>
      </c>
      <c r="B112" s="6">
        <v>14.713</v>
      </c>
      <c r="C112" s="6">
        <v>14.434</v>
      </c>
      <c r="D112" s="6">
        <v>12.952</v>
      </c>
      <c r="E112" s="6">
        <v>14.033</v>
      </c>
      <c r="F112" s="6">
        <v>3.663</v>
      </c>
      <c r="G112" s="6">
        <v>3.588</v>
      </c>
      <c r="H112" s="6">
        <v>3.273</v>
      </c>
      <c r="I112" s="6">
        <v>10.524</v>
      </c>
      <c r="J112" s="6">
        <v>0.997</v>
      </c>
      <c r="K112" s="6">
        <v>0.987</v>
      </c>
      <c r="L112" s="6">
        <v>0.994</v>
      </c>
      <c r="M112" s="6">
        <v>0.993</v>
      </c>
      <c r="N112" s="6">
        <v>5646.004</v>
      </c>
    </row>
    <row r="113">
      <c r="A113" s="5">
        <v>45978.375</v>
      </c>
      <c r="B113" s="6">
        <v>15.28</v>
      </c>
      <c r="C113" s="6">
        <v>15.317</v>
      </c>
      <c r="D113" s="6">
        <v>13.896</v>
      </c>
      <c r="E113" s="6">
        <v>14.831</v>
      </c>
      <c r="F113" s="6">
        <v>3.805</v>
      </c>
      <c r="G113" s="6">
        <v>3.808</v>
      </c>
      <c r="H113" s="6">
        <v>3.508</v>
      </c>
      <c r="I113" s="6">
        <v>11.121</v>
      </c>
      <c r="J113" s="6">
        <v>0.996</v>
      </c>
      <c r="K113" s="6">
        <v>0.99</v>
      </c>
      <c r="L113" s="6">
        <v>0.994</v>
      </c>
      <c r="M113" s="6">
        <v>0.993</v>
      </c>
      <c r="N113" s="6">
        <v>5646.904</v>
      </c>
    </row>
    <row r="114">
      <c r="A114" s="5">
        <v>45978.37847222222</v>
      </c>
      <c r="B114" s="6">
        <v>15.857</v>
      </c>
      <c r="C114" s="6">
        <v>15.822</v>
      </c>
      <c r="D114" s="6">
        <v>14.431</v>
      </c>
      <c r="E114" s="6">
        <v>15.37</v>
      </c>
      <c r="F114" s="6">
        <v>3.939</v>
      </c>
      <c r="G114" s="6">
        <v>3.926</v>
      </c>
      <c r="H114" s="6">
        <v>3.636</v>
      </c>
      <c r="I114" s="6">
        <v>11.501</v>
      </c>
      <c r="J114" s="6">
        <v>0.997</v>
      </c>
      <c r="K114" s="6">
        <v>0.991</v>
      </c>
      <c r="L114" s="6">
        <v>0.994</v>
      </c>
      <c r="M114" s="6">
        <v>0.994</v>
      </c>
      <c r="N114" s="6">
        <v>5647.842</v>
      </c>
    </row>
    <row r="115">
      <c r="A115" s="5">
        <v>45978.381944444445</v>
      </c>
      <c r="B115" s="6">
        <v>16.302</v>
      </c>
      <c r="C115" s="6">
        <v>16.22</v>
      </c>
      <c r="D115" s="6">
        <v>14.896</v>
      </c>
      <c r="E115" s="6">
        <v>15.806</v>
      </c>
      <c r="F115" s="6">
        <v>4.062</v>
      </c>
      <c r="G115" s="6">
        <v>4.045</v>
      </c>
      <c r="H115" s="6">
        <v>3.762</v>
      </c>
      <c r="I115" s="6">
        <v>11.869</v>
      </c>
      <c r="J115" s="6">
        <v>0.997</v>
      </c>
      <c r="K115" s="6">
        <v>0.991</v>
      </c>
      <c r="L115" s="6">
        <v>0.994</v>
      </c>
      <c r="M115" s="6">
        <v>0.994</v>
      </c>
      <c r="N115" s="6">
        <v>5648.807</v>
      </c>
    </row>
    <row r="116">
      <c r="A116" s="5">
        <v>45978.385416666664</v>
      </c>
      <c r="B116" s="6">
        <v>16.695</v>
      </c>
      <c r="C116" s="6">
        <v>16.644</v>
      </c>
      <c r="D116" s="6">
        <v>15.222</v>
      </c>
      <c r="E116" s="6">
        <v>16.187</v>
      </c>
      <c r="F116" s="6">
        <v>4.134</v>
      </c>
      <c r="G116" s="6">
        <v>4.088</v>
      </c>
      <c r="H116" s="6">
        <v>3.807</v>
      </c>
      <c r="I116" s="6">
        <v>12.029</v>
      </c>
      <c r="J116" s="6">
        <v>0.992</v>
      </c>
      <c r="K116" s="6">
        <v>0.979</v>
      </c>
      <c r="L116" s="6">
        <v>0.986</v>
      </c>
      <c r="M116" s="6">
        <v>0.986</v>
      </c>
      <c r="N116" s="6">
        <v>5649.796</v>
      </c>
    </row>
    <row r="117">
      <c r="A117" s="5">
        <v>45978.38888888889</v>
      </c>
      <c r="B117" s="6">
        <v>17.047</v>
      </c>
      <c r="C117" s="6">
        <v>16.919</v>
      </c>
      <c r="D117" s="6">
        <v>15.577</v>
      </c>
      <c r="E117" s="6">
        <v>16.514</v>
      </c>
      <c r="F117" s="6">
        <v>4.239</v>
      </c>
      <c r="G117" s="6">
        <v>4.212</v>
      </c>
      <c r="H117" s="6">
        <v>3.93</v>
      </c>
      <c r="I117" s="6">
        <v>12.381</v>
      </c>
      <c r="J117" s="6">
        <v>0.997</v>
      </c>
      <c r="K117" s="6">
        <v>0.992</v>
      </c>
      <c r="L117" s="6">
        <v>0.995</v>
      </c>
      <c r="M117" s="6">
        <v>0.994</v>
      </c>
      <c r="N117" s="6">
        <v>5650.814</v>
      </c>
    </row>
    <row r="118">
      <c r="A118" s="5">
        <v>45978.39236111111</v>
      </c>
      <c r="B118" s="6">
        <v>17.397</v>
      </c>
      <c r="C118" s="6">
        <v>17.588</v>
      </c>
      <c r="D118" s="6">
        <v>15.978</v>
      </c>
      <c r="E118" s="6">
        <v>16.988</v>
      </c>
      <c r="F118" s="6">
        <v>4.309</v>
      </c>
      <c r="G118" s="6">
        <v>4.359</v>
      </c>
      <c r="H118" s="6">
        <v>4.019</v>
      </c>
      <c r="I118" s="6">
        <v>12.687</v>
      </c>
      <c r="J118" s="6">
        <v>0.996</v>
      </c>
      <c r="K118" s="6">
        <v>0.99</v>
      </c>
      <c r="L118" s="6">
        <v>0.992</v>
      </c>
      <c r="M118" s="6">
        <v>0.993</v>
      </c>
      <c r="N118" s="6">
        <v>5651.858</v>
      </c>
    </row>
    <row r="119">
      <c r="A119" s="5">
        <v>45978.395833333336</v>
      </c>
      <c r="B119" s="6">
        <v>17.721</v>
      </c>
      <c r="C119" s="6">
        <v>17.93</v>
      </c>
      <c r="D119" s="6">
        <v>16.405</v>
      </c>
      <c r="E119" s="6">
        <v>17.352</v>
      </c>
      <c r="F119" s="6">
        <v>4.386</v>
      </c>
      <c r="G119" s="6">
        <v>4.425</v>
      </c>
      <c r="H119" s="6">
        <v>4.109</v>
      </c>
      <c r="I119" s="6">
        <v>12.92</v>
      </c>
      <c r="J119" s="6">
        <v>0.994</v>
      </c>
      <c r="K119" s="6">
        <v>0.988</v>
      </c>
      <c r="L119" s="6">
        <v>0.99</v>
      </c>
      <c r="M119" s="6">
        <v>0.991</v>
      </c>
      <c r="N119" s="6">
        <v>5652.929</v>
      </c>
    </row>
    <row r="120">
      <c r="A120" s="5">
        <v>45978.399305555555</v>
      </c>
      <c r="B120" s="6">
        <v>18.294</v>
      </c>
      <c r="C120" s="6">
        <v>18.263</v>
      </c>
      <c r="D120" s="6">
        <v>17.001</v>
      </c>
      <c r="E120" s="6">
        <v>17.852</v>
      </c>
      <c r="F120" s="6">
        <v>4.53</v>
      </c>
      <c r="G120" s="6">
        <v>4.517</v>
      </c>
      <c r="H120" s="6">
        <v>4.263</v>
      </c>
      <c r="I120" s="6">
        <v>13.31</v>
      </c>
      <c r="J120" s="6">
        <v>0.994</v>
      </c>
      <c r="K120" s="6">
        <v>0.987</v>
      </c>
      <c r="L120" s="6">
        <v>0.992</v>
      </c>
      <c r="M120" s="6">
        <v>0.991</v>
      </c>
      <c r="N120" s="6">
        <v>5654.023</v>
      </c>
    </row>
    <row r="121">
      <c r="A121" s="5">
        <v>45978.40277777778</v>
      </c>
      <c r="B121" s="6">
        <v>18.431</v>
      </c>
      <c r="C121" s="6">
        <v>18.492</v>
      </c>
      <c r="D121" s="6">
        <v>17.174</v>
      </c>
      <c r="E121" s="6">
        <v>18.032</v>
      </c>
      <c r="F121" s="6">
        <v>4.565</v>
      </c>
      <c r="G121" s="6">
        <v>4.57</v>
      </c>
      <c r="H121" s="6">
        <v>4.307</v>
      </c>
      <c r="I121" s="6">
        <v>13.442</v>
      </c>
      <c r="J121" s="6">
        <v>0.994</v>
      </c>
      <c r="K121" s="6">
        <v>0.988</v>
      </c>
      <c r="L121" s="6">
        <v>0.991</v>
      </c>
      <c r="M121" s="6">
        <v>0.991</v>
      </c>
      <c r="N121" s="6">
        <v>5655.135</v>
      </c>
    </row>
    <row r="122">
      <c r="A122" s="5">
        <v>45978.40625</v>
      </c>
      <c r="B122" s="6">
        <v>18.863</v>
      </c>
      <c r="C122" s="6">
        <v>19.028</v>
      </c>
      <c r="D122" s="6">
        <v>17.694</v>
      </c>
      <c r="E122" s="6">
        <v>18.528</v>
      </c>
      <c r="F122" s="6">
        <v>4.668</v>
      </c>
      <c r="G122" s="6">
        <v>4.7</v>
      </c>
      <c r="H122" s="6">
        <v>4.428</v>
      </c>
      <c r="I122" s="6">
        <v>13.796</v>
      </c>
      <c r="J122" s="6">
        <v>0.994</v>
      </c>
      <c r="K122" s="6">
        <v>0.988</v>
      </c>
      <c r="L122" s="6">
        <v>0.991</v>
      </c>
      <c r="M122" s="6">
        <v>0.991</v>
      </c>
      <c r="N122" s="6">
        <v>5656.268</v>
      </c>
    </row>
    <row r="123">
      <c r="A123" s="5">
        <v>45978.40972222222</v>
      </c>
      <c r="B123" s="6">
        <v>19.049</v>
      </c>
      <c r="C123" s="6">
        <v>19.349</v>
      </c>
      <c r="D123" s="6">
        <v>17.988</v>
      </c>
      <c r="E123" s="6">
        <v>18.796</v>
      </c>
      <c r="F123" s="6">
        <v>4.708</v>
      </c>
      <c r="G123" s="6">
        <v>4.765</v>
      </c>
      <c r="H123" s="6">
        <v>4.49</v>
      </c>
      <c r="I123" s="6">
        <v>13.963</v>
      </c>
      <c r="J123" s="6">
        <v>0.993</v>
      </c>
      <c r="K123" s="6">
        <v>0.987</v>
      </c>
      <c r="L123" s="6">
        <v>0.988</v>
      </c>
      <c r="M123" s="6">
        <v>0.989</v>
      </c>
      <c r="N123" s="6">
        <v>5657.42</v>
      </c>
    </row>
    <row r="124">
      <c r="A124" s="5">
        <v>45978.413194444445</v>
      </c>
      <c r="B124" s="6">
        <v>19.411</v>
      </c>
      <c r="C124" s="6">
        <v>19.751</v>
      </c>
      <c r="D124" s="6">
        <v>18.28</v>
      </c>
      <c r="E124" s="6">
        <v>19.147</v>
      </c>
      <c r="F124" s="6">
        <v>4.793</v>
      </c>
      <c r="G124" s="6">
        <v>4.873</v>
      </c>
      <c r="H124" s="6">
        <v>4.576</v>
      </c>
      <c r="I124" s="6">
        <v>14.242</v>
      </c>
      <c r="J124" s="6">
        <v>0.994</v>
      </c>
      <c r="K124" s="6">
        <v>0.987</v>
      </c>
      <c r="L124" s="6">
        <v>0.989</v>
      </c>
      <c r="M124" s="6">
        <v>0.99</v>
      </c>
      <c r="N124" s="6">
        <v>5658.593</v>
      </c>
    </row>
    <row r="125">
      <c r="A125" s="5">
        <v>45978.416666666664</v>
      </c>
      <c r="B125" s="6">
        <v>19.765</v>
      </c>
      <c r="C125" s="6">
        <v>19.985</v>
      </c>
      <c r="D125" s="6">
        <v>18.704</v>
      </c>
      <c r="E125" s="6">
        <v>19.485</v>
      </c>
      <c r="F125" s="6">
        <v>4.895</v>
      </c>
      <c r="G125" s="6">
        <v>4.933</v>
      </c>
      <c r="H125" s="6">
        <v>4.672</v>
      </c>
      <c r="I125" s="6">
        <v>14.5</v>
      </c>
      <c r="J125" s="6">
        <v>0.993</v>
      </c>
      <c r="K125" s="6">
        <v>0.986</v>
      </c>
      <c r="L125" s="6">
        <v>0.989</v>
      </c>
      <c r="M125" s="6">
        <v>0.989</v>
      </c>
      <c r="N125" s="6">
        <v>5659.787</v>
      </c>
    </row>
    <row r="126">
      <c r="A126" s="5">
        <v>45978.42013888889</v>
      </c>
      <c r="B126" s="6">
        <v>20.063</v>
      </c>
      <c r="C126" s="6">
        <v>20.332</v>
      </c>
      <c r="D126" s="6">
        <v>19.182</v>
      </c>
      <c r="E126" s="6">
        <v>19.859</v>
      </c>
      <c r="F126" s="6">
        <v>4.962</v>
      </c>
      <c r="G126" s="6">
        <v>5.007</v>
      </c>
      <c r="H126" s="6">
        <v>4.782</v>
      </c>
      <c r="I126" s="6">
        <v>14.751</v>
      </c>
      <c r="J126" s="6">
        <v>0.992</v>
      </c>
      <c r="K126" s="6">
        <v>0.986</v>
      </c>
      <c r="L126" s="6">
        <v>0.989</v>
      </c>
      <c r="M126" s="6">
        <v>0.989</v>
      </c>
      <c r="N126" s="6">
        <v>5661.005</v>
      </c>
    </row>
    <row r="127">
      <c r="A127" s="5">
        <v>45978.42361111111</v>
      </c>
      <c r="B127" s="6">
        <v>20.326</v>
      </c>
      <c r="C127" s="6">
        <v>20.672</v>
      </c>
      <c r="D127" s="6">
        <v>19.155</v>
      </c>
      <c r="E127" s="6">
        <v>20.051</v>
      </c>
      <c r="F127" s="6">
        <v>5.034</v>
      </c>
      <c r="G127" s="6">
        <v>5.11</v>
      </c>
      <c r="H127" s="6">
        <v>4.807</v>
      </c>
      <c r="I127" s="6">
        <v>14.951</v>
      </c>
      <c r="J127" s="6">
        <v>0.993</v>
      </c>
      <c r="K127" s="6">
        <v>0.987</v>
      </c>
      <c r="L127" s="6">
        <v>0.989</v>
      </c>
      <c r="M127" s="6">
        <v>0.99</v>
      </c>
      <c r="N127" s="6">
        <v>5662.239</v>
      </c>
    </row>
    <row r="128">
      <c r="A128" s="5">
        <v>45978.427083333336</v>
      </c>
      <c r="B128" s="6">
        <v>20.427</v>
      </c>
      <c r="C128" s="6">
        <v>20.703</v>
      </c>
      <c r="D128" s="6">
        <v>19.428</v>
      </c>
      <c r="E128" s="6">
        <v>20.186</v>
      </c>
      <c r="F128" s="6">
        <v>5.058</v>
      </c>
      <c r="G128" s="6">
        <v>5.114</v>
      </c>
      <c r="H128" s="6">
        <v>4.862</v>
      </c>
      <c r="I128" s="6">
        <v>15.034</v>
      </c>
      <c r="J128" s="6">
        <v>0.993</v>
      </c>
      <c r="K128" s="6">
        <v>0.987</v>
      </c>
      <c r="L128" s="6">
        <v>0.989</v>
      </c>
      <c r="M128" s="6">
        <v>0.99</v>
      </c>
      <c r="N128" s="6">
        <v>5663.487</v>
      </c>
    </row>
    <row r="129">
      <c r="A129" s="5">
        <v>45978.430555555555</v>
      </c>
      <c r="B129" s="6">
        <v>20.563</v>
      </c>
      <c r="C129" s="6">
        <v>20.765</v>
      </c>
      <c r="D129" s="6">
        <v>19.423</v>
      </c>
      <c r="E129" s="6">
        <v>20.25</v>
      </c>
      <c r="F129" s="6">
        <v>5.093</v>
      </c>
      <c r="G129" s="6">
        <v>5.139</v>
      </c>
      <c r="H129" s="6">
        <v>4.863</v>
      </c>
      <c r="I129" s="6">
        <v>15.095</v>
      </c>
      <c r="J129" s="6">
        <v>0.993</v>
      </c>
      <c r="K129" s="6">
        <v>0.986</v>
      </c>
      <c r="L129" s="6">
        <v>0.989</v>
      </c>
      <c r="M129" s="6">
        <v>0.989</v>
      </c>
      <c r="N129" s="6">
        <v>5664.744</v>
      </c>
    </row>
    <row r="130">
      <c r="A130" s="5">
        <v>45978.43402777778</v>
      </c>
      <c r="B130" s="6">
        <v>20.979</v>
      </c>
      <c r="C130" s="6">
        <v>21.233</v>
      </c>
      <c r="D130" s="6">
        <v>19.888</v>
      </c>
      <c r="E130" s="6">
        <v>20.7</v>
      </c>
      <c r="F130" s="6">
        <v>5.221</v>
      </c>
      <c r="G130" s="6">
        <v>5.263</v>
      </c>
      <c r="H130" s="6">
        <v>4.992</v>
      </c>
      <c r="I130" s="6">
        <v>15.476</v>
      </c>
      <c r="J130" s="6">
        <v>0.994</v>
      </c>
      <c r="K130" s="6">
        <v>0.986</v>
      </c>
      <c r="L130" s="6">
        <v>0.989</v>
      </c>
      <c r="M130" s="6">
        <v>0.99</v>
      </c>
      <c r="N130" s="6">
        <v>5666.018</v>
      </c>
    </row>
    <row r="131">
      <c r="A131" s="5">
        <v>45978.4375</v>
      </c>
      <c r="B131" s="6">
        <v>20.957</v>
      </c>
      <c r="C131" s="6">
        <v>21.285</v>
      </c>
      <c r="D131" s="6">
        <v>19.943</v>
      </c>
      <c r="E131" s="6">
        <v>20.728</v>
      </c>
      <c r="F131" s="6">
        <v>5.208</v>
      </c>
      <c r="G131" s="6">
        <v>5.276</v>
      </c>
      <c r="H131" s="6">
        <v>4.998</v>
      </c>
      <c r="I131" s="6">
        <v>15.482</v>
      </c>
      <c r="J131" s="6">
        <v>0.993</v>
      </c>
      <c r="K131" s="6">
        <v>0.987</v>
      </c>
      <c r="L131" s="6">
        <v>0.99</v>
      </c>
      <c r="M131" s="6">
        <v>0.99</v>
      </c>
      <c r="N131" s="6">
        <v>5667.308</v>
      </c>
    </row>
    <row r="132">
      <c r="A132" s="5">
        <v>45978.44097222222</v>
      </c>
      <c r="B132" s="6">
        <v>21.389</v>
      </c>
      <c r="C132" s="6">
        <v>21.679</v>
      </c>
      <c r="D132" s="6">
        <v>20.244</v>
      </c>
      <c r="E132" s="6">
        <v>21.104</v>
      </c>
      <c r="F132" s="6">
        <v>5.308</v>
      </c>
      <c r="G132" s="6">
        <v>5.372</v>
      </c>
      <c r="H132" s="6">
        <v>5.064</v>
      </c>
      <c r="I132" s="6">
        <v>15.744</v>
      </c>
      <c r="J132" s="6">
        <v>0.994</v>
      </c>
      <c r="K132" s="6">
        <v>0.988</v>
      </c>
      <c r="L132" s="6">
        <v>0.989</v>
      </c>
      <c r="M132" s="6">
        <v>0.99</v>
      </c>
      <c r="N132" s="6">
        <v>5668.601</v>
      </c>
    </row>
    <row r="133">
      <c r="A133" s="5">
        <v>45978.444444444445</v>
      </c>
      <c r="B133" s="6">
        <v>21.117</v>
      </c>
      <c r="C133" s="6">
        <v>21.303</v>
      </c>
      <c r="D133" s="6">
        <v>20.077</v>
      </c>
      <c r="E133" s="6">
        <v>20.832</v>
      </c>
      <c r="F133" s="6">
        <v>5.261</v>
      </c>
      <c r="G133" s="6">
        <v>5.292</v>
      </c>
      <c r="H133" s="6">
        <v>5.036</v>
      </c>
      <c r="I133" s="6">
        <v>15.589</v>
      </c>
      <c r="J133" s="6">
        <v>0.994</v>
      </c>
      <c r="K133" s="6">
        <v>0.988</v>
      </c>
      <c r="L133" s="6">
        <v>0.99</v>
      </c>
      <c r="M133" s="6">
        <v>0.991</v>
      </c>
      <c r="N133" s="6">
        <v>5669.913</v>
      </c>
    </row>
    <row r="134">
      <c r="A134" s="5">
        <v>45978.447916666664</v>
      </c>
      <c r="B134" s="6">
        <v>21.779</v>
      </c>
      <c r="C134" s="6">
        <v>21.949</v>
      </c>
      <c r="D134" s="6">
        <v>20.641</v>
      </c>
      <c r="E134" s="6">
        <v>21.456</v>
      </c>
      <c r="F134" s="6">
        <v>5.425</v>
      </c>
      <c r="G134" s="6">
        <v>5.45</v>
      </c>
      <c r="H134" s="6">
        <v>5.182</v>
      </c>
      <c r="I134" s="6">
        <v>16.057</v>
      </c>
      <c r="J134" s="6">
        <v>0.993</v>
      </c>
      <c r="K134" s="6">
        <v>0.987</v>
      </c>
      <c r="L134" s="6">
        <v>0.99</v>
      </c>
      <c r="M134" s="6">
        <v>0.99</v>
      </c>
      <c r="N134" s="6">
        <v>5671.225</v>
      </c>
    </row>
    <row r="135">
      <c r="A135" s="5">
        <v>45978.45138888889</v>
      </c>
      <c r="B135" s="6">
        <v>22.002</v>
      </c>
      <c r="C135" s="6">
        <v>22.127</v>
      </c>
      <c r="D135" s="6">
        <v>20.793</v>
      </c>
      <c r="E135" s="6">
        <v>21.641</v>
      </c>
      <c r="F135" s="6">
        <v>5.482</v>
      </c>
      <c r="G135" s="6">
        <v>5.492</v>
      </c>
      <c r="H135" s="6">
        <v>5.222</v>
      </c>
      <c r="I135" s="6">
        <v>16.196</v>
      </c>
      <c r="J135" s="6">
        <v>0.994</v>
      </c>
      <c r="K135" s="6">
        <v>0.988</v>
      </c>
      <c r="L135" s="6">
        <v>0.99</v>
      </c>
      <c r="M135" s="6">
        <v>0.991</v>
      </c>
      <c r="N135" s="6">
        <v>5672.575</v>
      </c>
    </row>
    <row r="136">
      <c r="A136" s="5">
        <v>45978.45486111111</v>
      </c>
      <c r="B136" s="6">
        <v>21.856</v>
      </c>
      <c r="C136" s="6">
        <v>22.165</v>
      </c>
      <c r="D136" s="6">
        <v>20.963</v>
      </c>
      <c r="E136" s="6">
        <v>21.661</v>
      </c>
      <c r="F136" s="6">
        <v>5.44</v>
      </c>
      <c r="G136" s="6">
        <v>5.488</v>
      </c>
      <c r="H136" s="6">
        <v>5.246</v>
      </c>
      <c r="I136" s="6">
        <v>16.174</v>
      </c>
      <c r="J136" s="6">
        <v>0.993</v>
      </c>
      <c r="K136" s="6">
        <v>0.989</v>
      </c>
      <c r="L136" s="6">
        <v>0.99</v>
      </c>
      <c r="M136" s="6">
        <v>0.991</v>
      </c>
      <c r="N136" s="6">
        <v>5673.924</v>
      </c>
    </row>
    <row r="137">
      <c r="A137" s="5">
        <v>45978.458333333336</v>
      </c>
      <c r="B137" s="6">
        <v>22.511</v>
      </c>
      <c r="C137" s="6">
        <v>22.766</v>
      </c>
      <c r="D137" s="6">
        <v>21.333</v>
      </c>
      <c r="E137" s="6">
        <v>22.203</v>
      </c>
      <c r="F137" s="6">
        <v>5.6</v>
      </c>
      <c r="G137" s="6">
        <v>5.632</v>
      </c>
      <c r="H137" s="6">
        <v>5.347</v>
      </c>
      <c r="I137" s="6">
        <v>16.579</v>
      </c>
      <c r="J137" s="6">
        <v>0.994</v>
      </c>
      <c r="K137" s="6">
        <v>0.989</v>
      </c>
      <c r="L137" s="6">
        <v>0.989</v>
      </c>
      <c r="M137" s="6">
        <v>0.991</v>
      </c>
      <c r="N137" s="6">
        <v>5675.286</v>
      </c>
    </row>
    <row r="138">
      <c r="A138" s="5">
        <v>45978.461805555555</v>
      </c>
      <c r="B138" s="6">
        <v>22.422</v>
      </c>
      <c r="C138" s="6">
        <v>22.611</v>
      </c>
      <c r="D138" s="6">
        <v>21.347</v>
      </c>
      <c r="E138" s="6">
        <v>22.127</v>
      </c>
      <c r="F138" s="6">
        <v>5.589</v>
      </c>
      <c r="G138" s="6">
        <v>5.616</v>
      </c>
      <c r="H138" s="6">
        <v>5.35</v>
      </c>
      <c r="I138" s="6">
        <v>16.555</v>
      </c>
      <c r="J138" s="6">
        <v>0.993</v>
      </c>
      <c r="K138" s="6">
        <v>0.988</v>
      </c>
      <c r="L138" s="6">
        <v>0.989</v>
      </c>
      <c r="M138" s="6">
        <v>0.99</v>
      </c>
      <c r="N138" s="6">
        <v>5676.662</v>
      </c>
    </row>
    <row r="139">
      <c r="A139" s="5">
        <v>45978.46527777778</v>
      </c>
      <c r="B139" s="6">
        <v>22.251</v>
      </c>
      <c r="C139" s="6">
        <v>22.523</v>
      </c>
      <c r="D139" s="6">
        <v>21.353</v>
      </c>
      <c r="E139" s="6">
        <v>22.042</v>
      </c>
      <c r="F139" s="6">
        <v>5.544</v>
      </c>
      <c r="G139" s="6">
        <v>5.559</v>
      </c>
      <c r="H139" s="6">
        <v>5.33</v>
      </c>
      <c r="I139" s="6">
        <v>16.433</v>
      </c>
      <c r="J139" s="6">
        <v>0.993</v>
      </c>
      <c r="K139" s="6">
        <v>0.988</v>
      </c>
      <c r="L139" s="6">
        <v>0.989</v>
      </c>
      <c r="M139" s="6">
        <v>0.99</v>
      </c>
      <c r="N139" s="6">
        <v>5678.044</v>
      </c>
    </row>
    <row r="140">
      <c r="A140" s="5">
        <v>45978.46875</v>
      </c>
      <c r="B140" s="6">
        <v>22.758</v>
      </c>
      <c r="C140" s="6">
        <v>22.762</v>
      </c>
      <c r="D140" s="6">
        <v>21.746</v>
      </c>
      <c r="E140" s="6">
        <v>22.422</v>
      </c>
      <c r="F140" s="6">
        <v>5.655</v>
      </c>
      <c r="G140" s="6">
        <v>5.627</v>
      </c>
      <c r="H140" s="6">
        <v>5.423</v>
      </c>
      <c r="I140" s="6">
        <v>16.705</v>
      </c>
      <c r="J140" s="6">
        <v>0.993</v>
      </c>
      <c r="K140" s="6">
        <v>0.988</v>
      </c>
      <c r="L140" s="6">
        <v>0.99</v>
      </c>
      <c r="M140" s="6">
        <v>0.99</v>
      </c>
      <c r="N140" s="6">
        <v>5679.446</v>
      </c>
    </row>
    <row r="141">
      <c r="A141" s="5">
        <v>45978.47222222222</v>
      </c>
      <c r="B141" s="6">
        <v>23.543</v>
      </c>
      <c r="C141" s="6">
        <v>23.784</v>
      </c>
      <c r="D141" s="6">
        <v>22.389</v>
      </c>
      <c r="E141" s="6">
        <v>23.239</v>
      </c>
      <c r="F141" s="6">
        <v>5.881</v>
      </c>
      <c r="G141" s="6">
        <v>5.891</v>
      </c>
      <c r="H141" s="6">
        <v>5.615</v>
      </c>
      <c r="I141" s="6">
        <v>17.387</v>
      </c>
      <c r="J141" s="6">
        <v>0.994</v>
      </c>
      <c r="K141" s="6">
        <v>0.988</v>
      </c>
      <c r="L141" s="6">
        <v>0.989</v>
      </c>
      <c r="M141" s="6">
        <v>0.99</v>
      </c>
      <c r="N141" s="6">
        <v>5680.87</v>
      </c>
    </row>
    <row r="142">
      <c r="A142" s="5">
        <v>45978.475694444445</v>
      </c>
      <c r="B142" s="6">
        <v>23.346</v>
      </c>
      <c r="C142" s="6">
        <v>23.537</v>
      </c>
      <c r="D142" s="6">
        <v>22.286</v>
      </c>
      <c r="E142" s="6">
        <v>23.056</v>
      </c>
      <c r="F142" s="6">
        <v>5.813</v>
      </c>
      <c r="G142" s="6">
        <v>5.828</v>
      </c>
      <c r="H142" s="6">
        <v>5.574</v>
      </c>
      <c r="I142" s="6">
        <v>17.215</v>
      </c>
      <c r="J142" s="6">
        <v>0.993</v>
      </c>
      <c r="K142" s="6">
        <v>0.988</v>
      </c>
      <c r="L142" s="6">
        <v>0.99</v>
      </c>
      <c r="M142" s="6">
        <v>0.991</v>
      </c>
      <c r="N142" s="6">
        <v>5682.332</v>
      </c>
    </row>
    <row r="143">
      <c r="A143" s="5">
        <v>45978.479166666664</v>
      </c>
      <c r="B143" s="6">
        <v>23.181</v>
      </c>
      <c r="C143" s="6">
        <v>23.442</v>
      </c>
      <c r="D143" s="6">
        <v>22.017</v>
      </c>
      <c r="E143" s="6">
        <v>22.88</v>
      </c>
      <c r="F143" s="6">
        <v>5.755</v>
      </c>
      <c r="G143" s="6">
        <v>5.793</v>
      </c>
      <c r="H143" s="6">
        <v>5.506</v>
      </c>
      <c r="I143" s="6">
        <v>17.054</v>
      </c>
      <c r="J143" s="6">
        <v>0.993</v>
      </c>
      <c r="K143" s="6">
        <v>0.988</v>
      </c>
      <c r="L143" s="6">
        <v>0.99</v>
      </c>
      <c r="M143" s="6">
        <v>0.99</v>
      </c>
      <c r="N143" s="6">
        <v>5683.772</v>
      </c>
    </row>
    <row r="144">
      <c r="A144" s="5">
        <v>45978.48263888889</v>
      </c>
      <c r="B144" s="6">
        <v>23.247</v>
      </c>
      <c r="C144" s="6">
        <v>23.512</v>
      </c>
      <c r="D144" s="6">
        <v>22.096</v>
      </c>
      <c r="E144" s="6">
        <v>22.952</v>
      </c>
      <c r="F144" s="6">
        <v>5.752</v>
      </c>
      <c r="G144" s="6">
        <v>5.795</v>
      </c>
      <c r="H144" s="6">
        <v>5.511</v>
      </c>
      <c r="I144" s="6">
        <v>17.058</v>
      </c>
      <c r="J144" s="6">
        <v>0.993</v>
      </c>
      <c r="K144" s="6">
        <v>0.987</v>
      </c>
      <c r="L144" s="6">
        <v>0.989</v>
      </c>
      <c r="M144" s="6">
        <v>0.99</v>
      </c>
      <c r="N144" s="6">
        <v>5685.19</v>
      </c>
    </row>
    <row r="145">
      <c r="A145" s="5">
        <v>45978.48611111111</v>
      </c>
      <c r="B145" s="6">
        <v>23.106</v>
      </c>
      <c r="C145" s="6">
        <v>23.292</v>
      </c>
      <c r="D145" s="6">
        <v>22.163</v>
      </c>
      <c r="E145" s="6">
        <v>22.854</v>
      </c>
      <c r="F145" s="6">
        <v>5.728</v>
      </c>
      <c r="G145" s="6">
        <v>5.742</v>
      </c>
      <c r="H145" s="6">
        <v>5.506</v>
      </c>
      <c r="I145" s="6">
        <v>16.976</v>
      </c>
      <c r="J145" s="6">
        <v>0.992</v>
      </c>
      <c r="K145" s="6">
        <v>0.987</v>
      </c>
      <c r="L145" s="6">
        <v>0.988</v>
      </c>
      <c r="M145" s="6">
        <v>0.989</v>
      </c>
      <c r="N145" s="6">
        <v>5686.618</v>
      </c>
    </row>
    <row r="146">
      <c r="A146" s="5">
        <v>45978.489583333336</v>
      </c>
      <c r="B146" s="6">
        <v>23.141</v>
      </c>
      <c r="C146" s="6">
        <v>23.503</v>
      </c>
      <c r="D146" s="6">
        <v>22.219</v>
      </c>
      <c r="E146" s="6">
        <v>22.955</v>
      </c>
      <c r="F146" s="6">
        <v>5.739</v>
      </c>
      <c r="G146" s="6">
        <v>5.791</v>
      </c>
      <c r="H146" s="6">
        <v>5.526</v>
      </c>
      <c r="I146" s="6">
        <v>17.056</v>
      </c>
      <c r="J146" s="6">
        <v>0.992</v>
      </c>
      <c r="K146" s="6">
        <v>0.987</v>
      </c>
      <c r="L146" s="6">
        <v>0.987</v>
      </c>
      <c r="M146" s="6">
        <v>0.989</v>
      </c>
      <c r="N146" s="6">
        <v>5688.042</v>
      </c>
    </row>
    <row r="147">
      <c r="A147" s="5">
        <v>45978.493055555555</v>
      </c>
      <c r="B147" s="6">
        <v>24.192</v>
      </c>
      <c r="C147" s="6">
        <v>24.3</v>
      </c>
      <c r="D147" s="6">
        <v>23.105</v>
      </c>
      <c r="E147" s="6">
        <v>23.865</v>
      </c>
      <c r="F147" s="6">
        <v>6.004</v>
      </c>
      <c r="G147" s="6">
        <v>6.011</v>
      </c>
      <c r="H147" s="6">
        <v>5.759</v>
      </c>
      <c r="I147" s="6">
        <v>17.774</v>
      </c>
      <c r="J147" s="6">
        <v>0.993</v>
      </c>
      <c r="K147" s="6">
        <v>0.988</v>
      </c>
      <c r="L147" s="6">
        <v>0.989</v>
      </c>
      <c r="M147" s="6">
        <v>0.99</v>
      </c>
      <c r="N147" s="6">
        <v>5689.49</v>
      </c>
    </row>
    <row r="148">
      <c r="A148" s="5">
        <v>45978.49652777778</v>
      </c>
      <c r="B148" s="6">
        <v>23.497</v>
      </c>
      <c r="C148" s="6">
        <v>23.881</v>
      </c>
      <c r="D148" s="6">
        <v>22.462</v>
      </c>
      <c r="E148" s="6">
        <v>23.28</v>
      </c>
      <c r="F148" s="6">
        <v>5.815</v>
      </c>
      <c r="G148" s="6">
        <v>5.885</v>
      </c>
      <c r="H148" s="6">
        <v>5.58</v>
      </c>
      <c r="I148" s="6">
        <v>17.28</v>
      </c>
      <c r="J148" s="6">
        <v>0.993</v>
      </c>
      <c r="K148" s="6">
        <v>0.988</v>
      </c>
      <c r="L148" s="6">
        <v>0.988</v>
      </c>
      <c r="M148" s="6">
        <v>0.99</v>
      </c>
      <c r="N148" s="6">
        <v>5690.954</v>
      </c>
    </row>
    <row r="149">
      <c r="A149" s="5">
        <v>45978.51388888889</v>
      </c>
      <c r="B149" s="6">
        <v>23.096</v>
      </c>
      <c r="C149" s="6">
        <v>23.277</v>
      </c>
      <c r="D149" s="6">
        <v>22.158</v>
      </c>
      <c r="E149" s="6">
        <v>22.844</v>
      </c>
      <c r="F149" s="6">
        <v>5.723</v>
      </c>
      <c r="G149" s="6">
        <v>5.748</v>
      </c>
      <c r="H149" s="6">
        <v>5.498</v>
      </c>
      <c r="I149" s="6">
        <v>16.969</v>
      </c>
      <c r="J149" s="6">
        <v>0.99</v>
      </c>
      <c r="K149" s="6">
        <v>0.983</v>
      </c>
      <c r="L149" s="6">
        <v>0.984</v>
      </c>
      <c r="M149" s="6">
        <v>0.986</v>
      </c>
      <c r="N149" s="6">
        <v>5691.547</v>
      </c>
    </row>
    <row r="150">
      <c r="A150" s="5">
        <v>45978.51736111111</v>
      </c>
      <c r="B150" s="6">
        <v>22.691</v>
      </c>
      <c r="C150" s="6">
        <v>22.942</v>
      </c>
      <c r="D150" s="6">
        <v>21.895</v>
      </c>
      <c r="E150" s="6">
        <v>22.509</v>
      </c>
      <c r="F150" s="6">
        <v>5.629</v>
      </c>
      <c r="G150" s="6">
        <v>5.659</v>
      </c>
      <c r="H150" s="6">
        <v>5.419</v>
      </c>
      <c r="I150" s="6">
        <v>16.707</v>
      </c>
      <c r="J150" s="6">
        <v>0.99</v>
      </c>
      <c r="K150" s="6">
        <v>0.984</v>
      </c>
      <c r="L150" s="6">
        <v>0.985</v>
      </c>
      <c r="M150" s="6">
        <v>0.986</v>
      </c>
      <c r="N150" s="6">
        <v>5692.952</v>
      </c>
    </row>
    <row r="151">
      <c r="A151" s="5">
        <v>45978.520833333336</v>
      </c>
      <c r="B151" s="6">
        <v>22.798</v>
      </c>
      <c r="C151" s="6">
        <v>22.957</v>
      </c>
      <c r="D151" s="6">
        <v>21.73</v>
      </c>
      <c r="E151" s="6">
        <v>22.495</v>
      </c>
      <c r="F151" s="6">
        <v>5.646</v>
      </c>
      <c r="G151" s="6">
        <v>5.663</v>
      </c>
      <c r="H151" s="6">
        <v>5.375</v>
      </c>
      <c r="I151" s="6">
        <v>16.684</v>
      </c>
      <c r="J151" s="6">
        <v>0.991</v>
      </c>
      <c r="K151" s="6">
        <v>0.984</v>
      </c>
      <c r="L151" s="6">
        <v>0.985</v>
      </c>
      <c r="M151" s="6">
        <v>0.987</v>
      </c>
      <c r="N151" s="6">
        <v>5694.354</v>
      </c>
    </row>
    <row r="152">
      <c r="A152" s="5">
        <v>45978.524305555555</v>
      </c>
      <c r="B152" s="6">
        <v>23.044</v>
      </c>
      <c r="C152" s="6">
        <v>23.318</v>
      </c>
      <c r="D152" s="6">
        <v>22.039</v>
      </c>
      <c r="E152" s="6">
        <v>22.8</v>
      </c>
      <c r="F152" s="6">
        <v>5.723</v>
      </c>
      <c r="G152" s="6">
        <v>5.761</v>
      </c>
      <c r="H152" s="6">
        <v>5.472</v>
      </c>
      <c r="I152" s="6">
        <v>16.956</v>
      </c>
      <c r="J152" s="6">
        <v>0.991</v>
      </c>
      <c r="K152" s="6">
        <v>0.985</v>
      </c>
      <c r="L152" s="6">
        <v>0.985</v>
      </c>
      <c r="M152" s="6">
        <v>0.987</v>
      </c>
      <c r="N152" s="6">
        <v>5695.744</v>
      </c>
    </row>
    <row r="153">
      <c r="A153" s="5">
        <v>45978.52777777778</v>
      </c>
      <c r="B153" s="6">
        <v>22.283</v>
      </c>
      <c r="C153" s="6">
        <v>22.499</v>
      </c>
      <c r="D153" s="6">
        <v>21.522</v>
      </c>
      <c r="E153" s="6">
        <v>22.102</v>
      </c>
      <c r="F153" s="6">
        <v>5.535</v>
      </c>
      <c r="G153" s="6">
        <v>5.545</v>
      </c>
      <c r="H153" s="6">
        <v>5.328</v>
      </c>
      <c r="I153" s="6">
        <v>16.408</v>
      </c>
      <c r="J153" s="6">
        <v>0.991</v>
      </c>
      <c r="K153" s="6">
        <v>0.985</v>
      </c>
      <c r="L153" s="6">
        <v>0.986</v>
      </c>
      <c r="M153" s="6">
        <v>0.987</v>
      </c>
      <c r="N153" s="6">
        <v>5697.145</v>
      </c>
    </row>
    <row r="154">
      <c r="A154" s="5">
        <v>45978.53125</v>
      </c>
      <c r="B154" s="6">
        <v>22.965</v>
      </c>
      <c r="C154" s="6">
        <v>23.158</v>
      </c>
      <c r="D154" s="6">
        <v>21.987</v>
      </c>
      <c r="E154" s="6">
        <v>22.703</v>
      </c>
      <c r="F154" s="6">
        <v>5.711</v>
      </c>
      <c r="G154" s="6">
        <v>5.72</v>
      </c>
      <c r="H154" s="6">
        <v>5.463</v>
      </c>
      <c r="I154" s="6">
        <v>16.894</v>
      </c>
      <c r="J154" s="6">
        <v>0.992</v>
      </c>
      <c r="K154" s="6">
        <v>0.987</v>
      </c>
      <c r="L154" s="6">
        <v>0.987</v>
      </c>
      <c r="M154" s="6">
        <v>0.988</v>
      </c>
      <c r="N154" s="6">
        <v>5698.562</v>
      </c>
    </row>
    <row r="155">
      <c r="A155" s="5">
        <v>45978.53472222222</v>
      </c>
      <c r="B155" s="6">
        <v>22.664</v>
      </c>
      <c r="C155" s="6">
        <v>22.846</v>
      </c>
      <c r="D155" s="6">
        <v>21.62</v>
      </c>
      <c r="E155" s="6">
        <v>22.377</v>
      </c>
      <c r="F155" s="6">
        <v>5.626</v>
      </c>
      <c r="G155" s="6">
        <v>5.634</v>
      </c>
      <c r="H155" s="6">
        <v>5.372</v>
      </c>
      <c r="I155" s="6">
        <v>16.632</v>
      </c>
      <c r="J155" s="6">
        <v>0.991</v>
      </c>
      <c r="K155" s="6">
        <v>0.985</v>
      </c>
      <c r="L155" s="6">
        <v>0.987</v>
      </c>
      <c r="M155" s="6">
        <v>0.988</v>
      </c>
      <c r="N155" s="6">
        <v>5699.937</v>
      </c>
    </row>
    <row r="156">
      <c r="A156" s="5">
        <v>45978.538194444445</v>
      </c>
      <c r="B156" s="6">
        <v>22.23</v>
      </c>
      <c r="C156" s="6">
        <v>22.371</v>
      </c>
      <c r="D156" s="6">
        <v>21.201</v>
      </c>
      <c r="E156" s="6">
        <v>21.934</v>
      </c>
      <c r="F156" s="6">
        <v>5.517</v>
      </c>
      <c r="G156" s="6">
        <v>5.515</v>
      </c>
      <c r="H156" s="6">
        <v>5.273</v>
      </c>
      <c r="I156" s="6">
        <v>16.305</v>
      </c>
      <c r="J156" s="6">
        <v>0.991</v>
      </c>
      <c r="K156" s="6">
        <v>0.986</v>
      </c>
      <c r="L156" s="6">
        <v>0.987</v>
      </c>
      <c r="M156" s="6">
        <v>0.988</v>
      </c>
      <c r="N156" s="6">
        <v>5701.329</v>
      </c>
    </row>
    <row r="157">
      <c r="A157" s="5">
        <v>45978.541666666664</v>
      </c>
      <c r="B157" s="6">
        <v>22.592</v>
      </c>
      <c r="C157" s="6">
        <v>22.784</v>
      </c>
      <c r="D157" s="6">
        <v>21.461</v>
      </c>
      <c r="E157" s="6">
        <v>22.279</v>
      </c>
      <c r="F157" s="6">
        <v>5.63</v>
      </c>
      <c r="G157" s="6">
        <v>5.642</v>
      </c>
      <c r="H157" s="6">
        <v>5.371</v>
      </c>
      <c r="I157" s="6">
        <v>16.643</v>
      </c>
      <c r="J157" s="6">
        <v>0.992</v>
      </c>
      <c r="K157" s="6">
        <v>0.986</v>
      </c>
      <c r="L157" s="6">
        <v>0.988</v>
      </c>
      <c r="M157" s="6">
        <v>0.989</v>
      </c>
      <c r="N157" s="6">
        <v>5702.706</v>
      </c>
    </row>
    <row r="158">
      <c r="A158" s="5">
        <v>45978.54513888889</v>
      </c>
      <c r="B158" s="6">
        <v>22.369</v>
      </c>
      <c r="C158" s="6">
        <v>22.59</v>
      </c>
      <c r="D158" s="6">
        <v>21.359</v>
      </c>
      <c r="E158" s="6">
        <v>22.106</v>
      </c>
      <c r="F158" s="6">
        <v>5.608</v>
      </c>
      <c r="G158" s="6">
        <v>5.634</v>
      </c>
      <c r="H158" s="6">
        <v>5.37</v>
      </c>
      <c r="I158" s="6">
        <v>16.612</v>
      </c>
      <c r="J158" s="6">
        <v>0.992</v>
      </c>
      <c r="K158" s="6">
        <v>0.987</v>
      </c>
      <c r="L158" s="6">
        <v>0.989</v>
      </c>
      <c r="M158" s="6">
        <v>0.989</v>
      </c>
      <c r="N158" s="6">
        <v>5704.079</v>
      </c>
    </row>
    <row r="159">
      <c r="A159" s="5">
        <v>45978.54861111111</v>
      </c>
      <c r="B159" s="6">
        <v>21.799</v>
      </c>
      <c r="C159" s="6">
        <v>21.921</v>
      </c>
      <c r="D159" s="6">
        <v>20.462</v>
      </c>
      <c r="E159" s="6">
        <v>21.394</v>
      </c>
      <c r="F159" s="6">
        <v>5.449</v>
      </c>
      <c r="G159" s="6">
        <v>5.472</v>
      </c>
      <c r="H159" s="6">
        <v>5.164</v>
      </c>
      <c r="I159" s="6">
        <v>16.085</v>
      </c>
      <c r="J159" s="6">
        <v>0.994</v>
      </c>
      <c r="K159" s="6">
        <v>0.987</v>
      </c>
      <c r="L159" s="6">
        <v>0.99</v>
      </c>
      <c r="M159" s="6">
        <v>0.99</v>
      </c>
      <c r="N159" s="6">
        <v>5705.444</v>
      </c>
    </row>
    <row r="160">
      <c r="A160" s="5">
        <v>45978.552083333336</v>
      </c>
      <c r="B160" s="6">
        <v>21.639</v>
      </c>
      <c r="C160" s="6">
        <v>21.79</v>
      </c>
      <c r="D160" s="6">
        <v>20.328</v>
      </c>
      <c r="E160" s="6">
        <v>21.252</v>
      </c>
      <c r="F160" s="6">
        <v>5.413</v>
      </c>
      <c r="G160" s="6">
        <v>5.442</v>
      </c>
      <c r="H160" s="6">
        <v>5.127</v>
      </c>
      <c r="I160" s="6">
        <v>15.982</v>
      </c>
      <c r="J160" s="6">
        <v>0.994</v>
      </c>
      <c r="K160" s="6">
        <v>0.988</v>
      </c>
      <c r="L160" s="6">
        <v>0.99</v>
      </c>
      <c r="M160" s="6">
        <v>0.991</v>
      </c>
      <c r="N160" s="6">
        <v>5706.782</v>
      </c>
    </row>
    <row r="161">
      <c r="A161" s="5">
        <v>45978.555555555555</v>
      </c>
      <c r="B161" s="6">
        <v>21.324</v>
      </c>
      <c r="C161" s="6">
        <v>21.319</v>
      </c>
      <c r="D161" s="6">
        <v>20.08</v>
      </c>
      <c r="E161" s="6">
        <v>20.908</v>
      </c>
      <c r="F161" s="6">
        <v>5.332</v>
      </c>
      <c r="G161" s="6">
        <v>5.328</v>
      </c>
      <c r="H161" s="6">
        <v>5.056</v>
      </c>
      <c r="I161" s="6">
        <v>15.716</v>
      </c>
      <c r="J161" s="6">
        <v>0.994</v>
      </c>
      <c r="K161" s="6">
        <v>0.987</v>
      </c>
      <c r="L161" s="6">
        <v>0.99</v>
      </c>
      <c r="M161" s="6">
        <v>0.99</v>
      </c>
      <c r="N161" s="6">
        <v>5708.097</v>
      </c>
    </row>
    <row r="162">
      <c r="A162" s="5">
        <v>45978.55902777778</v>
      </c>
      <c r="B162" s="6">
        <v>20.967</v>
      </c>
      <c r="C162" s="6">
        <v>21.152</v>
      </c>
      <c r="D162" s="6">
        <v>19.625</v>
      </c>
      <c r="E162" s="6">
        <v>20.581</v>
      </c>
      <c r="F162" s="6">
        <v>5.253</v>
      </c>
      <c r="G162" s="6">
        <v>5.281</v>
      </c>
      <c r="H162" s="6">
        <v>4.956</v>
      </c>
      <c r="I162" s="6">
        <v>15.49</v>
      </c>
      <c r="J162" s="6">
        <v>0.994</v>
      </c>
      <c r="K162" s="6">
        <v>0.988</v>
      </c>
      <c r="L162" s="6">
        <v>0.99</v>
      </c>
      <c r="M162" s="6">
        <v>0.99</v>
      </c>
      <c r="N162" s="6">
        <v>5709.411</v>
      </c>
    </row>
    <row r="163">
      <c r="A163" s="5">
        <v>45978.5625</v>
      </c>
      <c r="B163" s="6">
        <v>20.864</v>
      </c>
      <c r="C163" s="6">
        <v>21.1</v>
      </c>
      <c r="D163" s="6">
        <v>19.628</v>
      </c>
      <c r="E163" s="6">
        <v>20.531</v>
      </c>
      <c r="F163" s="6">
        <v>5.213</v>
      </c>
      <c r="G163" s="6">
        <v>5.26</v>
      </c>
      <c r="H163" s="6">
        <v>4.946</v>
      </c>
      <c r="I163" s="6">
        <v>15.419</v>
      </c>
      <c r="J163" s="6">
        <v>0.994</v>
      </c>
      <c r="K163" s="6">
        <v>0.988</v>
      </c>
      <c r="L163" s="6">
        <v>0.99</v>
      </c>
      <c r="M163" s="6">
        <v>0.991</v>
      </c>
      <c r="N163" s="6">
        <v>5710.692</v>
      </c>
    </row>
    <row r="164">
      <c r="A164" s="5">
        <v>45978.56597222222</v>
      </c>
      <c r="B164" s="6">
        <v>20.779</v>
      </c>
      <c r="C164" s="6">
        <v>20.945</v>
      </c>
      <c r="D164" s="6">
        <v>19.51</v>
      </c>
      <c r="E164" s="6">
        <v>20.411</v>
      </c>
      <c r="F164" s="6">
        <v>5.178</v>
      </c>
      <c r="G164" s="6">
        <v>5.221</v>
      </c>
      <c r="H164" s="6">
        <v>4.909</v>
      </c>
      <c r="I164" s="6">
        <v>15.308</v>
      </c>
      <c r="J164" s="6">
        <v>0.994</v>
      </c>
      <c r="K164" s="6">
        <v>0.988</v>
      </c>
      <c r="L164" s="6">
        <v>0.99</v>
      </c>
      <c r="M164" s="6">
        <v>0.991</v>
      </c>
      <c r="N164" s="6">
        <v>5711.965</v>
      </c>
    </row>
    <row r="165">
      <c r="A165" s="5">
        <v>45978.569444444445</v>
      </c>
      <c r="B165" s="6">
        <v>20.295</v>
      </c>
      <c r="C165" s="6">
        <v>20.415</v>
      </c>
      <c r="D165" s="6">
        <v>18.988</v>
      </c>
      <c r="E165" s="6">
        <v>19.899</v>
      </c>
      <c r="F165" s="6">
        <v>5.041</v>
      </c>
      <c r="G165" s="6">
        <v>5.08</v>
      </c>
      <c r="H165" s="6">
        <v>4.773</v>
      </c>
      <c r="I165" s="6">
        <v>14.894</v>
      </c>
      <c r="J165" s="6">
        <v>0.994</v>
      </c>
      <c r="K165" s="6">
        <v>0.988</v>
      </c>
      <c r="L165" s="6">
        <v>0.99</v>
      </c>
      <c r="M165" s="6">
        <v>0.991</v>
      </c>
      <c r="N165" s="6">
        <v>5713.215</v>
      </c>
    </row>
    <row r="166">
      <c r="A166" s="5">
        <v>45978.572916666664</v>
      </c>
      <c r="B166" s="6">
        <v>20.739</v>
      </c>
      <c r="C166" s="6">
        <v>20.811</v>
      </c>
      <c r="D166" s="6">
        <v>19.477</v>
      </c>
      <c r="E166" s="6">
        <v>20.342</v>
      </c>
      <c r="F166" s="6">
        <v>5.154</v>
      </c>
      <c r="G166" s="6">
        <v>5.172</v>
      </c>
      <c r="H166" s="6">
        <v>4.889</v>
      </c>
      <c r="I166" s="6">
        <v>15.215</v>
      </c>
      <c r="J166" s="6">
        <v>0.994</v>
      </c>
      <c r="K166" s="6">
        <v>0.988</v>
      </c>
      <c r="L166" s="6">
        <v>0.99</v>
      </c>
      <c r="M166" s="6">
        <v>0.99</v>
      </c>
      <c r="N166" s="6">
        <v>5714.471</v>
      </c>
    </row>
    <row r="167">
      <c r="A167" s="5">
        <v>45978.57638888889</v>
      </c>
      <c r="B167" s="6">
        <v>20.135</v>
      </c>
      <c r="C167" s="6">
        <v>20.298</v>
      </c>
      <c r="D167" s="6">
        <v>18.894</v>
      </c>
      <c r="E167" s="6">
        <v>19.776</v>
      </c>
      <c r="F167" s="6">
        <v>5.021</v>
      </c>
      <c r="G167" s="6">
        <v>5.052</v>
      </c>
      <c r="H167" s="6">
        <v>4.756</v>
      </c>
      <c r="I167" s="6">
        <v>14.829</v>
      </c>
      <c r="J167" s="6">
        <v>0.992</v>
      </c>
      <c r="K167" s="6">
        <v>0.985</v>
      </c>
      <c r="L167" s="6">
        <v>0.987</v>
      </c>
      <c r="M167" s="6">
        <v>0.988</v>
      </c>
      <c r="N167" s="6">
        <v>5715.708</v>
      </c>
    </row>
    <row r="168">
      <c r="A168" s="5">
        <v>45978.57986111111</v>
      </c>
      <c r="B168" s="6">
        <v>19.308</v>
      </c>
      <c r="C168" s="6">
        <v>19.579</v>
      </c>
      <c r="D168" s="6">
        <v>18.165</v>
      </c>
      <c r="E168" s="6">
        <v>19.018</v>
      </c>
      <c r="F168" s="6">
        <v>4.815</v>
      </c>
      <c r="G168" s="6">
        <v>4.862</v>
      </c>
      <c r="H168" s="6">
        <v>4.559</v>
      </c>
      <c r="I168" s="6">
        <v>14.236</v>
      </c>
      <c r="J168" s="6">
        <v>0.991</v>
      </c>
      <c r="K168" s="6">
        <v>0.985</v>
      </c>
      <c r="L168" s="6">
        <v>0.986</v>
      </c>
      <c r="M168" s="6">
        <v>0.987</v>
      </c>
      <c r="N168" s="6">
        <v>5716.927</v>
      </c>
    </row>
    <row r="169">
      <c r="A169" s="5">
        <v>45978.583333333336</v>
      </c>
      <c r="B169" s="6">
        <v>16.613</v>
      </c>
      <c r="C169" s="6">
        <v>16.874</v>
      </c>
      <c r="D169" s="6">
        <v>15.407</v>
      </c>
      <c r="E169" s="6">
        <v>16.298</v>
      </c>
      <c r="F169" s="6">
        <v>4.125</v>
      </c>
      <c r="G169" s="6">
        <v>4.167</v>
      </c>
      <c r="H169" s="6">
        <v>3.846</v>
      </c>
      <c r="I169" s="6">
        <v>12.138</v>
      </c>
      <c r="J169" s="6">
        <v>0.988</v>
      </c>
      <c r="K169" s="6">
        <v>0.98</v>
      </c>
      <c r="L169" s="6">
        <v>0.981</v>
      </c>
      <c r="M169" s="6">
        <v>0.983</v>
      </c>
      <c r="N169" s="6">
        <v>5718.005</v>
      </c>
    </row>
    <row r="170">
      <c r="A170" s="5">
        <v>45978.586805555555</v>
      </c>
      <c r="B170" s="6">
        <v>17.528</v>
      </c>
      <c r="C170" s="6">
        <v>17.81</v>
      </c>
      <c r="D170" s="6">
        <v>16.268</v>
      </c>
      <c r="E170" s="6">
        <v>17.202</v>
      </c>
      <c r="F170" s="6">
        <v>4.336</v>
      </c>
      <c r="G170" s="6">
        <v>4.38</v>
      </c>
      <c r="H170" s="6">
        <v>4.04</v>
      </c>
      <c r="I170" s="6">
        <v>12.756</v>
      </c>
      <c r="J170" s="6">
        <v>0.988</v>
      </c>
      <c r="K170" s="6">
        <v>0.977</v>
      </c>
      <c r="L170" s="6">
        <v>0.979</v>
      </c>
      <c r="M170" s="6">
        <v>0.981</v>
      </c>
      <c r="N170" s="6">
        <v>5718.957</v>
      </c>
    </row>
    <row r="171">
      <c r="A171" s="5">
        <v>45978.59027777778</v>
      </c>
      <c r="B171" s="6">
        <v>17.912</v>
      </c>
      <c r="C171" s="6">
        <v>18.193</v>
      </c>
      <c r="D171" s="6">
        <v>16.961</v>
      </c>
      <c r="E171" s="6">
        <v>17.688</v>
      </c>
      <c r="F171" s="6">
        <v>4.442</v>
      </c>
      <c r="G171" s="6">
        <v>4.491</v>
      </c>
      <c r="H171" s="6">
        <v>4.22</v>
      </c>
      <c r="I171" s="6">
        <v>13.153</v>
      </c>
      <c r="J171" s="6">
        <v>0.99</v>
      </c>
      <c r="K171" s="6">
        <v>0.983</v>
      </c>
      <c r="L171" s="6">
        <v>0.984</v>
      </c>
      <c r="M171" s="6">
        <v>0.986</v>
      </c>
      <c r="N171" s="6">
        <v>5720.086</v>
      </c>
    </row>
    <row r="172">
      <c r="A172" s="5">
        <v>45978.59375</v>
      </c>
      <c r="B172" s="6">
        <v>18.792</v>
      </c>
      <c r="C172" s="6">
        <v>19.064</v>
      </c>
      <c r="D172" s="6">
        <v>17.751</v>
      </c>
      <c r="E172" s="6">
        <v>18.535</v>
      </c>
      <c r="F172" s="6">
        <v>4.663</v>
      </c>
      <c r="G172" s="6">
        <v>4.709</v>
      </c>
      <c r="H172" s="6">
        <v>4.419</v>
      </c>
      <c r="I172" s="6">
        <v>13.791</v>
      </c>
      <c r="J172" s="6">
        <v>0.991</v>
      </c>
      <c r="K172" s="6">
        <v>0.985</v>
      </c>
      <c r="L172" s="6">
        <v>0.985</v>
      </c>
      <c r="M172" s="6">
        <v>0.987</v>
      </c>
      <c r="N172" s="6">
        <v>5721.153</v>
      </c>
    </row>
    <row r="173">
      <c r="A173" s="5">
        <v>45978.59722222222</v>
      </c>
      <c r="B173" s="6">
        <v>18.881</v>
      </c>
      <c r="C173" s="6">
        <v>19.21</v>
      </c>
      <c r="D173" s="6">
        <v>17.781</v>
      </c>
      <c r="E173" s="6">
        <v>18.624</v>
      </c>
      <c r="F173" s="6">
        <v>4.672</v>
      </c>
      <c r="G173" s="6">
        <v>4.733</v>
      </c>
      <c r="H173" s="6">
        <v>4.425</v>
      </c>
      <c r="I173" s="6">
        <v>13.83</v>
      </c>
      <c r="J173" s="6">
        <v>0.99</v>
      </c>
      <c r="K173" s="6">
        <v>0.984</v>
      </c>
      <c r="L173" s="6">
        <v>0.985</v>
      </c>
      <c r="M173" s="6">
        <v>0.986</v>
      </c>
      <c r="N173" s="6">
        <v>5722.315</v>
      </c>
    </row>
    <row r="174">
      <c r="A174" s="5">
        <v>45978.600694444445</v>
      </c>
      <c r="B174" s="6">
        <v>18.56</v>
      </c>
      <c r="C174" s="6">
        <v>18.929</v>
      </c>
      <c r="D174" s="6">
        <v>17.535</v>
      </c>
      <c r="E174" s="6">
        <v>18.341</v>
      </c>
      <c r="F174" s="6">
        <v>4.58</v>
      </c>
      <c r="G174" s="6">
        <v>4.649</v>
      </c>
      <c r="H174" s="6">
        <v>4.348</v>
      </c>
      <c r="I174" s="6">
        <v>13.577</v>
      </c>
      <c r="J174" s="6">
        <v>0.99</v>
      </c>
      <c r="K174" s="6">
        <v>0.984</v>
      </c>
      <c r="L174" s="6">
        <v>0.984</v>
      </c>
      <c r="M174" s="6">
        <v>0.986</v>
      </c>
      <c r="N174" s="6">
        <v>5723.454</v>
      </c>
    </row>
    <row r="175">
      <c r="A175" s="5">
        <v>45978.604166666664</v>
      </c>
      <c r="B175" s="6">
        <v>17.804</v>
      </c>
      <c r="C175" s="6">
        <v>18.221</v>
      </c>
      <c r="D175" s="6">
        <v>16.73</v>
      </c>
      <c r="E175" s="6">
        <v>17.585</v>
      </c>
      <c r="F175" s="6">
        <v>4.386</v>
      </c>
      <c r="G175" s="6">
        <v>4.458</v>
      </c>
      <c r="H175" s="6">
        <v>4.14</v>
      </c>
      <c r="I175" s="6">
        <v>12.984</v>
      </c>
      <c r="J175" s="6">
        <v>0.99</v>
      </c>
      <c r="K175" s="6">
        <v>0.983</v>
      </c>
      <c r="L175" s="6">
        <v>0.983</v>
      </c>
      <c r="M175" s="6">
        <v>0.985</v>
      </c>
      <c r="N175" s="6">
        <v>5724.557</v>
      </c>
    </row>
    <row r="176">
      <c r="A176" s="5">
        <v>45978.60763888889</v>
      </c>
      <c r="B176" s="6">
        <v>17.32</v>
      </c>
      <c r="C176" s="6">
        <v>17.92</v>
      </c>
      <c r="D176" s="6">
        <v>16.441</v>
      </c>
      <c r="E176" s="6">
        <v>17.227</v>
      </c>
      <c r="F176" s="6">
        <v>4.264</v>
      </c>
      <c r="G176" s="6">
        <v>4.379</v>
      </c>
      <c r="H176" s="6">
        <v>4.061</v>
      </c>
      <c r="I176" s="6">
        <v>12.704</v>
      </c>
      <c r="J176" s="6">
        <v>0.989</v>
      </c>
      <c r="K176" s="6">
        <v>0.984</v>
      </c>
      <c r="L176" s="6">
        <v>0.982</v>
      </c>
      <c r="M176" s="6">
        <v>0.985</v>
      </c>
      <c r="N176" s="6">
        <v>5725.632</v>
      </c>
    </row>
    <row r="177">
      <c r="A177" s="5">
        <v>45978.61111111111</v>
      </c>
      <c r="B177" s="6">
        <v>16.904</v>
      </c>
      <c r="C177" s="6">
        <v>17.28</v>
      </c>
      <c r="D177" s="6">
        <v>15.917</v>
      </c>
      <c r="E177" s="6">
        <v>16.7</v>
      </c>
      <c r="F177" s="6">
        <v>4.144</v>
      </c>
      <c r="G177" s="6">
        <v>4.224</v>
      </c>
      <c r="H177" s="6">
        <v>3.92</v>
      </c>
      <c r="I177" s="6">
        <v>12.288</v>
      </c>
      <c r="J177" s="6">
        <v>0.989</v>
      </c>
      <c r="K177" s="6">
        <v>0.982</v>
      </c>
      <c r="L177" s="6">
        <v>0.981</v>
      </c>
      <c r="M177" s="6">
        <v>0.984</v>
      </c>
      <c r="N177" s="6">
        <v>5726.665</v>
      </c>
    </row>
    <row r="178">
      <c r="A178" s="5">
        <v>45978.614583333336</v>
      </c>
      <c r="B178" s="6">
        <v>16.136</v>
      </c>
      <c r="C178" s="6">
        <v>16.574</v>
      </c>
      <c r="D178" s="6">
        <v>15.152</v>
      </c>
      <c r="E178" s="6">
        <v>15.954</v>
      </c>
      <c r="F178" s="6">
        <v>3.951</v>
      </c>
      <c r="G178" s="6">
        <v>4.033</v>
      </c>
      <c r="H178" s="6">
        <v>3.72</v>
      </c>
      <c r="I178" s="6">
        <v>11.704</v>
      </c>
      <c r="J178" s="6">
        <v>0.988</v>
      </c>
      <c r="K178" s="6">
        <v>0.979</v>
      </c>
      <c r="L178" s="6">
        <v>0.978</v>
      </c>
      <c r="M178" s="6">
        <v>0.982</v>
      </c>
      <c r="N178" s="6">
        <v>5727.671</v>
      </c>
    </row>
    <row r="179">
      <c r="A179" s="5">
        <v>45978.618055555555</v>
      </c>
      <c r="B179" s="6">
        <v>15.891</v>
      </c>
      <c r="C179" s="6">
        <v>16.451</v>
      </c>
      <c r="D179" s="6">
        <v>15.174</v>
      </c>
      <c r="E179" s="6">
        <v>15.839</v>
      </c>
      <c r="F179" s="6">
        <v>3.885</v>
      </c>
      <c r="G179" s="6">
        <v>3.977</v>
      </c>
      <c r="H179" s="6">
        <v>3.702</v>
      </c>
      <c r="I179" s="6">
        <v>11.564</v>
      </c>
      <c r="J179" s="6">
        <v>0.989</v>
      </c>
      <c r="K179" s="6">
        <v>0.981</v>
      </c>
      <c r="L179" s="6">
        <v>0.979</v>
      </c>
      <c r="M179" s="6">
        <v>0.983</v>
      </c>
      <c r="N179" s="6">
        <v>5728.644</v>
      </c>
    </row>
    <row r="180">
      <c r="A180" s="5">
        <v>45978.62152777778</v>
      </c>
      <c r="B180" s="6">
        <v>15.437</v>
      </c>
      <c r="C180" s="6">
        <v>16.067</v>
      </c>
      <c r="D180" s="6">
        <v>14.754</v>
      </c>
      <c r="E180" s="6">
        <v>15.419</v>
      </c>
      <c r="F180" s="6">
        <v>3.765</v>
      </c>
      <c r="G180" s="6">
        <v>3.893</v>
      </c>
      <c r="H180" s="6">
        <v>3.598</v>
      </c>
      <c r="I180" s="6">
        <v>11.256</v>
      </c>
      <c r="J180" s="6">
        <v>0.987</v>
      </c>
      <c r="K180" s="6">
        <v>0.981</v>
      </c>
      <c r="L180" s="6">
        <v>0.978</v>
      </c>
      <c r="M180" s="6">
        <v>0.982</v>
      </c>
      <c r="N180" s="6">
        <v>5729.58</v>
      </c>
    </row>
    <row r="181">
      <c r="A181" s="5">
        <v>45978.625</v>
      </c>
      <c r="B181" s="6">
        <v>14.912</v>
      </c>
      <c r="C181" s="6">
        <v>15.521</v>
      </c>
      <c r="D181" s="6">
        <v>14.037</v>
      </c>
      <c r="E181" s="6">
        <v>14.823</v>
      </c>
      <c r="F181" s="6">
        <v>3.623</v>
      </c>
      <c r="G181" s="6">
        <v>3.749</v>
      </c>
      <c r="H181" s="6">
        <v>3.413</v>
      </c>
      <c r="I181" s="6">
        <v>10.785</v>
      </c>
      <c r="J181" s="6">
        <v>0.987</v>
      </c>
      <c r="K181" s="6">
        <v>0.979</v>
      </c>
      <c r="L181" s="6">
        <v>0.976</v>
      </c>
      <c r="M181" s="6">
        <v>0.981</v>
      </c>
      <c r="N181" s="6">
        <v>5730.494</v>
      </c>
    </row>
    <row r="182">
      <c r="A182" s="5">
        <v>45978.62847222222</v>
      </c>
      <c r="B182" s="6">
        <v>14.645</v>
      </c>
      <c r="C182" s="6">
        <v>15.184</v>
      </c>
      <c r="D182" s="6">
        <v>13.748</v>
      </c>
      <c r="E182" s="6">
        <v>14.525</v>
      </c>
      <c r="F182" s="6">
        <v>3.566</v>
      </c>
      <c r="G182" s="6">
        <v>3.676</v>
      </c>
      <c r="H182" s="6">
        <v>3.343</v>
      </c>
      <c r="I182" s="6">
        <v>10.585</v>
      </c>
      <c r="J182" s="6">
        <v>0.986</v>
      </c>
      <c r="K182" s="6">
        <v>0.976</v>
      </c>
      <c r="L182" s="6">
        <v>0.974</v>
      </c>
      <c r="M182" s="6">
        <v>0.979</v>
      </c>
      <c r="N182" s="6">
        <v>5731.387</v>
      </c>
    </row>
    <row r="183">
      <c r="A183" s="5">
        <v>45978.631944444445</v>
      </c>
      <c r="B183" s="6">
        <v>14.048</v>
      </c>
      <c r="C183" s="6">
        <v>14.503</v>
      </c>
      <c r="D183" s="6">
        <v>13.127</v>
      </c>
      <c r="E183" s="6">
        <v>13.893</v>
      </c>
      <c r="F183" s="6">
        <v>3.406</v>
      </c>
      <c r="G183" s="6">
        <v>3.496</v>
      </c>
      <c r="H183" s="6">
        <v>3.174</v>
      </c>
      <c r="I183" s="6">
        <v>10.076</v>
      </c>
      <c r="J183" s="6">
        <v>0.986</v>
      </c>
      <c r="K183" s="6">
        <v>0.976</v>
      </c>
      <c r="L183" s="6">
        <v>0.973</v>
      </c>
      <c r="M183" s="6">
        <v>0.979</v>
      </c>
      <c r="N183" s="6">
        <v>5732.247</v>
      </c>
    </row>
    <row r="184">
      <c r="A184" s="5">
        <v>45978.635416666664</v>
      </c>
      <c r="B184" s="6">
        <v>13.546</v>
      </c>
      <c r="C184" s="6">
        <v>14.106</v>
      </c>
      <c r="D184" s="6">
        <v>12.824</v>
      </c>
      <c r="E184" s="6">
        <v>13.492</v>
      </c>
      <c r="F184" s="6">
        <v>3.274</v>
      </c>
      <c r="G184" s="6">
        <v>3.386</v>
      </c>
      <c r="H184" s="6">
        <v>3.082</v>
      </c>
      <c r="I184" s="6">
        <v>9.742</v>
      </c>
      <c r="J184" s="6">
        <v>0.985</v>
      </c>
      <c r="K184" s="6">
        <v>0.974</v>
      </c>
      <c r="L184" s="6">
        <v>0.97</v>
      </c>
      <c r="M184" s="6">
        <v>0.976</v>
      </c>
      <c r="N184" s="6">
        <v>5733.069</v>
      </c>
    </row>
    <row r="185">
      <c r="A185" s="5">
        <v>45978.63888888889</v>
      </c>
      <c r="B185" s="6">
        <v>12.72</v>
      </c>
      <c r="C185" s="6">
        <v>13.266</v>
      </c>
      <c r="D185" s="6">
        <v>11.933</v>
      </c>
      <c r="E185" s="6">
        <v>12.64</v>
      </c>
      <c r="F185" s="6">
        <v>3.065</v>
      </c>
      <c r="G185" s="6">
        <v>3.173</v>
      </c>
      <c r="H185" s="6">
        <v>2.858</v>
      </c>
      <c r="I185" s="6">
        <v>9.096</v>
      </c>
      <c r="J185" s="6">
        <v>0.984</v>
      </c>
      <c r="K185" s="6">
        <v>0.972</v>
      </c>
      <c r="L185" s="6">
        <v>0.968</v>
      </c>
      <c r="M185" s="6">
        <v>0.975</v>
      </c>
      <c r="N185" s="6">
        <v>5733.846</v>
      </c>
    </row>
    <row r="186">
      <c r="A186" s="5">
        <v>45978.64236111111</v>
      </c>
      <c r="B186" s="6">
        <v>11.966</v>
      </c>
      <c r="C186" s="6">
        <v>12.435</v>
      </c>
      <c r="D186" s="6">
        <v>11.413</v>
      </c>
      <c r="E186" s="6">
        <v>11.938</v>
      </c>
      <c r="F186" s="6">
        <v>2.891</v>
      </c>
      <c r="G186" s="6">
        <v>2.965</v>
      </c>
      <c r="H186" s="6">
        <v>2.727</v>
      </c>
      <c r="I186" s="6">
        <v>8.583</v>
      </c>
      <c r="J186" s="6">
        <v>0.982</v>
      </c>
      <c r="K186" s="6">
        <v>0.966</v>
      </c>
      <c r="L186" s="6">
        <v>0.965</v>
      </c>
      <c r="M186" s="6">
        <v>0.971</v>
      </c>
      <c r="N186" s="6">
        <v>5734.58</v>
      </c>
    </row>
    <row r="187">
      <c r="A187" s="5">
        <v>45978.645833333336</v>
      </c>
      <c r="B187" s="6">
        <v>11.573</v>
      </c>
      <c r="C187" s="6">
        <v>12.105</v>
      </c>
      <c r="D187" s="6">
        <v>11.089</v>
      </c>
      <c r="E187" s="6">
        <v>11.589</v>
      </c>
      <c r="F187" s="6">
        <v>2.803</v>
      </c>
      <c r="G187" s="6">
        <v>2.892</v>
      </c>
      <c r="H187" s="6">
        <v>2.649</v>
      </c>
      <c r="I187" s="6">
        <v>8.344</v>
      </c>
      <c r="J187" s="6">
        <v>0.982</v>
      </c>
      <c r="K187" s="6">
        <v>0.967</v>
      </c>
      <c r="L187" s="6">
        <v>0.962</v>
      </c>
      <c r="M187" s="6">
        <v>0.97</v>
      </c>
      <c r="N187" s="6">
        <v>5735.287</v>
      </c>
    </row>
    <row r="188">
      <c r="A188" s="5">
        <v>45978.649305555555</v>
      </c>
      <c r="B188" s="6">
        <v>11.002</v>
      </c>
      <c r="C188" s="6">
        <v>11.512</v>
      </c>
      <c r="D188" s="6">
        <v>10.507</v>
      </c>
      <c r="E188" s="6">
        <v>11.007</v>
      </c>
      <c r="F188" s="6">
        <v>2.669</v>
      </c>
      <c r="G188" s="6">
        <v>2.757</v>
      </c>
      <c r="H188" s="6">
        <v>2.511</v>
      </c>
      <c r="I188" s="6">
        <v>7.937</v>
      </c>
      <c r="J188" s="6">
        <v>0.982</v>
      </c>
      <c r="K188" s="6">
        <v>0.966</v>
      </c>
      <c r="L188" s="6">
        <v>0.962</v>
      </c>
      <c r="M188" s="6">
        <v>0.97</v>
      </c>
      <c r="N188" s="6">
        <v>5735.966</v>
      </c>
    </row>
    <row r="189">
      <c r="A189" s="5">
        <v>45978.65277777778</v>
      </c>
      <c r="B189" s="6">
        <v>10.285</v>
      </c>
      <c r="C189" s="6">
        <v>11.113</v>
      </c>
      <c r="D189" s="6">
        <v>9.852</v>
      </c>
      <c r="E189" s="6">
        <v>10.417</v>
      </c>
      <c r="F189" s="6">
        <v>2.488</v>
      </c>
      <c r="G189" s="6">
        <v>2.651</v>
      </c>
      <c r="H189" s="6">
        <v>2.342</v>
      </c>
      <c r="I189" s="6">
        <v>7.481</v>
      </c>
      <c r="J189" s="6">
        <v>0.982</v>
      </c>
      <c r="K189" s="6">
        <v>0.968</v>
      </c>
      <c r="L189" s="6">
        <v>0.956</v>
      </c>
      <c r="M189" s="6">
        <v>0.969</v>
      </c>
      <c r="N189" s="6">
        <v>5736.61</v>
      </c>
    </row>
    <row r="190">
      <c r="A190" s="5">
        <v>45978.65625</v>
      </c>
      <c r="B190" s="6">
        <v>9.159</v>
      </c>
      <c r="C190" s="6">
        <v>9.731</v>
      </c>
      <c r="D190" s="6">
        <v>8.763</v>
      </c>
      <c r="E190" s="6">
        <v>9.218</v>
      </c>
      <c r="F190" s="6">
        <v>2.213</v>
      </c>
      <c r="G190" s="6">
        <v>2.313</v>
      </c>
      <c r="H190" s="6">
        <v>2.074</v>
      </c>
      <c r="I190" s="6">
        <v>6.6</v>
      </c>
      <c r="J190" s="6">
        <v>0.979</v>
      </c>
      <c r="K190" s="6">
        <v>0.963</v>
      </c>
      <c r="L190" s="6">
        <v>0.955</v>
      </c>
      <c r="M190" s="6">
        <v>0.966</v>
      </c>
      <c r="N190" s="6">
        <v>5737.202</v>
      </c>
    </row>
    <row r="191">
      <c r="A191" s="5">
        <v>45978.65972222222</v>
      </c>
      <c r="B191" s="6">
        <v>8.541</v>
      </c>
      <c r="C191" s="6">
        <v>9.269</v>
      </c>
      <c r="D191" s="6">
        <v>8.156</v>
      </c>
      <c r="E191" s="6">
        <v>8.655</v>
      </c>
      <c r="F191" s="6">
        <v>2.058</v>
      </c>
      <c r="G191" s="6">
        <v>2.192</v>
      </c>
      <c r="H191" s="6">
        <v>1.917</v>
      </c>
      <c r="I191" s="6">
        <v>6.167</v>
      </c>
      <c r="J191" s="6">
        <v>0.976</v>
      </c>
      <c r="K191" s="6">
        <v>0.958</v>
      </c>
      <c r="L191" s="6">
        <v>0.946</v>
      </c>
      <c r="M191" s="6">
        <v>0.96</v>
      </c>
      <c r="N191" s="6">
        <v>5737.735</v>
      </c>
    </row>
    <row r="192">
      <c r="A192" s="5">
        <v>45978.663194444445</v>
      </c>
      <c r="B192" s="6">
        <v>7.629</v>
      </c>
      <c r="C192" s="6">
        <v>8.397</v>
      </c>
      <c r="D192" s="6">
        <v>7.184</v>
      </c>
      <c r="E192" s="6">
        <v>7.737</v>
      </c>
      <c r="F192" s="6">
        <v>1.83</v>
      </c>
      <c r="G192" s="6">
        <v>1.974</v>
      </c>
      <c r="H192" s="6">
        <v>1.672</v>
      </c>
      <c r="I192" s="6">
        <v>5.476</v>
      </c>
      <c r="J192" s="6">
        <v>0.973</v>
      </c>
      <c r="K192" s="6">
        <v>0.951</v>
      </c>
      <c r="L192" s="6">
        <v>0.935</v>
      </c>
      <c r="M192" s="6">
        <v>0.953</v>
      </c>
      <c r="N192" s="6">
        <v>5738.217</v>
      </c>
    </row>
    <row r="193">
      <c r="A193" s="5">
        <v>45978.666666666664</v>
      </c>
      <c r="B193" s="6">
        <v>6.48</v>
      </c>
      <c r="C193" s="6">
        <v>7.232</v>
      </c>
      <c r="D193" s="6">
        <v>6.194</v>
      </c>
      <c r="E193" s="6">
        <v>6.635</v>
      </c>
      <c r="F193" s="6">
        <v>1.553</v>
      </c>
      <c r="G193" s="6">
        <v>1.69</v>
      </c>
      <c r="H193" s="6">
        <v>1.424</v>
      </c>
      <c r="I193" s="6">
        <v>4.667</v>
      </c>
      <c r="J193" s="6">
        <v>0.968</v>
      </c>
      <c r="K193" s="6">
        <v>0.944</v>
      </c>
      <c r="L193" s="6">
        <v>0.922</v>
      </c>
      <c r="M193" s="6">
        <v>0.945</v>
      </c>
      <c r="N193" s="6">
        <v>5738.639</v>
      </c>
    </row>
    <row r="194">
      <c r="A194" s="5">
        <v>45978.67013888889</v>
      </c>
      <c r="B194" s="6">
        <v>5.559</v>
      </c>
      <c r="C194" s="6">
        <v>6.275</v>
      </c>
      <c r="D194" s="6">
        <v>5.087</v>
      </c>
      <c r="E194" s="6">
        <v>5.64</v>
      </c>
      <c r="F194" s="6">
        <v>1.329</v>
      </c>
      <c r="G194" s="6">
        <v>1.46</v>
      </c>
      <c r="H194" s="6">
        <v>1.161</v>
      </c>
      <c r="I194" s="6">
        <v>3.95</v>
      </c>
      <c r="J194" s="6">
        <v>0.964</v>
      </c>
      <c r="K194" s="6">
        <v>0.936</v>
      </c>
      <c r="L194" s="6">
        <v>0.912</v>
      </c>
      <c r="M194" s="6">
        <v>0.938</v>
      </c>
      <c r="N194" s="6">
        <v>5738.997</v>
      </c>
    </row>
    <row r="195">
      <c r="A195" s="5">
        <v>45978.67361111111</v>
      </c>
      <c r="B195" s="6">
        <v>4.805</v>
      </c>
      <c r="C195" s="6">
        <v>5.489</v>
      </c>
      <c r="D195" s="6">
        <v>4.256</v>
      </c>
      <c r="E195" s="6">
        <v>4.85</v>
      </c>
      <c r="F195" s="6">
        <v>1.135</v>
      </c>
      <c r="G195" s="6">
        <v>1.25</v>
      </c>
      <c r="H195" s="6">
        <v>0.941</v>
      </c>
      <c r="I195" s="6">
        <v>3.326</v>
      </c>
      <c r="J195" s="6">
        <v>0.955</v>
      </c>
      <c r="K195" s="6">
        <v>0.916</v>
      </c>
      <c r="L195" s="6">
        <v>0.886</v>
      </c>
      <c r="M195" s="6">
        <v>0.92</v>
      </c>
      <c r="N195" s="6">
        <v>5739.3</v>
      </c>
    </row>
    <row r="196">
      <c r="A196" s="5">
        <v>45978.677083333336</v>
      </c>
      <c r="B196" s="6">
        <v>4.118</v>
      </c>
      <c r="C196" s="6">
        <v>4.708</v>
      </c>
      <c r="D196" s="6">
        <v>3.761</v>
      </c>
      <c r="E196" s="6">
        <v>4.196</v>
      </c>
      <c r="F196" s="6">
        <v>0.964</v>
      </c>
      <c r="G196" s="6">
        <v>1.067</v>
      </c>
      <c r="H196" s="6">
        <v>0.822</v>
      </c>
      <c r="I196" s="6">
        <v>2.853</v>
      </c>
      <c r="J196" s="6">
        <v>0.945</v>
      </c>
      <c r="K196" s="6">
        <v>0.914</v>
      </c>
      <c r="L196" s="6">
        <v>0.878</v>
      </c>
      <c r="M196" s="6">
        <v>0.913</v>
      </c>
      <c r="N196" s="6">
        <v>5739.554</v>
      </c>
    </row>
    <row r="197">
      <c r="A197" s="5">
        <v>45978.680555555555</v>
      </c>
      <c r="B197" s="6">
        <v>3.599</v>
      </c>
      <c r="C197" s="6">
        <v>4.244</v>
      </c>
      <c r="D197" s="6">
        <v>3.372</v>
      </c>
      <c r="E197" s="6">
        <v>3.738</v>
      </c>
      <c r="F197" s="6">
        <v>0.839</v>
      </c>
      <c r="G197" s="6">
        <v>0.962</v>
      </c>
      <c r="H197" s="6">
        <v>0.721</v>
      </c>
      <c r="I197" s="6">
        <v>2.522</v>
      </c>
      <c r="J197" s="6">
        <v>0.939</v>
      </c>
      <c r="K197" s="6">
        <v>0.912</v>
      </c>
      <c r="L197" s="6">
        <v>0.855</v>
      </c>
      <c r="M197" s="6">
        <v>0.904</v>
      </c>
      <c r="N197" s="6">
        <v>5739.777</v>
      </c>
    </row>
    <row r="198">
      <c r="A198" s="5">
        <v>45978.68402777778</v>
      </c>
      <c r="B198" s="6">
        <v>3.195</v>
      </c>
      <c r="C198" s="6">
        <v>3.922</v>
      </c>
      <c r="D198" s="6">
        <v>2.936</v>
      </c>
      <c r="E198" s="6">
        <v>3.351</v>
      </c>
      <c r="F198" s="6">
        <v>0.738</v>
      </c>
      <c r="G198" s="6">
        <v>0.876</v>
      </c>
      <c r="H198" s="6">
        <v>0.599</v>
      </c>
      <c r="I198" s="6">
        <v>2.213</v>
      </c>
      <c r="J198" s="6">
        <v>0.93</v>
      </c>
      <c r="K198" s="6">
        <v>0.901</v>
      </c>
      <c r="L198" s="6">
        <v>0.814</v>
      </c>
      <c r="M198" s="6">
        <v>0.885</v>
      </c>
      <c r="N198" s="6">
        <v>5739.975</v>
      </c>
    </row>
    <row r="199">
      <c r="A199" s="5">
        <v>45978.6875</v>
      </c>
      <c r="B199" s="6">
        <v>2.267</v>
      </c>
      <c r="C199" s="6">
        <v>2.825</v>
      </c>
      <c r="D199" s="6">
        <v>2.055</v>
      </c>
      <c r="E199" s="6">
        <v>2.382</v>
      </c>
      <c r="F199" s="6">
        <v>0.492</v>
      </c>
      <c r="G199" s="6">
        <v>0.556</v>
      </c>
      <c r="H199" s="6">
        <v>0.34</v>
      </c>
      <c r="I199" s="6">
        <v>1.388</v>
      </c>
      <c r="J199" s="6">
        <v>0.876</v>
      </c>
      <c r="K199" s="6">
        <v>0.794</v>
      </c>
      <c r="L199" s="6">
        <v>0.662</v>
      </c>
      <c r="M199" s="6">
        <v>0.782</v>
      </c>
      <c r="N199" s="6">
        <v>5740.122</v>
      </c>
    </row>
    <row r="200">
      <c r="A200" s="5">
        <v>45978.69097222222</v>
      </c>
      <c r="B200" s="6">
        <v>2.347</v>
      </c>
      <c r="C200" s="6">
        <v>2.881</v>
      </c>
      <c r="D200" s="6">
        <v>1.994</v>
      </c>
      <c r="E200" s="6">
        <v>2.407</v>
      </c>
      <c r="F200" s="6">
        <v>0.519</v>
      </c>
      <c r="G200" s="6">
        <v>0.568</v>
      </c>
      <c r="H200" s="6">
        <v>0.335</v>
      </c>
      <c r="I200" s="6">
        <v>1.422</v>
      </c>
      <c r="J200" s="6">
        <v>0.891</v>
      </c>
      <c r="K200" s="6">
        <v>0.793</v>
      </c>
      <c r="L200" s="6">
        <v>0.671</v>
      </c>
      <c r="M200" s="6">
        <v>0.791</v>
      </c>
      <c r="N200" s="6">
        <v>5740.246</v>
      </c>
    </row>
    <row r="201">
      <c r="A201" s="5">
        <v>45978.694444444445</v>
      </c>
      <c r="B201" s="6">
        <v>2.401</v>
      </c>
      <c r="C201" s="6">
        <v>2.794</v>
      </c>
      <c r="D201" s="6">
        <v>2.012</v>
      </c>
      <c r="E201" s="6">
        <v>2.402</v>
      </c>
      <c r="F201" s="6">
        <v>0.521</v>
      </c>
      <c r="G201" s="6">
        <v>0.543</v>
      </c>
      <c r="H201" s="6">
        <v>0.35</v>
      </c>
      <c r="I201" s="6">
        <v>1.414</v>
      </c>
      <c r="J201" s="6">
        <v>0.877</v>
      </c>
      <c r="K201" s="6">
        <v>0.783</v>
      </c>
      <c r="L201" s="6">
        <v>0.696</v>
      </c>
      <c r="M201" s="6">
        <v>0.79</v>
      </c>
      <c r="N201" s="6">
        <v>5740.36</v>
      </c>
    </row>
    <row r="202">
      <c r="A202" s="5">
        <v>45978.697916666664</v>
      </c>
      <c r="B202" s="6">
        <v>2.199</v>
      </c>
      <c r="C202" s="6">
        <v>2.848</v>
      </c>
      <c r="D202" s="6">
        <v>1.905</v>
      </c>
      <c r="E202" s="6">
        <v>2.318</v>
      </c>
      <c r="F202" s="6">
        <v>0.476</v>
      </c>
      <c r="G202" s="6">
        <v>0.539</v>
      </c>
      <c r="H202" s="6">
        <v>0.278</v>
      </c>
      <c r="I202" s="6">
        <v>1.293</v>
      </c>
      <c r="J202" s="6">
        <v>0.872</v>
      </c>
      <c r="K202" s="6">
        <v>0.761</v>
      </c>
      <c r="L202" s="6">
        <v>0.582</v>
      </c>
      <c r="M202" s="6">
        <v>0.747</v>
      </c>
      <c r="N202" s="6">
        <v>5740.474</v>
      </c>
    </row>
    <row r="203">
      <c r="A203" s="5">
        <v>45978.70138888889</v>
      </c>
      <c r="B203" s="6">
        <v>2.105</v>
      </c>
      <c r="C203" s="6">
        <v>2.573</v>
      </c>
      <c r="D203" s="6">
        <v>1.781</v>
      </c>
      <c r="E203" s="6">
        <v>2.153</v>
      </c>
      <c r="F203" s="6">
        <v>0.435</v>
      </c>
      <c r="G203" s="6">
        <v>0.462</v>
      </c>
      <c r="H203" s="6">
        <v>0.253</v>
      </c>
      <c r="I203" s="6">
        <v>1.15</v>
      </c>
      <c r="J203" s="6">
        <v>0.836</v>
      </c>
      <c r="K203" s="6">
        <v>0.723</v>
      </c>
      <c r="L203" s="6">
        <v>0.568</v>
      </c>
      <c r="M203" s="6">
        <v>0.717</v>
      </c>
      <c r="N203" s="6">
        <v>5740.577</v>
      </c>
    </row>
    <row r="204">
      <c r="A204" s="5">
        <v>45978.70486111111</v>
      </c>
      <c r="B204" s="6">
        <v>1.42</v>
      </c>
      <c r="C204" s="6">
        <v>1.776</v>
      </c>
      <c r="D204" s="6">
        <v>1.45</v>
      </c>
      <c r="E204" s="6">
        <v>1.549</v>
      </c>
      <c r="F204" s="6">
        <v>0.182</v>
      </c>
      <c r="G204" s="6">
        <v>0.182</v>
      </c>
      <c r="H204" s="6">
        <v>0.073</v>
      </c>
      <c r="I204" s="6">
        <v>0.437</v>
      </c>
      <c r="J204" s="6">
        <v>0.514</v>
      </c>
      <c r="K204" s="6">
        <v>0.41</v>
      </c>
      <c r="L204" s="6">
        <v>0.201</v>
      </c>
      <c r="M204" s="6">
        <v>0.376</v>
      </c>
      <c r="N204" s="6">
        <v>5740.637</v>
      </c>
    </row>
    <row r="205">
      <c r="A205" s="5">
        <v>45978.708333333336</v>
      </c>
      <c r="B205" s="6">
        <v>1.471</v>
      </c>
      <c r="C205" s="6">
        <v>1.926</v>
      </c>
      <c r="D205" s="6">
        <v>1.401</v>
      </c>
      <c r="E205" s="6">
        <v>1.599</v>
      </c>
      <c r="F205" s="6">
        <v>0.232</v>
      </c>
      <c r="G205" s="6">
        <v>0.209</v>
      </c>
      <c r="H205" s="6">
        <v>0.064</v>
      </c>
      <c r="I205" s="6">
        <v>0.505</v>
      </c>
      <c r="J205" s="6">
        <v>0.629</v>
      </c>
      <c r="K205" s="6">
        <v>0.432</v>
      </c>
      <c r="L205" s="6">
        <v>0.18</v>
      </c>
      <c r="M205" s="6">
        <v>0.419</v>
      </c>
      <c r="N205" s="6">
        <v>5740.683</v>
      </c>
    </row>
    <row r="206">
      <c r="A206" s="5">
        <v>45978.711805555555</v>
      </c>
      <c r="B206" s="6">
        <v>1.347</v>
      </c>
      <c r="C206" s="6">
        <v>1.768</v>
      </c>
      <c r="D206" s="6">
        <v>1.367</v>
      </c>
      <c r="E206" s="6">
        <v>1.494</v>
      </c>
      <c r="F206" s="6">
        <v>0.134</v>
      </c>
      <c r="G206" s="6">
        <v>0.09</v>
      </c>
      <c r="H206" s="6">
        <v>-0.022</v>
      </c>
      <c r="I206" s="6">
        <v>0.202</v>
      </c>
      <c r="J206" s="6">
        <v>0.396</v>
      </c>
      <c r="K206" s="6">
        <v>0.203</v>
      </c>
      <c r="L206" s="6">
        <v>1.936</v>
      </c>
      <c r="M206" s="6">
        <v>0.219</v>
      </c>
      <c r="N206" s="6">
        <v>5740.707</v>
      </c>
    </row>
    <row r="207">
      <c r="A207" s="5">
        <v>45978.71527777778</v>
      </c>
      <c r="B207" s="6">
        <v>1.323</v>
      </c>
      <c r="C207" s="6">
        <v>1.806</v>
      </c>
      <c r="D207" s="6">
        <v>1.401</v>
      </c>
      <c r="E207" s="6">
        <v>1.51</v>
      </c>
      <c r="F207" s="6">
        <v>0.143</v>
      </c>
      <c r="G207" s="6">
        <v>0.124</v>
      </c>
      <c r="H207" s="6">
        <v>-0.022</v>
      </c>
      <c r="I207" s="6">
        <v>0.245</v>
      </c>
      <c r="J207" s="6">
        <v>0.432</v>
      </c>
      <c r="K207" s="6">
        <v>0.274</v>
      </c>
      <c r="L207" s="6">
        <v>1.937</v>
      </c>
      <c r="M207" s="6">
        <v>0.254</v>
      </c>
      <c r="N207" s="6">
        <v>5740.731</v>
      </c>
    </row>
    <row r="208">
      <c r="A208" s="5">
        <v>45978.71875</v>
      </c>
      <c r="B208" s="6">
        <v>1.232</v>
      </c>
      <c r="C208" s="6">
        <v>1.852</v>
      </c>
      <c r="D208" s="6">
        <v>1.494</v>
      </c>
      <c r="E208" s="6">
        <v>1.526</v>
      </c>
      <c r="F208" s="6">
        <v>0.114</v>
      </c>
      <c r="G208" s="6">
        <v>0.118</v>
      </c>
      <c r="H208" s="6">
        <v>-0.059</v>
      </c>
      <c r="I208" s="6">
        <v>0.173</v>
      </c>
      <c r="J208" s="6">
        <v>0.37</v>
      </c>
      <c r="K208" s="6">
        <v>0.253</v>
      </c>
      <c r="L208" s="6">
        <v>1.844</v>
      </c>
      <c r="M208" s="6">
        <v>0.253</v>
      </c>
      <c r="N208" s="6">
        <v>5740.754</v>
      </c>
    </row>
    <row r="209">
      <c r="A209" s="5">
        <v>45978.72222222222</v>
      </c>
      <c r="B209" s="6">
        <v>1.204</v>
      </c>
      <c r="C209" s="6">
        <v>1.762</v>
      </c>
      <c r="D209" s="6">
        <v>1.5</v>
      </c>
      <c r="E209" s="6">
        <v>1.489</v>
      </c>
      <c r="F209" s="6">
        <v>0.076</v>
      </c>
      <c r="G209" s="6">
        <v>0.094</v>
      </c>
      <c r="H209" s="6">
        <v>-0.071</v>
      </c>
      <c r="I209" s="6">
        <v>0.099</v>
      </c>
      <c r="J209" s="6">
        <v>0.25</v>
      </c>
      <c r="K209" s="6">
        <v>0.211</v>
      </c>
      <c r="L209" s="6">
        <v>1.813</v>
      </c>
      <c r="M209" s="6">
        <v>0.214</v>
      </c>
      <c r="N209" s="6">
        <v>5740.777</v>
      </c>
    </row>
    <row r="210">
      <c r="A210" s="5">
        <v>45978.725694444445</v>
      </c>
      <c r="B210" s="6">
        <v>1.255</v>
      </c>
      <c r="C210" s="6">
        <v>1.778</v>
      </c>
      <c r="D210" s="6">
        <v>1.524</v>
      </c>
      <c r="E210" s="6">
        <v>1.519</v>
      </c>
      <c r="F210" s="6">
        <v>0.062</v>
      </c>
      <c r="G210" s="6">
        <v>0.083</v>
      </c>
      <c r="H210" s="6">
        <v>-0.075</v>
      </c>
      <c r="I210" s="6">
        <v>0.07</v>
      </c>
      <c r="J210" s="6">
        <v>0.197</v>
      </c>
      <c r="K210" s="6">
        <v>0.186</v>
      </c>
      <c r="L210" s="6">
        <v>1.806</v>
      </c>
      <c r="M210" s="6">
        <v>0.192</v>
      </c>
      <c r="N210" s="6">
        <v>5740.796</v>
      </c>
    </row>
    <row r="211">
      <c r="A211" s="5">
        <v>45978.729166666664</v>
      </c>
      <c r="B211" s="6">
        <v>1.105</v>
      </c>
      <c r="C211" s="6">
        <v>1.681</v>
      </c>
      <c r="D211" s="6">
        <v>1.46</v>
      </c>
      <c r="E211" s="6">
        <v>1.415</v>
      </c>
      <c r="F211" s="6">
        <v>0.053</v>
      </c>
      <c r="G211" s="6">
        <v>0.075</v>
      </c>
      <c r="H211" s="6">
        <v>-0.089</v>
      </c>
      <c r="I211" s="6">
        <v>0.039</v>
      </c>
      <c r="J211" s="6">
        <v>0.192</v>
      </c>
      <c r="K211" s="6">
        <v>0.178</v>
      </c>
      <c r="L211" s="6">
        <v>1.759</v>
      </c>
      <c r="M211" s="6">
        <v>0.203</v>
      </c>
      <c r="N211" s="6">
        <v>5740.815</v>
      </c>
    </row>
    <row r="212">
      <c r="A212" s="5">
        <v>45978.73263888889</v>
      </c>
      <c r="B212" s="6">
        <v>1.143</v>
      </c>
      <c r="C212" s="6">
        <v>1.674</v>
      </c>
      <c r="D212" s="6">
        <v>1.517</v>
      </c>
      <c r="E212" s="6">
        <v>1.445</v>
      </c>
      <c r="F212" s="6">
        <v>0.029</v>
      </c>
      <c r="G212" s="6">
        <v>0.068</v>
      </c>
      <c r="H212" s="6">
        <v>-0.088</v>
      </c>
      <c r="I212" s="6">
        <v>0.009</v>
      </c>
      <c r="J212" s="6">
        <v>0.102</v>
      </c>
      <c r="K212" s="6">
        <v>0.163</v>
      </c>
      <c r="L212" s="6">
        <v>1.771</v>
      </c>
      <c r="M212" s="6">
        <v>0.17</v>
      </c>
      <c r="N212" s="6">
        <v>5740.831</v>
      </c>
    </row>
    <row r="213">
      <c r="A213" s="5">
        <v>45978.73611111111</v>
      </c>
      <c r="B213" s="6">
        <v>1.219</v>
      </c>
      <c r="C213" s="6">
        <v>1.608</v>
      </c>
      <c r="D213" s="6">
        <v>1.409</v>
      </c>
      <c r="E213" s="6">
        <v>1.412</v>
      </c>
      <c r="F213" s="6">
        <v>0.027</v>
      </c>
      <c r="G213" s="6">
        <v>0.034</v>
      </c>
      <c r="H213" s="6">
        <v>-0.075</v>
      </c>
      <c r="I213" s="6">
        <v>-0.014</v>
      </c>
      <c r="J213" s="6">
        <v>0.09</v>
      </c>
      <c r="K213" s="6">
        <v>0.084</v>
      </c>
      <c r="L213" s="6">
        <v>1.788</v>
      </c>
      <c r="M213" s="6">
        <v>0.128</v>
      </c>
      <c r="N213" s="6">
        <v>5740.845</v>
      </c>
    </row>
    <row r="214">
      <c r="A214" s="5">
        <v>45978.739583333336</v>
      </c>
      <c r="B214" s="6">
        <v>1.269</v>
      </c>
      <c r="C214" s="6">
        <v>1.603</v>
      </c>
      <c r="D214" s="6">
        <v>1.376</v>
      </c>
      <c r="E214" s="6">
        <v>1.416</v>
      </c>
      <c r="F214" s="6">
        <v>0.034</v>
      </c>
      <c r="G214" s="6">
        <v>0.026</v>
      </c>
      <c r="H214" s="6">
        <v>-0.067</v>
      </c>
      <c r="I214" s="6">
        <v>-0.007</v>
      </c>
      <c r="J214" s="6">
        <v>0.106</v>
      </c>
      <c r="K214" s="6">
        <v>0.063</v>
      </c>
      <c r="L214" s="6">
        <v>1.808</v>
      </c>
      <c r="M214" s="6">
        <v>0.118</v>
      </c>
      <c r="N214" s="6">
        <v>5740.856</v>
      </c>
    </row>
    <row r="215">
      <c r="A215" s="5">
        <v>45978.743055555555</v>
      </c>
      <c r="B215" s="6">
        <v>0.148</v>
      </c>
      <c r="C215" s="6">
        <v>0.217</v>
      </c>
      <c r="D215" s="6">
        <v>0.206</v>
      </c>
      <c r="E215" s="6">
        <v>0.19</v>
      </c>
      <c r="F215" s="6">
        <v>0.002</v>
      </c>
      <c r="G215" s="6">
        <v>0.007</v>
      </c>
      <c r="H215" s="6">
        <v>-0.011</v>
      </c>
      <c r="I215" s="6">
        <v>-0.002</v>
      </c>
      <c r="J215" s="6">
        <v>0.062</v>
      </c>
      <c r="K215" s="6">
        <v>0.131</v>
      </c>
      <c r="L215" s="6">
        <v>1.78</v>
      </c>
      <c r="M215" s="6">
        <v>0.145</v>
      </c>
      <c r="N215" s="6">
        <v>5740.864</v>
      </c>
    </row>
    <row r="216">
      <c r="A216" s="5">
        <v>45978.74652777778</v>
      </c>
      <c r="B216" s="6">
        <v>0.149</v>
      </c>
      <c r="C216" s="6">
        <v>0.214</v>
      </c>
      <c r="D216" s="6">
        <v>0.202</v>
      </c>
      <c r="E216" s="6">
        <v>0.188</v>
      </c>
      <c r="F216" s="6">
        <v>0.003</v>
      </c>
      <c r="G216" s="6">
        <v>0.007</v>
      </c>
      <c r="H216" s="6">
        <v>-0.011</v>
      </c>
      <c r="I216" s="6">
        <v>-0.001</v>
      </c>
      <c r="J216" s="6">
        <v>0.085</v>
      </c>
      <c r="K216" s="6">
        <v>0.134</v>
      </c>
      <c r="L216" s="6">
        <v>1.784</v>
      </c>
      <c r="M216" s="6">
        <v>0.15</v>
      </c>
      <c r="N216" s="6">
        <v>5740.865</v>
      </c>
    </row>
    <row r="217">
      <c r="A217" s="5">
        <v>45978.75</v>
      </c>
      <c r="B217" s="6">
        <v>0.149</v>
      </c>
      <c r="C217" s="6">
        <v>0.229</v>
      </c>
      <c r="D217" s="6">
        <v>0.215</v>
      </c>
      <c r="E217" s="6">
        <v>0.198</v>
      </c>
      <c r="F217" s="6">
        <v>0.003</v>
      </c>
      <c r="G217" s="6">
        <v>0.006</v>
      </c>
      <c r="H217" s="6">
        <v>-0.013</v>
      </c>
      <c r="I217" s="6">
        <v>-0.004</v>
      </c>
      <c r="J217" s="6">
        <v>0.091</v>
      </c>
      <c r="K217" s="6">
        <v>0.109</v>
      </c>
      <c r="L217" s="6">
        <v>1.77</v>
      </c>
      <c r="M217" s="6">
        <v>0.149</v>
      </c>
      <c r="N217" s="6">
        <v>5740.867</v>
      </c>
    </row>
    <row r="218">
      <c r="A218" s="5">
        <v>45978.75347222222</v>
      </c>
      <c r="B218" s="6">
        <v>0.151</v>
      </c>
      <c r="C218" s="6">
        <v>0.235</v>
      </c>
      <c r="D218" s="6">
        <v>0.219</v>
      </c>
      <c r="E218" s="6">
        <v>0.202</v>
      </c>
      <c r="F218" s="6">
        <v>0.003</v>
      </c>
      <c r="G218" s="6">
        <v>0.005</v>
      </c>
      <c r="H218" s="6">
        <v>-0.013</v>
      </c>
      <c r="I218" s="6">
        <v>-0.005</v>
      </c>
      <c r="J218" s="6">
        <v>0.091</v>
      </c>
      <c r="K218" s="6">
        <v>0.086</v>
      </c>
      <c r="L218" s="6">
        <v>1.769</v>
      </c>
      <c r="M218" s="6">
        <v>0.14</v>
      </c>
      <c r="N218" s="6">
        <v>5740.869</v>
      </c>
    </row>
    <row r="219">
      <c r="A219" s="5">
        <v>45978.756944444445</v>
      </c>
      <c r="B219" s="6">
        <v>0.152</v>
      </c>
      <c r="C219" s="6">
        <v>0.227</v>
      </c>
      <c r="D219" s="6">
        <v>0.213</v>
      </c>
      <c r="E219" s="6">
        <v>0.197</v>
      </c>
      <c r="F219" s="6">
        <v>0.003</v>
      </c>
      <c r="G219" s="6">
        <v>0.006</v>
      </c>
      <c r="H219" s="6">
        <v>-0.011</v>
      </c>
      <c r="I219" s="6">
        <v>-0.002</v>
      </c>
      <c r="J219" s="6">
        <v>0.08</v>
      </c>
      <c r="K219" s="6">
        <v>0.11</v>
      </c>
      <c r="L219" s="6">
        <v>1.797</v>
      </c>
      <c r="M219" s="6">
        <v>0.136</v>
      </c>
      <c r="N219" s="6">
        <v>5740.871</v>
      </c>
    </row>
    <row r="220">
      <c r="A220" s="5">
        <v>45978.760416666664</v>
      </c>
      <c r="B220" s="6">
        <v>0.151</v>
      </c>
      <c r="C220" s="6">
        <v>0.235</v>
      </c>
      <c r="D220" s="6">
        <v>0.216</v>
      </c>
      <c r="E220" s="6">
        <v>0.201</v>
      </c>
      <c r="F220" s="6">
        <v>0.004</v>
      </c>
      <c r="G220" s="6">
        <v>0.006</v>
      </c>
      <c r="H220" s="6">
        <v>-0.013</v>
      </c>
      <c r="I220" s="6">
        <v>-0.003</v>
      </c>
      <c r="J220" s="6">
        <v>0.105</v>
      </c>
      <c r="K220" s="6">
        <v>0.097</v>
      </c>
      <c r="L220" s="6">
        <v>1.767</v>
      </c>
      <c r="M220" s="6">
        <v>0.148</v>
      </c>
      <c r="N220" s="6">
        <v>5740.873</v>
      </c>
    </row>
    <row r="221">
      <c r="A221" s="5">
        <v>45978.76388888889</v>
      </c>
      <c r="B221" s="6">
        <v>0.147</v>
      </c>
      <c r="C221" s="6">
        <v>0.246</v>
      </c>
      <c r="D221" s="6">
        <v>0.227</v>
      </c>
      <c r="E221" s="6">
        <v>0.207</v>
      </c>
      <c r="F221" s="6">
        <v>0.003</v>
      </c>
      <c r="G221" s="6">
        <v>0.004</v>
      </c>
      <c r="H221" s="6">
        <v>-0.015</v>
      </c>
      <c r="I221" s="6">
        <v>-0.008</v>
      </c>
      <c r="J221" s="6">
        <v>0.092</v>
      </c>
      <c r="K221" s="6">
        <v>0.066</v>
      </c>
      <c r="L221" s="6">
        <v>1.747</v>
      </c>
      <c r="M221" s="6">
        <v>0.141</v>
      </c>
      <c r="N221" s="6">
        <v>5740.874</v>
      </c>
    </row>
    <row r="222">
      <c r="A222" s="5">
        <v>45978.76736111111</v>
      </c>
      <c r="B222" s="6">
        <v>0.15</v>
      </c>
      <c r="C222" s="6">
        <v>0.228</v>
      </c>
      <c r="D222" s="6">
        <v>0.214</v>
      </c>
      <c r="E222" s="6">
        <v>0.197</v>
      </c>
      <c r="F222" s="6">
        <v>0.003</v>
      </c>
      <c r="G222" s="6">
        <v>0.006</v>
      </c>
      <c r="H222" s="6">
        <v>-0.012</v>
      </c>
      <c r="I222" s="6">
        <v>-0.003</v>
      </c>
      <c r="J222" s="6">
        <v>0.091</v>
      </c>
      <c r="K222" s="6">
        <v>0.095</v>
      </c>
      <c r="L222" s="6">
        <v>1.776</v>
      </c>
      <c r="M222" s="6">
        <v>0.141</v>
      </c>
      <c r="N222" s="6">
        <v>5740.876</v>
      </c>
    </row>
    <row r="223">
      <c r="A223" s="5">
        <v>45978.770833333336</v>
      </c>
      <c r="B223" s="6">
        <v>0.149</v>
      </c>
      <c r="C223" s="6">
        <v>0.232</v>
      </c>
      <c r="D223" s="6">
        <v>0.219</v>
      </c>
      <c r="E223" s="6">
        <v>0.2</v>
      </c>
      <c r="F223" s="6">
        <v>0.004</v>
      </c>
      <c r="G223" s="6">
        <v>0.005</v>
      </c>
      <c r="H223" s="6">
        <v>-0.013</v>
      </c>
      <c r="I223" s="6">
        <v>-0.004</v>
      </c>
      <c r="J223" s="6">
        <v>0.096</v>
      </c>
      <c r="K223" s="6">
        <v>0.078</v>
      </c>
      <c r="L223" s="6">
        <v>1.765</v>
      </c>
      <c r="M223" s="6">
        <v>0.14</v>
      </c>
      <c r="N223" s="6">
        <v>5740.878</v>
      </c>
    </row>
    <row r="224">
      <c r="A224" s="5">
        <v>45978.774305555555</v>
      </c>
      <c r="B224" s="6">
        <v>0.15</v>
      </c>
      <c r="C224" s="6">
        <v>0.24</v>
      </c>
      <c r="D224" s="6">
        <v>0.225</v>
      </c>
      <c r="E224" s="6">
        <v>0.205</v>
      </c>
      <c r="F224" s="6">
        <v>0.004</v>
      </c>
      <c r="G224" s="6">
        <v>0.004</v>
      </c>
      <c r="H224" s="6">
        <v>-0.014</v>
      </c>
      <c r="I224" s="6">
        <v>-0.006</v>
      </c>
      <c r="J224" s="6">
        <v>0.092</v>
      </c>
      <c r="K224" s="6">
        <v>0.061</v>
      </c>
      <c r="L224" s="6">
        <v>1.749</v>
      </c>
      <c r="M224" s="6">
        <v>0.138</v>
      </c>
      <c r="N224" s="6">
        <v>5740.88</v>
      </c>
    </row>
    <row r="225">
      <c r="A225" s="5">
        <v>45978.77777777778</v>
      </c>
      <c r="B225" s="6">
        <v>0.146</v>
      </c>
      <c r="C225" s="6">
        <v>0.239</v>
      </c>
      <c r="D225" s="6">
        <v>0.225</v>
      </c>
      <c r="E225" s="6">
        <v>0.203</v>
      </c>
      <c r="F225" s="6">
        <v>0.003</v>
      </c>
      <c r="G225" s="6">
        <v>0.004</v>
      </c>
      <c r="H225" s="6">
        <v>-0.014</v>
      </c>
      <c r="I225" s="6">
        <v>-0.007</v>
      </c>
      <c r="J225" s="6">
        <v>0.084</v>
      </c>
      <c r="K225" s="6">
        <v>0.061</v>
      </c>
      <c r="L225" s="6">
        <v>1.749</v>
      </c>
      <c r="M225" s="6">
        <v>0.137</v>
      </c>
      <c r="N225" s="6">
        <v>5740.882</v>
      </c>
    </row>
    <row r="226">
      <c r="A226" s="5">
        <v>45978.78125</v>
      </c>
      <c r="B226" s="6">
        <v>0.145</v>
      </c>
      <c r="C226" s="6">
        <v>0.228</v>
      </c>
      <c r="D226" s="6">
        <v>0.215</v>
      </c>
      <c r="E226" s="6">
        <v>0.196</v>
      </c>
      <c r="F226" s="6">
        <v>0.004</v>
      </c>
      <c r="G226" s="6">
        <v>0.004</v>
      </c>
      <c r="H226" s="6">
        <v>-0.014</v>
      </c>
      <c r="I226" s="6">
        <v>-0.006</v>
      </c>
      <c r="J226" s="6">
        <v>0.099</v>
      </c>
      <c r="K226" s="6">
        <v>0.076</v>
      </c>
      <c r="L226" s="6">
        <v>1.746</v>
      </c>
      <c r="M226" s="6">
        <v>0.147</v>
      </c>
      <c r="N226" s="6">
        <v>5740.883</v>
      </c>
    </row>
    <row r="227">
      <c r="A227" s="5">
        <v>45978.78472222222</v>
      </c>
      <c r="B227" s="6">
        <v>0.149</v>
      </c>
      <c r="C227" s="6">
        <v>0.216</v>
      </c>
      <c r="D227" s="6">
        <v>0.211</v>
      </c>
      <c r="E227" s="6">
        <v>0.192</v>
      </c>
      <c r="F227" s="6">
        <v>0.003</v>
      </c>
      <c r="G227" s="6">
        <v>0.007</v>
      </c>
      <c r="H227" s="6">
        <v>-0.011</v>
      </c>
      <c r="I227" s="6">
        <v>-0.001</v>
      </c>
      <c r="J227" s="6">
        <v>0.074</v>
      </c>
      <c r="K227" s="6">
        <v>0.136</v>
      </c>
      <c r="L227" s="6">
        <v>1.789</v>
      </c>
      <c r="M227" s="6">
        <v>0.148</v>
      </c>
      <c r="N227" s="6">
        <v>5740.885</v>
      </c>
    </row>
    <row r="228">
      <c r="A228" s="5">
        <v>45978.788194444445</v>
      </c>
      <c r="B228" s="6">
        <v>0.149</v>
      </c>
      <c r="C228" s="6">
        <v>0.221</v>
      </c>
      <c r="D228" s="6">
        <v>0.205</v>
      </c>
      <c r="E228" s="6">
        <v>0.192</v>
      </c>
      <c r="F228" s="6">
        <v>0.003</v>
      </c>
      <c r="G228" s="6">
        <v>0.006</v>
      </c>
      <c r="H228" s="6">
        <v>-0.012</v>
      </c>
      <c r="I228" s="6">
        <v>-0.003</v>
      </c>
      <c r="J228" s="6">
        <v>0.086</v>
      </c>
      <c r="K228" s="6">
        <v>0.104</v>
      </c>
      <c r="L228" s="6">
        <v>1.762</v>
      </c>
      <c r="M228" s="6">
        <v>0.147</v>
      </c>
      <c r="N228" s="6">
        <v>5740.887</v>
      </c>
    </row>
    <row r="229">
      <c r="A229" s="5">
        <v>45978.791666666664</v>
      </c>
      <c r="B229" s="6">
        <v>0.151</v>
      </c>
      <c r="C229" s="6">
        <v>0.215</v>
      </c>
      <c r="D229" s="6">
        <v>0.203</v>
      </c>
      <c r="E229" s="6">
        <v>0.19</v>
      </c>
      <c r="F229" s="6">
        <v>0.003</v>
      </c>
      <c r="G229" s="6">
        <v>0.007</v>
      </c>
      <c r="H229" s="6">
        <v>-0.011</v>
      </c>
      <c r="I229" s="6">
        <v>-0.001</v>
      </c>
      <c r="J229" s="6">
        <v>0.08</v>
      </c>
      <c r="K229" s="6">
        <v>0.129</v>
      </c>
      <c r="L229" s="6">
        <v>1.782</v>
      </c>
      <c r="M229" s="6">
        <v>0.148</v>
      </c>
      <c r="N229" s="6">
        <v>5740.889</v>
      </c>
    </row>
    <row r="230">
      <c r="A230" s="5">
        <v>45978.79513888889</v>
      </c>
      <c r="B230" s="6">
        <v>0.153</v>
      </c>
      <c r="C230" s="6">
        <v>0.22</v>
      </c>
      <c r="D230" s="6">
        <v>0.206</v>
      </c>
      <c r="E230" s="6">
        <v>0.193</v>
      </c>
      <c r="F230" s="6">
        <v>0.002</v>
      </c>
      <c r="G230" s="6">
        <v>0.006</v>
      </c>
      <c r="H230" s="6">
        <v>-0.011</v>
      </c>
      <c r="I230" s="6">
        <v>-0.003</v>
      </c>
      <c r="J230" s="6">
        <v>0.065</v>
      </c>
      <c r="K230" s="6">
        <v>0.101</v>
      </c>
      <c r="L230" s="6">
        <v>1.78</v>
      </c>
      <c r="M230" s="6">
        <v>0.134</v>
      </c>
      <c r="N230" s="6">
        <v>5740.89</v>
      </c>
    </row>
    <row r="231">
      <c r="A231" s="5">
        <v>45978.79861111111</v>
      </c>
      <c r="B231" s="6">
        <v>0.148</v>
      </c>
      <c r="C231" s="6">
        <v>0.212</v>
      </c>
      <c r="D231" s="6">
        <v>0.199</v>
      </c>
      <c r="E231" s="6">
        <v>0.187</v>
      </c>
      <c r="F231" s="6">
        <v>0.003</v>
      </c>
      <c r="G231" s="6">
        <v>0.007</v>
      </c>
      <c r="H231" s="6">
        <v>-0.011</v>
      </c>
      <c r="I231" s="6">
        <v>-0.001</v>
      </c>
      <c r="J231" s="6">
        <v>0.084</v>
      </c>
      <c r="K231" s="6">
        <v>0.127</v>
      </c>
      <c r="L231" s="6">
        <v>1.791</v>
      </c>
      <c r="M231" s="6">
        <v>0.145</v>
      </c>
      <c r="N231" s="6">
        <v>5740.892</v>
      </c>
    </row>
    <row r="232">
      <c r="A232" s="5">
        <v>45978.802083333336</v>
      </c>
      <c r="B232" s="6">
        <v>0.15</v>
      </c>
      <c r="C232" s="6">
        <v>0.216</v>
      </c>
      <c r="D232" s="6">
        <v>0.201</v>
      </c>
      <c r="E232" s="6">
        <v>0.189</v>
      </c>
      <c r="F232" s="6">
        <v>0.004</v>
      </c>
      <c r="G232" s="6">
        <v>0.006</v>
      </c>
      <c r="H232" s="6">
        <v>-0.01</v>
      </c>
      <c r="I232" s="6">
        <v>0.0</v>
      </c>
      <c r="J232" s="6">
        <v>0.095</v>
      </c>
      <c r="K232" s="6">
        <v>0.113</v>
      </c>
      <c r="L232" s="6">
        <v>1.799</v>
      </c>
      <c r="M232" s="6">
        <v>0.14</v>
      </c>
      <c r="N232" s="6">
        <v>5740.894</v>
      </c>
    </row>
    <row r="233">
      <c r="A233" s="5">
        <v>45978.805555555555</v>
      </c>
      <c r="B233" s="6">
        <v>0.152</v>
      </c>
      <c r="C233" s="6">
        <v>0.218</v>
      </c>
      <c r="D233" s="6">
        <v>0.206</v>
      </c>
      <c r="E233" s="6">
        <v>0.192</v>
      </c>
      <c r="F233" s="6">
        <v>0.004</v>
      </c>
      <c r="G233" s="6">
        <v>0.006</v>
      </c>
      <c r="H233" s="6">
        <v>-0.011</v>
      </c>
      <c r="I233" s="6">
        <v>-0.001</v>
      </c>
      <c r="J233" s="6">
        <v>0.111</v>
      </c>
      <c r="K233" s="6">
        <v>0.11</v>
      </c>
      <c r="L233" s="6">
        <v>1.791</v>
      </c>
      <c r="M233" s="6">
        <v>0.146</v>
      </c>
      <c r="N233" s="6">
        <v>5740.895</v>
      </c>
    </row>
    <row r="234">
      <c r="A234" s="5">
        <v>45978.80902777778</v>
      </c>
      <c r="B234" s="6">
        <v>0.151</v>
      </c>
      <c r="C234" s="6">
        <v>0.226</v>
      </c>
      <c r="D234" s="6">
        <v>0.208</v>
      </c>
      <c r="E234" s="6">
        <v>0.195</v>
      </c>
      <c r="F234" s="6">
        <v>0.004</v>
      </c>
      <c r="G234" s="6">
        <v>0.005</v>
      </c>
      <c r="H234" s="6">
        <v>-0.012</v>
      </c>
      <c r="I234" s="6">
        <v>-0.003</v>
      </c>
      <c r="J234" s="6">
        <v>0.095</v>
      </c>
      <c r="K234" s="6">
        <v>0.094</v>
      </c>
      <c r="L234" s="6">
        <v>1.774</v>
      </c>
      <c r="M234" s="6">
        <v>0.142</v>
      </c>
      <c r="N234" s="6">
        <v>5740.897</v>
      </c>
    </row>
    <row r="235">
      <c r="A235" s="5">
        <v>45978.8125</v>
      </c>
      <c r="B235" s="6">
        <v>0.148</v>
      </c>
      <c r="C235" s="6">
        <v>0.227</v>
      </c>
      <c r="D235" s="6">
        <v>0.208</v>
      </c>
      <c r="E235" s="6">
        <v>0.195</v>
      </c>
      <c r="F235" s="6">
        <v>0.004</v>
      </c>
      <c r="G235" s="6">
        <v>0.006</v>
      </c>
      <c r="H235" s="6">
        <v>-0.012</v>
      </c>
      <c r="I235" s="6">
        <v>-0.002</v>
      </c>
      <c r="J235" s="6">
        <v>0.102</v>
      </c>
      <c r="K235" s="6">
        <v>0.112</v>
      </c>
      <c r="L235" s="6">
        <v>1.779</v>
      </c>
      <c r="M235" s="6">
        <v>0.148</v>
      </c>
      <c r="N235" s="6">
        <v>5740.899</v>
      </c>
    </row>
    <row r="236">
      <c r="A236" s="5">
        <v>45978.81597222222</v>
      </c>
      <c r="B236" s="6">
        <v>0.146</v>
      </c>
      <c r="C236" s="6">
        <v>0.213</v>
      </c>
      <c r="D236" s="6">
        <v>0.198</v>
      </c>
      <c r="E236" s="6">
        <v>0.186</v>
      </c>
      <c r="F236" s="6">
        <v>0.003</v>
      </c>
      <c r="G236" s="6">
        <v>0.008</v>
      </c>
      <c r="H236" s="6">
        <v>-0.01</v>
      </c>
      <c r="I236" s="6">
        <v>0.001</v>
      </c>
      <c r="J236" s="6">
        <v>0.09</v>
      </c>
      <c r="K236" s="6">
        <v>0.141</v>
      </c>
      <c r="L236" s="6">
        <v>1.798</v>
      </c>
      <c r="M236" s="6">
        <v>0.15</v>
      </c>
      <c r="N236" s="6">
        <v>5740.901</v>
      </c>
    </row>
    <row r="237">
      <c r="A237" s="5">
        <v>45978.819444444445</v>
      </c>
      <c r="B237" s="6">
        <v>0.149</v>
      </c>
      <c r="C237" s="6">
        <v>0.22</v>
      </c>
      <c r="D237" s="6">
        <v>0.204</v>
      </c>
      <c r="E237" s="6">
        <v>0.191</v>
      </c>
      <c r="F237" s="6">
        <v>0.003</v>
      </c>
      <c r="G237" s="6">
        <v>0.008</v>
      </c>
      <c r="H237" s="6">
        <v>-0.01</v>
      </c>
      <c r="I237" s="6">
        <v>0.001</v>
      </c>
      <c r="J237" s="6">
        <v>0.093</v>
      </c>
      <c r="K237" s="6">
        <v>0.139</v>
      </c>
      <c r="L237" s="6">
        <v>1.802</v>
      </c>
      <c r="M237" s="6">
        <v>0.148</v>
      </c>
      <c r="N237" s="6">
        <v>5740.902</v>
      </c>
    </row>
    <row r="238">
      <c r="A238" s="5">
        <v>45978.822916666664</v>
      </c>
      <c r="B238" s="6">
        <v>0.149</v>
      </c>
      <c r="C238" s="6">
        <v>0.219</v>
      </c>
      <c r="D238" s="6">
        <v>0.204</v>
      </c>
      <c r="E238" s="6">
        <v>0.191</v>
      </c>
      <c r="F238" s="6">
        <v>0.003</v>
      </c>
      <c r="G238" s="6">
        <v>0.007</v>
      </c>
      <c r="H238" s="6">
        <v>-0.011</v>
      </c>
      <c r="I238" s="6">
        <v>-0.001</v>
      </c>
      <c r="J238" s="6">
        <v>0.092</v>
      </c>
      <c r="K238" s="6">
        <v>0.123</v>
      </c>
      <c r="L238" s="6">
        <v>1.792</v>
      </c>
      <c r="M238" s="6">
        <v>0.145</v>
      </c>
      <c r="N238" s="6">
        <v>5740.904</v>
      </c>
    </row>
    <row r="239">
      <c r="A239" s="5">
        <v>45978.82638888889</v>
      </c>
      <c r="B239" s="6">
        <v>0.15</v>
      </c>
      <c r="C239" s="6">
        <v>0.221</v>
      </c>
      <c r="D239" s="6">
        <v>0.204</v>
      </c>
      <c r="E239" s="6">
        <v>0.192</v>
      </c>
      <c r="F239" s="6">
        <v>0.003</v>
      </c>
      <c r="G239" s="6">
        <v>0.007</v>
      </c>
      <c r="H239" s="6">
        <v>-0.012</v>
      </c>
      <c r="I239" s="6">
        <v>-0.002</v>
      </c>
      <c r="J239" s="6">
        <v>0.079</v>
      </c>
      <c r="K239" s="6">
        <v>0.126</v>
      </c>
      <c r="L239" s="6">
        <v>1.777</v>
      </c>
      <c r="M239" s="6">
        <v>0.149</v>
      </c>
      <c r="N239" s="6">
        <v>5740.906</v>
      </c>
    </row>
    <row r="240">
      <c r="A240" s="5">
        <v>45978.82986111111</v>
      </c>
      <c r="B240" s="6">
        <v>0.148</v>
      </c>
      <c r="C240" s="6">
        <v>0.215</v>
      </c>
      <c r="D240" s="6">
        <v>0.201</v>
      </c>
      <c r="E240" s="6">
        <v>0.188</v>
      </c>
      <c r="F240" s="6">
        <v>0.003</v>
      </c>
      <c r="G240" s="6">
        <v>0.007</v>
      </c>
      <c r="H240" s="6">
        <v>-0.011</v>
      </c>
      <c r="I240" s="6">
        <v>-0.001</v>
      </c>
      <c r="J240" s="6">
        <v>0.085</v>
      </c>
      <c r="K240" s="6">
        <v>0.125</v>
      </c>
      <c r="L240" s="6">
        <v>1.791</v>
      </c>
      <c r="M240" s="6">
        <v>0.144</v>
      </c>
      <c r="N240" s="6">
        <v>5740.908</v>
      </c>
    </row>
    <row r="241">
      <c r="A241" s="5">
        <v>45978.833333333336</v>
      </c>
      <c r="B241" s="6">
        <v>0.148</v>
      </c>
      <c r="C241" s="6">
        <v>0.222</v>
      </c>
      <c r="D241" s="6">
        <v>0.204</v>
      </c>
      <c r="E241" s="6">
        <v>0.192</v>
      </c>
      <c r="F241" s="6">
        <v>0.003</v>
      </c>
      <c r="G241" s="6">
        <v>0.006</v>
      </c>
      <c r="H241" s="6">
        <v>-0.012</v>
      </c>
      <c r="I241" s="6">
        <v>-0.003</v>
      </c>
      <c r="J241" s="6">
        <v>0.093</v>
      </c>
      <c r="K241" s="6">
        <v>0.114</v>
      </c>
      <c r="L241" s="6">
        <v>1.776</v>
      </c>
      <c r="M241" s="6">
        <v>0.148</v>
      </c>
      <c r="N241" s="6">
        <v>5740.909</v>
      </c>
    </row>
    <row r="242">
      <c r="A242" s="5">
        <v>45978.836805555555</v>
      </c>
      <c r="B242" s="6">
        <v>0.151</v>
      </c>
      <c r="C242" s="6">
        <v>0.221</v>
      </c>
      <c r="D242" s="6">
        <v>0.201</v>
      </c>
      <c r="E242" s="6">
        <v>0.191</v>
      </c>
      <c r="F242" s="6">
        <v>0.003</v>
      </c>
      <c r="G242" s="6">
        <v>0.005</v>
      </c>
      <c r="H242" s="6">
        <v>-0.011</v>
      </c>
      <c r="I242" s="6">
        <v>-0.003</v>
      </c>
      <c r="J242" s="6">
        <v>0.079</v>
      </c>
      <c r="K242" s="6">
        <v>0.082</v>
      </c>
      <c r="L242" s="6">
        <v>1.782</v>
      </c>
      <c r="M242" s="6">
        <v>0.129</v>
      </c>
      <c r="N242" s="6">
        <v>5740.911</v>
      </c>
    </row>
    <row r="243">
      <c r="A243" s="5">
        <v>45978.84027777778</v>
      </c>
      <c r="B243" s="6">
        <v>0.147</v>
      </c>
      <c r="C243" s="6">
        <v>0.225</v>
      </c>
      <c r="D243" s="6">
        <v>0.2</v>
      </c>
      <c r="E243" s="6">
        <v>0.191</v>
      </c>
      <c r="F243" s="6">
        <v>0.003</v>
      </c>
      <c r="G243" s="6">
        <v>0.005</v>
      </c>
      <c r="H243" s="6">
        <v>-0.014</v>
      </c>
      <c r="I243" s="6">
        <v>-0.006</v>
      </c>
      <c r="J243" s="6">
        <v>0.086</v>
      </c>
      <c r="K243" s="6">
        <v>0.085</v>
      </c>
      <c r="L243" s="6">
        <v>1.723</v>
      </c>
      <c r="M243" s="6">
        <v>0.153</v>
      </c>
      <c r="N243" s="6">
        <v>5740.913</v>
      </c>
    </row>
    <row r="244">
      <c r="A244" s="5">
        <v>45978.84375</v>
      </c>
      <c r="B244" s="6">
        <v>0.148</v>
      </c>
      <c r="C244" s="6">
        <v>0.223</v>
      </c>
      <c r="D244" s="6">
        <v>0.199</v>
      </c>
      <c r="E244" s="6">
        <v>0.19</v>
      </c>
      <c r="F244" s="6">
        <v>0.003</v>
      </c>
      <c r="G244" s="6">
        <v>0.005</v>
      </c>
      <c r="H244" s="6">
        <v>-0.013</v>
      </c>
      <c r="I244" s="6">
        <v>-0.005</v>
      </c>
      <c r="J244" s="6">
        <v>0.085</v>
      </c>
      <c r="K244" s="6">
        <v>0.089</v>
      </c>
      <c r="L244" s="6">
        <v>1.745</v>
      </c>
      <c r="M244" s="6">
        <v>0.146</v>
      </c>
      <c r="N244" s="6">
        <v>5740.915</v>
      </c>
    </row>
    <row r="245">
      <c r="A245" s="5">
        <v>45978.84722222222</v>
      </c>
      <c r="B245" s="6">
        <v>0.146</v>
      </c>
      <c r="C245" s="6">
        <v>0.243</v>
      </c>
      <c r="D245" s="6">
        <v>0.212</v>
      </c>
      <c r="E245" s="6">
        <v>0.2</v>
      </c>
      <c r="F245" s="6">
        <v>0.002</v>
      </c>
      <c r="G245" s="6">
        <v>0.0</v>
      </c>
      <c r="H245" s="6">
        <v>-0.018</v>
      </c>
      <c r="I245" s="6">
        <v>-0.016</v>
      </c>
      <c r="J245" s="6">
        <v>0.05</v>
      </c>
      <c r="K245" s="6">
        <v>0.002</v>
      </c>
      <c r="L245" s="6">
        <v>1.657</v>
      </c>
      <c r="M245" s="6">
        <v>0.135</v>
      </c>
      <c r="N245" s="6">
        <v>5740.916</v>
      </c>
    </row>
    <row r="246">
      <c r="A246" s="5">
        <v>45978.850694444445</v>
      </c>
      <c r="B246" s="6">
        <v>0.149</v>
      </c>
      <c r="C246" s="6">
        <v>0.253</v>
      </c>
      <c r="D246" s="6">
        <v>0.219</v>
      </c>
      <c r="E246" s="6">
        <v>0.207</v>
      </c>
      <c r="F246" s="6">
        <v>0.002</v>
      </c>
      <c r="G246" s="6">
        <v>-0.002</v>
      </c>
      <c r="H246" s="6">
        <v>-0.018</v>
      </c>
      <c r="I246" s="6">
        <v>-0.018</v>
      </c>
      <c r="J246" s="6">
        <v>0.055</v>
      </c>
      <c r="K246" s="6">
        <v>1.973</v>
      </c>
      <c r="L246" s="6">
        <v>1.672</v>
      </c>
      <c r="M246" s="6">
        <v>0.14</v>
      </c>
      <c r="N246" s="6">
        <v>5740.918</v>
      </c>
    </row>
    <row r="247">
      <c r="A247" s="5">
        <v>45978.854166666664</v>
      </c>
      <c r="B247" s="6">
        <v>0.146</v>
      </c>
      <c r="C247" s="6">
        <v>0.258</v>
      </c>
      <c r="D247" s="6">
        <v>0.224</v>
      </c>
      <c r="E247" s="6">
        <v>0.21</v>
      </c>
      <c r="F247" s="6">
        <v>0.002</v>
      </c>
      <c r="G247" s="6">
        <v>-0.001</v>
      </c>
      <c r="H247" s="6">
        <v>-0.018</v>
      </c>
      <c r="I247" s="6">
        <v>-0.017</v>
      </c>
      <c r="J247" s="6">
        <v>0.064</v>
      </c>
      <c r="K247" s="6">
        <v>1.982</v>
      </c>
      <c r="L247" s="6">
        <v>1.678</v>
      </c>
      <c r="M247" s="6">
        <v>0.137</v>
      </c>
      <c r="N247" s="6">
        <v>5740.92</v>
      </c>
    </row>
    <row r="248">
      <c r="A248" s="5">
        <v>45978.85763888889</v>
      </c>
      <c r="B248" s="6">
        <v>0.148</v>
      </c>
      <c r="C248" s="6">
        <v>0.249</v>
      </c>
      <c r="D248" s="6">
        <v>0.218</v>
      </c>
      <c r="E248" s="6">
        <v>0.205</v>
      </c>
      <c r="F248" s="6">
        <v>0.002</v>
      </c>
      <c r="G248" s="6">
        <v>0.0</v>
      </c>
      <c r="H248" s="6">
        <v>-0.018</v>
      </c>
      <c r="I248" s="6">
        <v>-0.016</v>
      </c>
      <c r="J248" s="6">
        <v>0.058</v>
      </c>
      <c r="K248" s="6">
        <v>0.003</v>
      </c>
      <c r="L248" s="6">
        <v>1.677</v>
      </c>
      <c r="M248" s="6">
        <v>0.131</v>
      </c>
      <c r="N248" s="6">
        <v>5740.921</v>
      </c>
    </row>
    <row r="249">
      <c r="A249" s="5">
        <v>45978.86111111111</v>
      </c>
      <c r="B249" s="6">
        <v>0.148</v>
      </c>
      <c r="C249" s="6">
        <v>0.257</v>
      </c>
      <c r="D249" s="6">
        <v>0.227</v>
      </c>
      <c r="E249" s="6">
        <v>0.211</v>
      </c>
      <c r="F249" s="6">
        <v>0.002</v>
      </c>
      <c r="G249" s="6">
        <v>-0.002</v>
      </c>
      <c r="H249" s="6">
        <v>-0.019</v>
      </c>
      <c r="I249" s="6">
        <v>-0.019</v>
      </c>
      <c r="J249" s="6">
        <v>0.059</v>
      </c>
      <c r="K249" s="6">
        <v>1.975</v>
      </c>
      <c r="L249" s="6">
        <v>1.679</v>
      </c>
      <c r="M249" s="6">
        <v>0.14</v>
      </c>
      <c r="N249" s="6">
        <v>5740.923</v>
      </c>
    </row>
    <row r="250">
      <c r="A250" s="5">
        <v>45978.864583333336</v>
      </c>
      <c r="B250" s="6">
        <v>0.147</v>
      </c>
      <c r="C250" s="6">
        <v>0.244</v>
      </c>
      <c r="D250" s="6">
        <v>0.214</v>
      </c>
      <c r="E250" s="6">
        <v>0.202</v>
      </c>
      <c r="F250" s="6">
        <v>0.003</v>
      </c>
      <c r="G250" s="6">
        <v>-0.001</v>
      </c>
      <c r="H250" s="6">
        <v>-0.017</v>
      </c>
      <c r="I250" s="6">
        <v>-0.015</v>
      </c>
      <c r="J250" s="6">
        <v>0.078</v>
      </c>
      <c r="K250" s="6">
        <v>1.991</v>
      </c>
      <c r="L250" s="6">
        <v>1.695</v>
      </c>
      <c r="M250" s="6">
        <v>0.131</v>
      </c>
      <c r="N250" s="6">
        <v>5740.925</v>
      </c>
    </row>
    <row r="251">
      <c r="A251" s="5">
        <v>45978.868055555555</v>
      </c>
      <c r="B251" s="6">
        <v>0.145</v>
      </c>
      <c r="C251" s="6">
        <v>0.248</v>
      </c>
      <c r="D251" s="6">
        <v>0.219</v>
      </c>
      <c r="E251" s="6">
        <v>0.204</v>
      </c>
      <c r="F251" s="6">
        <v>0.002</v>
      </c>
      <c r="G251" s="6">
        <v>-0.001</v>
      </c>
      <c r="H251" s="6">
        <v>-0.018</v>
      </c>
      <c r="I251" s="6">
        <v>-0.017</v>
      </c>
      <c r="J251" s="6">
        <v>0.067</v>
      </c>
      <c r="K251" s="6">
        <v>1.979</v>
      </c>
      <c r="L251" s="6">
        <v>1.678</v>
      </c>
      <c r="M251" s="6">
        <v>0.14</v>
      </c>
      <c r="N251" s="6">
        <v>5740.927</v>
      </c>
    </row>
    <row r="252">
      <c r="A252" s="5">
        <v>45978.87152777778</v>
      </c>
      <c r="B252" s="6">
        <v>0.146</v>
      </c>
      <c r="C252" s="6">
        <v>0.248</v>
      </c>
      <c r="D252" s="6">
        <v>0.218</v>
      </c>
      <c r="E252" s="6">
        <v>0.204</v>
      </c>
      <c r="F252" s="6">
        <v>0.003</v>
      </c>
      <c r="G252" s="6">
        <v>-0.001</v>
      </c>
      <c r="H252" s="6">
        <v>-0.017</v>
      </c>
      <c r="I252" s="6">
        <v>-0.015</v>
      </c>
      <c r="J252" s="6">
        <v>0.079</v>
      </c>
      <c r="K252" s="6">
        <v>1.988</v>
      </c>
      <c r="L252" s="6">
        <v>1.699</v>
      </c>
      <c r="M252" s="6">
        <v>0.131</v>
      </c>
      <c r="N252" s="6">
        <v>5740.928</v>
      </c>
    </row>
    <row r="253">
      <c r="A253" s="5">
        <v>45978.875</v>
      </c>
      <c r="B253" s="6">
        <v>0.147</v>
      </c>
      <c r="C253" s="6">
        <v>0.248</v>
      </c>
      <c r="D253" s="6">
        <v>0.215</v>
      </c>
      <c r="E253" s="6">
        <v>0.204</v>
      </c>
      <c r="F253" s="6">
        <v>0.004</v>
      </c>
      <c r="G253" s="6">
        <v>0.0</v>
      </c>
      <c r="H253" s="6">
        <v>-0.015</v>
      </c>
      <c r="I253" s="6">
        <v>-0.011</v>
      </c>
      <c r="J253" s="6">
        <v>0.106</v>
      </c>
      <c r="K253" s="6">
        <v>1.998</v>
      </c>
      <c r="L253" s="6">
        <v>1.719</v>
      </c>
      <c r="M253" s="6">
        <v>0.125</v>
      </c>
      <c r="N253" s="6">
        <v>5740.93</v>
      </c>
    </row>
    <row r="254">
      <c r="A254" s="5">
        <v>45978.87847222222</v>
      </c>
      <c r="B254" s="6">
        <v>0.146</v>
      </c>
      <c r="C254" s="6">
        <v>0.236</v>
      </c>
      <c r="D254" s="6">
        <v>0.204</v>
      </c>
      <c r="E254" s="6">
        <v>0.195</v>
      </c>
      <c r="F254" s="6">
        <v>0.005</v>
      </c>
      <c r="G254" s="6">
        <v>0.001</v>
      </c>
      <c r="H254" s="6">
        <v>-0.015</v>
      </c>
      <c r="I254" s="6">
        <v>-0.009</v>
      </c>
      <c r="J254" s="6">
        <v>0.129</v>
      </c>
      <c r="K254" s="6">
        <v>0.019</v>
      </c>
      <c r="L254" s="6">
        <v>1.711</v>
      </c>
      <c r="M254" s="6">
        <v>0.141</v>
      </c>
      <c r="N254" s="6">
        <v>5740.932</v>
      </c>
    </row>
    <row r="255">
      <c r="A255" s="5">
        <v>45978.881944444445</v>
      </c>
      <c r="B255" s="6">
        <v>0.146</v>
      </c>
      <c r="C255" s="6">
        <v>0.248</v>
      </c>
      <c r="D255" s="6">
        <v>0.212</v>
      </c>
      <c r="E255" s="6">
        <v>0.202</v>
      </c>
      <c r="F255" s="6">
        <v>0.004</v>
      </c>
      <c r="G255" s="6">
        <v>-0.002</v>
      </c>
      <c r="H255" s="6">
        <v>-0.018</v>
      </c>
      <c r="I255" s="6">
        <v>-0.016</v>
      </c>
      <c r="J255" s="6">
        <v>0.097</v>
      </c>
      <c r="K255" s="6">
        <v>1.971</v>
      </c>
      <c r="L255" s="6">
        <v>1.662</v>
      </c>
      <c r="M255" s="6">
        <v>0.154</v>
      </c>
      <c r="N255" s="6">
        <v>5740.933</v>
      </c>
    </row>
    <row r="256">
      <c r="A256" s="5">
        <v>45978.885416666664</v>
      </c>
      <c r="B256" s="6">
        <v>0.147</v>
      </c>
      <c r="C256" s="6">
        <v>0.242</v>
      </c>
      <c r="D256" s="6">
        <v>0.214</v>
      </c>
      <c r="E256" s="6">
        <v>0.201</v>
      </c>
      <c r="F256" s="6">
        <v>0.003</v>
      </c>
      <c r="G256" s="6">
        <v>0.002</v>
      </c>
      <c r="H256" s="6">
        <v>-0.016</v>
      </c>
      <c r="I256" s="6">
        <v>-0.011</v>
      </c>
      <c r="J256" s="6">
        <v>0.091</v>
      </c>
      <c r="K256" s="6">
        <v>0.025</v>
      </c>
      <c r="L256" s="6">
        <v>1.71</v>
      </c>
      <c r="M256" s="6">
        <v>0.135</v>
      </c>
      <c r="N256" s="6">
        <v>5740.935</v>
      </c>
    </row>
    <row r="257">
      <c r="A257" s="5">
        <v>45978.88888888889</v>
      </c>
      <c r="B257" s="6">
        <v>0.145</v>
      </c>
      <c r="C257" s="6">
        <v>0.243</v>
      </c>
      <c r="D257" s="6">
        <v>0.215</v>
      </c>
      <c r="E257" s="6">
        <v>0.201</v>
      </c>
      <c r="F257" s="6">
        <v>0.004</v>
      </c>
      <c r="G257" s="6">
        <v>0.0</v>
      </c>
      <c r="H257" s="6">
        <v>-0.017</v>
      </c>
      <c r="I257" s="6">
        <v>-0.013</v>
      </c>
      <c r="J257" s="6">
        <v>0.095</v>
      </c>
      <c r="K257" s="6">
        <v>1.999</v>
      </c>
      <c r="L257" s="6">
        <v>1.684</v>
      </c>
      <c r="M257" s="6">
        <v>0.136</v>
      </c>
      <c r="N257" s="6">
        <v>5740.937</v>
      </c>
    </row>
    <row r="258">
      <c r="A258" s="5">
        <v>45978.89236111111</v>
      </c>
      <c r="B258" s="6">
        <v>0.148</v>
      </c>
      <c r="C258" s="6">
        <v>0.245</v>
      </c>
      <c r="D258" s="6">
        <v>0.212</v>
      </c>
      <c r="E258" s="6">
        <v>0.202</v>
      </c>
      <c r="F258" s="6">
        <v>0.004</v>
      </c>
      <c r="G258" s="6">
        <v>0.0</v>
      </c>
      <c r="H258" s="6">
        <v>-0.017</v>
      </c>
      <c r="I258" s="6">
        <v>-0.013</v>
      </c>
      <c r="J258" s="6">
        <v>0.108</v>
      </c>
      <c r="K258" s="6">
        <v>1.994</v>
      </c>
      <c r="L258" s="6">
        <v>1.689</v>
      </c>
      <c r="M258" s="6">
        <v>0.139</v>
      </c>
      <c r="N258" s="6">
        <v>5740.939</v>
      </c>
    </row>
    <row r="259">
      <c r="A259" s="5">
        <v>45978.895833333336</v>
      </c>
      <c r="B259" s="6">
        <v>0.144</v>
      </c>
      <c r="C259" s="6">
        <v>0.245</v>
      </c>
      <c r="D259" s="6">
        <v>0.216</v>
      </c>
      <c r="E259" s="6">
        <v>0.202</v>
      </c>
      <c r="F259" s="6">
        <v>0.003</v>
      </c>
      <c r="G259" s="6">
        <v>-0.001</v>
      </c>
      <c r="H259" s="6">
        <v>-0.019</v>
      </c>
      <c r="I259" s="6">
        <v>-0.017</v>
      </c>
      <c r="J259" s="6">
        <v>0.076</v>
      </c>
      <c r="K259" s="6">
        <v>1.991</v>
      </c>
      <c r="L259" s="6">
        <v>1.664</v>
      </c>
      <c r="M259" s="6">
        <v>0.142</v>
      </c>
      <c r="N259" s="6">
        <v>5740.941</v>
      </c>
    </row>
    <row r="260">
      <c r="A260" s="5">
        <v>45978.899305555555</v>
      </c>
      <c r="B260" s="6">
        <v>0.148</v>
      </c>
      <c r="C260" s="6">
        <v>0.245</v>
      </c>
      <c r="D260" s="6">
        <v>0.214</v>
      </c>
      <c r="E260" s="6">
        <v>0.202</v>
      </c>
      <c r="F260" s="6">
        <v>0.004</v>
      </c>
      <c r="G260" s="6">
        <v>0.0</v>
      </c>
      <c r="H260" s="6">
        <v>-0.017</v>
      </c>
      <c r="I260" s="6">
        <v>-0.013</v>
      </c>
      <c r="J260" s="6">
        <v>0.096</v>
      </c>
      <c r="K260" s="6">
        <v>0.002</v>
      </c>
      <c r="L260" s="6">
        <v>1.69</v>
      </c>
      <c r="M260" s="6">
        <v>0.134</v>
      </c>
      <c r="N260" s="6">
        <v>5740.942</v>
      </c>
    </row>
    <row r="261">
      <c r="A261" s="5">
        <v>45978.90277777778</v>
      </c>
      <c r="B261" s="6">
        <v>0.148</v>
      </c>
      <c r="C261" s="6">
        <v>0.237</v>
      </c>
      <c r="D261" s="6">
        <v>0.209</v>
      </c>
      <c r="E261" s="6">
        <v>0.198</v>
      </c>
      <c r="F261" s="6">
        <v>0.004</v>
      </c>
      <c r="G261" s="6">
        <v>0.001</v>
      </c>
      <c r="H261" s="6">
        <v>-0.015</v>
      </c>
      <c r="I261" s="6">
        <v>-0.01</v>
      </c>
      <c r="J261" s="6">
        <v>0.095</v>
      </c>
      <c r="K261" s="6">
        <v>0.012</v>
      </c>
      <c r="L261" s="6">
        <v>1.711</v>
      </c>
      <c r="M261" s="6">
        <v>0.13</v>
      </c>
      <c r="N261" s="6">
        <v>5740.944</v>
      </c>
    </row>
    <row r="262">
      <c r="A262" s="5">
        <v>45978.90625</v>
      </c>
      <c r="B262" s="6">
        <v>0.144</v>
      </c>
      <c r="C262" s="6">
        <v>0.247</v>
      </c>
      <c r="D262" s="6">
        <v>0.214</v>
      </c>
      <c r="E262" s="6">
        <v>0.202</v>
      </c>
      <c r="F262" s="6">
        <v>0.003</v>
      </c>
      <c r="G262" s="6">
        <v>0.0</v>
      </c>
      <c r="H262" s="6">
        <v>-0.018</v>
      </c>
      <c r="I262" s="6">
        <v>-0.015</v>
      </c>
      <c r="J262" s="6">
        <v>0.083</v>
      </c>
      <c r="K262" s="6">
        <v>0.001</v>
      </c>
      <c r="L262" s="6">
        <v>1.677</v>
      </c>
      <c r="M262" s="6">
        <v>0.135</v>
      </c>
      <c r="N262" s="6">
        <v>5740.946</v>
      </c>
    </row>
    <row r="263">
      <c r="A263" s="5">
        <v>45978.90972222222</v>
      </c>
      <c r="B263" s="6">
        <v>0.143</v>
      </c>
      <c r="C263" s="6">
        <v>0.246</v>
      </c>
      <c r="D263" s="6">
        <v>0.209</v>
      </c>
      <c r="E263" s="6">
        <v>0.2</v>
      </c>
      <c r="F263" s="6">
        <v>0.004</v>
      </c>
      <c r="G263" s="6">
        <v>0.0</v>
      </c>
      <c r="H263" s="6">
        <v>-0.018</v>
      </c>
      <c r="I263" s="6">
        <v>-0.014</v>
      </c>
      <c r="J263" s="6">
        <v>0.098</v>
      </c>
      <c r="K263" s="6">
        <v>0.003</v>
      </c>
      <c r="L263" s="6">
        <v>1.672</v>
      </c>
      <c r="M263" s="6">
        <v>0.14</v>
      </c>
      <c r="N263" s="6">
        <v>5740.947</v>
      </c>
    </row>
    <row r="264">
      <c r="A264" s="5">
        <v>45978.913194444445</v>
      </c>
      <c r="B264" s="6">
        <v>0.144</v>
      </c>
      <c r="C264" s="6">
        <v>0.244</v>
      </c>
      <c r="D264" s="6">
        <v>0.21</v>
      </c>
      <c r="E264" s="6">
        <v>0.2</v>
      </c>
      <c r="F264" s="6">
        <v>0.003</v>
      </c>
      <c r="G264" s="6">
        <v>0.0</v>
      </c>
      <c r="H264" s="6">
        <v>-0.017</v>
      </c>
      <c r="I264" s="6">
        <v>-0.014</v>
      </c>
      <c r="J264" s="6">
        <v>0.092</v>
      </c>
      <c r="K264" s="6">
        <v>0.003</v>
      </c>
      <c r="L264" s="6">
        <v>1.676</v>
      </c>
      <c r="M264" s="6">
        <v>0.138</v>
      </c>
      <c r="N264" s="6">
        <v>5740.949</v>
      </c>
    </row>
    <row r="265">
      <c r="A265" s="5">
        <v>45978.916666666664</v>
      </c>
      <c r="B265" s="6">
        <v>0.148</v>
      </c>
      <c r="C265" s="6">
        <v>0.238</v>
      </c>
      <c r="D265" s="6">
        <v>0.207</v>
      </c>
      <c r="E265" s="6">
        <v>0.197</v>
      </c>
      <c r="F265" s="6">
        <v>0.004</v>
      </c>
      <c r="G265" s="6">
        <v>0.001</v>
      </c>
      <c r="H265" s="6">
        <v>-0.016</v>
      </c>
      <c r="I265" s="6">
        <v>-0.011</v>
      </c>
      <c r="J265" s="6">
        <v>0.096</v>
      </c>
      <c r="K265" s="6">
        <v>0.009</v>
      </c>
      <c r="L265" s="6">
        <v>1.69</v>
      </c>
      <c r="M265" s="6">
        <v>0.136</v>
      </c>
      <c r="N265" s="6">
        <v>5740.951</v>
      </c>
    </row>
    <row r="266">
      <c r="A266" s="5">
        <v>45978.92013888889</v>
      </c>
      <c r="B266" s="6">
        <v>0.144</v>
      </c>
      <c r="C266" s="6">
        <v>0.232</v>
      </c>
      <c r="D266" s="6">
        <v>0.205</v>
      </c>
      <c r="E266" s="6">
        <v>0.193</v>
      </c>
      <c r="F266" s="6">
        <v>0.004</v>
      </c>
      <c r="G266" s="6">
        <v>0.002</v>
      </c>
      <c r="H266" s="6">
        <v>-0.015</v>
      </c>
      <c r="I266" s="6">
        <v>-0.009</v>
      </c>
      <c r="J266" s="6">
        <v>0.102</v>
      </c>
      <c r="K266" s="6">
        <v>0.041</v>
      </c>
      <c r="L266" s="6">
        <v>1.711</v>
      </c>
      <c r="M266" s="6">
        <v>0.144</v>
      </c>
      <c r="N266" s="6">
        <v>5740.953</v>
      </c>
    </row>
    <row r="267">
      <c r="A267" s="5">
        <v>45978.92361111111</v>
      </c>
      <c r="B267" s="6">
        <v>0.144</v>
      </c>
      <c r="C267" s="6">
        <v>0.241</v>
      </c>
      <c r="D267" s="6">
        <v>0.212</v>
      </c>
      <c r="E267" s="6">
        <v>0.199</v>
      </c>
      <c r="F267" s="6">
        <v>0.003</v>
      </c>
      <c r="G267" s="6">
        <v>0.001</v>
      </c>
      <c r="H267" s="6">
        <v>-0.017</v>
      </c>
      <c r="I267" s="6">
        <v>-0.013</v>
      </c>
      <c r="J267" s="6">
        <v>0.084</v>
      </c>
      <c r="K267" s="6">
        <v>0.015</v>
      </c>
      <c r="L267" s="6">
        <v>1.695</v>
      </c>
      <c r="M267" s="6">
        <v>0.135</v>
      </c>
      <c r="N267" s="6">
        <v>5740.954</v>
      </c>
    </row>
    <row r="268">
      <c r="A268" s="5">
        <v>45978.927083333336</v>
      </c>
      <c r="B268" s="6">
        <v>0.144</v>
      </c>
      <c r="C268" s="6">
        <v>0.238</v>
      </c>
      <c r="D268" s="6">
        <v>0.211</v>
      </c>
      <c r="E268" s="6">
        <v>0.198</v>
      </c>
      <c r="F268" s="6">
        <v>0.003</v>
      </c>
      <c r="G268" s="6">
        <v>0.001</v>
      </c>
      <c r="H268" s="6">
        <v>-0.016</v>
      </c>
      <c r="I268" s="6">
        <v>-0.012</v>
      </c>
      <c r="J268" s="6">
        <v>0.091</v>
      </c>
      <c r="K268" s="6">
        <v>0.02</v>
      </c>
      <c r="L268" s="6">
        <v>1.701</v>
      </c>
      <c r="M268" s="6">
        <v>0.137</v>
      </c>
      <c r="N268" s="6">
        <v>5740.956</v>
      </c>
    </row>
    <row r="269">
      <c r="A269" s="5">
        <v>45978.930555555555</v>
      </c>
      <c r="B269" s="6">
        <v>0.144</v>
      </c>
      <c r="C269" s="6">
        <v>0.241</v>
      </c>
      <c r="D269" s="6">
        <v>0.213</v>
      </c>
      <c r="E269" s="6">
        <v>0.2</v>
      </c>
      <c r="F269" s="6">
        <v>0.003</v>
      </c>
      <c r="G269" s="6">
        <v>0.0</v>
      </c>
      <c r="H269" s="6">
        <v>-0.017</v>
      </c>
      <c r="I269" s="6">
        <v>-0.014</v>
      </c>
      <c r="J269" s="6">
        <v>0.09</v>
      </c>
      <c r="K269" s="6">
        <v>0.002</v>
      </c>
      <c r="L269" s="6">
        <v>1.691</v>
      </c>
      <c r="M269" s="6">
        <v>0.133</v>
      </c>
      <c r="N269" s="6">
        <v>5740.958</v>
      </c>
    </row>
    <row r="270">
      <c r="A270" s="5">
        <v>45978.93402777778</v>
      </c>
      <c r="B270" s="6">
        <v>0.146</v>
      </c>
      <c r="C270" s="6">
        <v>0.239</v>
      </c>
      <c r="D270" s="6">
        <v>0.211</v>
      </c>
      <c r="E270" s="6">
        <v>0.199</v>
      </c>
      <c r="F270" s="6">
        <v>0.004</v>
      </c>
      <c r="G270" s="6">
        <v>0.0</v>
      </c>
      <c r="H270" s="6">
        <v>-0.016</v>
      </c>
      <c r="I270" s="6">
        <v>-0.012</v>
      </c>
      <c r="J270" s="6">
        <v>0.095</v>
      </c>
      <c r="K270" s="6">
        <v>1.999</v>
      </c>
      <c r="L270" s="6">
        <v>1.71</v>
      </c>
      <c r="M270" s="6">
        <v>0.127</v>
      </c>
      <c r="N270" s="6">
        <v>5740.959</v>
      </c>
    </row>
    <row r="271">
      <c r="A271" s="5">
        <v>45978.9375</v>
      </c>
      <c r="B271" s="6">
        <v>0.147</v>
      </c>
      <c r="C271" s="6">
        <v>0.241</v>
      </c>
      <c r="D271" s="6">
        <v>0.212</v>
      </c>
      <c r="E271" s="6">
        <v>0.2</v>
      </c>
      <c r="F271" s="6">
        <v>0.004</v>
      </c>
      <c r="G271" s="6">
        <v>0.0</v>
      </c>
      <c r="H271" s="6">
        <v>-0.016</v>
      </c>
      <c r="I271" s="6">
        <v>-0.012</v>
      </c>
      <c r="J271" s="6">
        <v>0.102</v>
      </c>
      <c r="K271" s="6">
        <v>1.994</v>
      </c>
      <c r="L271" s="6">
        <v>1.7</v>
      </c>
      <c r="M271" s="6">
        <v>0.134</v>
      </c>
      <c r="N271" s="6">
        <v>5740.961</v>
      </c>
    </row>
    <row r="272">
      <c r="A272" s="5">
        <v>45978.94097222222</v>
      </c>
      <c r="B272" s="6">
        <v>0.146</v>
      </c>
      <c r="C272" s="6">
        <v>0.238</v>
      </c>
      <c r="D272" s="6">
        <v>0.208</v>
      </c>
      <c r="E272" s="6">
        <v>0.197</v>
      </c>
      <c r="F272" s="6">
        <v>0.004</v>
      </c>
      <c r="G272" s="6">
        <v>0.0</v>
      </c>
      <c r="H272" s="6">
        <v>-0.017</v>
      </c>
      <c r="I272" s="6">
        <v>-0.013</v>
      </c>
      <c r="J272" s="6">
        <v>0.103</v>
      </c>
      <c r="K272" s="6">
        <v>0.004</v>
      </c>
      <c r="L272" s="6">
        <v>1.688</v>
      </c>
      <c r="M272" s="6">
        <v>0.137</v>
      </c>
      <c r="N272" s="6">
        <v>5740.963</v>
      </c>
    </row>
    <row r="273">
      <c r="A273" s="5">
        <v>45978.944444444445</v>
      </c>
      <c r="B273" s="6">
        <v>0.147</v>
      </c>
      <c r="C273" s="6">
        <v>0.244</v>
      </c>
      <c r="D273" s="6">
        <v>0.213</v>
      </c>
      <c r="E273" s="6">
        <v>0.202</v>
      </c>
      <c r="F273" s="6">
        <v>0.003</v>
      </c>
      <c r="G273" s="6">
        <v>-0.001</v>
      </c>
      <c r="H273" s="6">
        <v>-0.017</v>
      </c>
      <c r="I273" s="6">
        <v>-0.015</v>
      </c>
      <c r="J273" s="6">
        <v>0.092</v>
      </c>
      <c r="K273" s="6">
        <v>1.987</v>
      </c>
      <c r="L273" s="6">
        <v>1.685</v>
      </c>
      <c r="M273" s="6">
        <v>0.139</v>
      </c>
      <c r="N273" s="6">
        <v>5740.965</v>
      </c>
    </row>
    <row r="274">
      <c r="A274" s="5">
        <v>45978.947916666664</v>
      </c>
      <c r="B274" s="6">
        <v>0.147</v>
      </c>
      <c r="C274" s="6">
        <v>0.242</v>
      </c>
      <c r="D274" s="6">
        <v>0.212</v>
      </c>
      <c r="E274" s="6">
        <v>0.2</v>
      </c>
      <c r="F274" s="6">
        <v>0.004</v>
      </c>
      <c r="G274" s="6">
        <v>0.0</v>
      </c>
      <c r="H274" s="6">
        <v>-0.016</v>
      </c>
      <c r="I274" s="6">
        <v>-0.012</v>
      </c>
      <c r="J274" s="6">
        <v>0.102</v>
      </c>
      <c r="K274" s="6">
        <v>1.997</v>
      </c>
      <c r="L274" s="6">
        <v>1.702</v>
      </c>
      <c r="M274" s="6">
        <v>0.131</v>
      </c>
      <c r="N274" s="6">
        <v>5740.966</v>
      </c>
    </row>
    <row r="275">
      <c r="A275" s="5">
        <v>45978.95138888889</v>
      </c>
      <c r="B275" s="6">
        <v>0.15</v>
      </c>
      <c r="C275" s="6">
        <v>0.239</v>
      </c>
      <c r="D275" s="6">
        <v>0.21</v>
      </c>
      <c r="E275" s="6">
        <v>0.199</v>
      </c>
      <c r="F275" s="6">
        <v>0.003</v>
      </c>
      <c r="G275" s="6">
        <v>0.0</v>
      </c>
      <c r="H275" s="6">
        <v>-0.016</v>
      </c>
      <c r="I275" s="6">
        <v>-0.013</v>
      </c>
      <c r="J275" s="6">
        <v>0.082</v>
      </c>
      <c r="K275" s="6">
        <v>1.999</v>
      </c>
      <c r="L275" s="6">
        <v>1.699</v>
      </c>
      <c r="M275" s="6">
        <v>0.127</v>
      </c>
      <c r="N275" s="6">
        <v>5740.968</v>
      </c>
    </row>
    <row r="276">
      <c r="A276" s="5">
        <v>45978.95486111111</v>
      </c>
      <c r="B276" s="6">
        <v>0.149</v>
      </c>
      <c r="C276" s="6">
        <v>0.24</v>
      </c>
      <c r="D276" s="6">
        <v>0.213</v>
      </c>
      <c r="E276" s="6">
        <v>0.201</v>
      </c>
      <c r="F276" s="6">
        <v>0.003</v>
      </c>
      <c r="G276" s="6">
        <v>0.0</v>
      </c>
      <c r="H276" s="6">
        <v>-0.017</v>
      </c>
      <c r="I276" s="6">
        <v>-0.014</v>
      </c>
      <c r="J276" s="6">
        <v>0.092</v>
      </c>
      <c r="K276" s="6">
        <v>0.001</v>
      </c>
      <c r="L276" s="6">
        <v>1.696</v>
      </c>
      <c r="M276" s="6">
        <v>0.131</v>
      </c>
      <c r="N276" s="6">
        <v>5740.97</v>
      </c>
    </row>
    <row r="277">
      <c r="A277" s="5">
        <v>45978.958333333336</v>
      </c>
      <c r="B277" s="6">
        <v>0.148</v>
      </c>
      <c r="C277" s="6">
        <v>0.24</v>
      </c>
      <c r="D277" s="6">
        <v>0.211</v>
      </c>
      <c r="E277" s="6">
        <v>0.2</v>
      </c>
      <c r="F277" s="6">
        <v>0.004</v>
      </c>
      <c r="G277" s="6">
        <v>0.0</v>
      </c>
      <c r="H277" s="6">
        <v>-0.017</v>
      </c>
      <c r="I277" s="6">
        <v>-0.013</v>
      </c>
      <c r="J277" s="6">
        <v>0.102</v>
      </c>
      <c r="K277" s="6">
        <v>0.004</v>
      </c>
      <c r="L277" s="6">
        <v>1.696</v>
      </c>
      <c r="M277" s="6">
        <v>0.134</v>
      </c>
      <c r="N277" s="6">
        <v>5740.971</v>
      </c>
    </row>
    <row r="278">
      <c r="A278" s="5">
        <v>45978.961805555555</v>
      </c>
      <c r="B278" s="6">
        <v>0.147</v>
      </c>
      <c r="C278" s="6">
        <v>0.229</v>
      </c>
      <c r="D278" s="6">
        <v>0.203</v>
      </c>
      <c r="E278" s="6">
        <v>0.193</v>
      </c>
      <c r="F278" s="6">
        <v>0.004</v>
      </c>
      <c r="G278" s="6">
        <v>0.002</v>
      </c>
      <c r="H278" s="6">
        <v>-0.014</v>
      </c>
      <c r="I278" s="6">
        <v>-0.008</v>
      </c>
      <c r="J278" s="6">
        <v>0.096</v>
      </c>
      <c r="K278" s="6">
        <v>0.026</v>
      </c>
      <c r="L278" s="6">
        <v>1.731</v>
      </c>
      <c r="M278" s="6">
        <v>0.129</v>
      </c>
      <c r="N278" s="6">
        <v>5740.973</v>
      </c>
    </row>
    <row r="279">
      <c r="A279" s="5">
        <v>45978.96527777778</v>
      </c>
      <c r="B279" s="6">
        <v>0.149</v>
      </c>
      <c r="C279" s="6">
        <v>0.24</v>
      </c>
      <c r="D279" s="6">
        <v>0.211</v>
      </c>
      <c r="E279" s="6">
        <v>0.2</v>
      </c>
      <c r="F279" s="6">
        <v>0.003</v>
      </c>
      <c r="G279" s="6">
        <v>0.0</v>
      </c>
      <c r="H279" s="6">
        <v>-0.016</v>
      </c>
      <c r="I279" s="6">
        <v>-0.013</v>
      </c>
      <c r="J279" s="6">
        <v>0.087</v>
      </c>
      <c r="K279" s="6">
        <v>0.003</v>
      </c>
      <c r="L279" s="6">
        <v>1.703</v>
      </c>
      <c r="M279" s="6">
        <v>0.128</v>
      </c>
      <c r="N279" s="6">
        <v>5740.975</v>
      </c>
    </row>
    <row r="280">
      <c r="A280" s="5">
        <v>45978.96875</v>
      </c>
      <c r="B280" s="6">
        <v>0.146</v>
      </c>
      <c r="C280" s="6">
        <v>0.235</v>
      </c>
      <c r="D280" s="6">
        <v>0.206</v>
      </c>
      <c r="E280" s="6">
        <v>0.196</v>
      </c>
      <c r="F280" s="6">
        <v>0.003</v>
      </c>
      <c r="G280" s="6">
        <v>0.001</v>
      </c>
      <c r="H280" s="6">
        <v>-0.016</v>
      </c>
      <c r="I280" s="6">
        <v>-0.012</v>
      </c>
      <c r="J280" s="6">
        <v>0.09</v>
      </c>
      <c r="K280" s="6">
        <v>0.011</v>
      </c>
      <c r="L280" s="6">
        <v>1.702</v>
      </c>
      <c r="M280" s="6">
        <v>0.132</v>
      </c>
      <c r="N280" s="6">
        <v>5740.976</v>
      </c>
    </row>
    <row r="281">
      <c r="A281" s="5">
        <v>45978.97222222222</v>
      </c>
      <c r="B281" s="6">
        <v>0.146</v>
      </c>
      <c r="C281" s="6">
        <v>0.235</v>
      </c>
      <c r="D281" s="6">
        <v>0.208</v>
      </c>
      <c r="E281" s="6">
        <v>0.196</v>
      </c>
      <c r="F281" s="6">
        <v>0.003</v>
      </c>
      <c r="G281" s="6">
        <v>0.001</v>
      </c>
      <c r="H281" s="6">
        <v>-0.015</v>
      </c>
      <c r="I281" s="6">
        <v>-0.011</v>
      </c>
      <c r="J281" s="6">
        <v>0.079</v>
      </c>
      <c r="K281" s="6">
        <v>0.014</v>
      </c>
      <c r="L281" s="6">
        <v>1.72</v>
      </c>
      <c r="M281" s="6">
        <v>0.125</v>
      </c>
      <c r="N281" s="6">
        <v>5740.978</v>
      </c>
    </row>
    <row r="282">
      <c r="A282" s="5">
        <v>45978.975694444445</v>
      </c>
      <c r="B282" s="6">
        <v>0.148</v>
      </c>
      <c r="C282" s="6">
        <v>0.228</v>
      </c>
      <c r="D282" s="6">
        <v>0.203</v>
      </c>
      <c r="E282" s="6">
        <v>0.193</v>
      </c>
      <c r="F282" s="6">
        <v>0.004</v>
      </c>
      <c r="G282" s="6">
        <v>0.002</v>
      </c>
      <c r="H282" s="6">
        <v>-0.014</v>
      </c>
      <c r="I282" s="6">
        <v>-0.008</v>
      </c>
      <c r="J282" s="6">
        <v>0.095</v>
      </c>
      <c r="K282" s="6">
        <v>0.034</v>
      </c>
      <c r="L282" s="6">
        <v>1.733</v>
      </c>
      <c r="M282" s="6">
        <v>0.131</v>
      </c>
      <c r="N282" s="6">
        <v>5740.98</v>
      </c>
    </row>
    <row r="283">
      <c r="A283" s="5">
        <v>45978.979166666664</v>
      </c>
      <c r="B283" s="6">
        <v>0.15</v>
      </c>
      <c r="C283" s="6">
        <v>0.239</v>
      </c>
      <c r="D283" s="6">
        <v>0.21</v>
      </c>
      <c r="E283" s="6">
        <v>0.199</v>
      </c>
      <c r="F283" s="6">
        <v>0.004</v>
      </c>
      <c r="G283" s="6">
        <v>0.0</v>
      </c>
      <c r="H283" s="6">
        <v>-0.016</v>
      </c>
      <c r="I283" s="6">
        <v>-0.012</v>
      </c>
      <c r="J283" s="6">
        <v>0.101</v>
      </c>
      <c r="K283" s="6">
        <v>1.999</v>
      </c>
      <c r="L283" s="6">
        <v>1.711</v>
      </c>
      <c r="M283" s="6">
        <v>0.127</v>
      </c>
      <c r="N283" s="6">
        <v>5740.981</v>
      </c>
    </row>
    <row r="284">
      <c r="A284" s="5">
        <v>45978.98263888889</v>
      </c>
      <c r="B284" s="6">
        <v>0.148</v>
      </c>
      <c r="C284" s="6">
        <v>0.235</v>
      </c>
      <c r="D284" s="6">
        <v>0.209</v>
      </c>
      <c r="E284" s="6">
        <v>0.197</v>
      </c>
      <c r="F284" s="6">
        <v>0.004</v>
      </c>
      <c r="G284" s="6">
        <v>0.001</v>
      </c>
      <c r="H284" s="6">
        <v>-0.016</v>
      </c>
      <c r="I284" s="6">
        <v>-0.011</v>
      </c>
      <c r="J284" s="6">
        <v>0.105</v>
      </c>
      <c r="K284" s="6">
        <v>0.015</v>
      </c>
      <c r="L284" s="6">
        <v>1.71</v>
      </c>
      <c r="M284" s="6">
        <v>0.135</v>
      </c>
      <c r="N284" s="6">
        <v>5740.983</v>
      </c>
    </row>
    <row r="285">
      <c r="A285" s="5">
        <v>45978.98611111111</v>
      </c>
      <c r="B285" s="6">
        <v>0.149</v>
      </c>
      <c r="C285" s="6">
        <v>0.234</v>
      </c>
      <c r="D285" s="6">
        <v>0.206</v>
      </c>
      <c r="E285" s="6">
        <v>0.196</v>
      </c>
      <c r="F285" s="6">
        <v>0.004</v>
      </c>
      <c r="G285" s="6">
        <v>0.001</v>
      </c>
      <c r="H285" s="6">
        <v>-0.015</v>
      </c>
      <c r="I285" s="6">
        <v>-0.01</v>
      </c>
      <c r="J285" s="6">
        <v>0.106</v>
      </c>
      <c r="K285" s="6">
        <v>0.016</v>
      </c>
      <c r="L285" s="6">
        <v>1.717</v>
      </c>
      <c r="M285" s="6">
        <v>0.133</v>
      </c>
      <c r="N285" s="6">
        <v>5740.985</v>
      </c>
    </row>
    <row r="286">
      <c r="A286" s="5">
        <v>45978.989583333336</v>
      </c>
      <c r="B286" s="6">
        <v>0.147</v>
      </c>
      <c r="C286" s="6">
        <v>0.236</v>
      </c>
      <c r="D286" s="6">
        <v>0.21</v>
      </c>
      <c r="E286" s="6">
        <v>0.198</v>
      </c>
      <c r="F286" s="6">
        <v>0.004</v>
      </c>
      <c r="G286" s="6">
        <v>0.001</v>
      </c>
      <c r="H286" s="6">
        <v>-0.015</v>
      </c>
      <c r="I286" s="6">
        <v>-0.01</v>
      </c>
      <c r="J286" s="6">
        <v>0.108</v>
      </c>
      <c r="K286" s="6">
        <v>0.019</v>
      </c>
      <c r="L286" s="6">
        <v>1.721</v>
      </c>
      <c r="M286" s="6">
        <v>0.133</v>
      </c>
      <c r="N286" s="6">
        <v>5740.986</v>
      </c>
    </row>
    <row r="287">
      <c r="A287" s="5">
        <v>45978.993055555555</v>
      </c>
      <c r="B287" s="6">
        <v>0.147</v>
      </c>
      <c r="C287" s="6">
        <v>0.23</v>
      </c>
      <c r="D287" s="6">
        <v>0.203</v>
      </c>
      <c r="E287" s="6">
        <v>0.193</v>
      </c>
      <c r="F287" s="6">
        <v>0.004</v>
      </c>
      <c r="G287" s="6">
        <v>0.002</v>
      </c>
      <c r="H287" s="6">
        <v>-0.015</v>
      </c>
      <c r="I287" s="6">
        <v>-0.009</v>
      </c>
      <c r="J287" s="6">
        <v>0.119</v>
      </c>
      <c r="K287" s="6">
        <v>0.037</v>
      </c>
      <c r="L287" s="6">
        <v>1.723</v>
      </c>
      <c r="M287" s="6">
        <v>0.142</v>
      </c>
      <c r="N287" s="6">
        <v>5740.988</v>
      </c>
    </row>
    <row r="288">
      <c r="A288" s="5">
        <v>45978.99652777778</v>
      </c>
      <c r="B288" s="6">
        <v>0.148</v>
      </c>
      <c r="C288" s="6">
        <v>0.231</v>
      </c>
      <c r="D288" s="6">
        <v>0.206</v>
      </c>
      <c r="E288" s="6">
        <v>0.195</v>
      </c>
      <c r="F288" s="6">
        <v>0.004</v>
      </c>
      <c r="G288" s="6">
        <v>0.002</v>
      </c>
      <c r="H288" s="6">
        <v>-0.014</v>
      </c>
      <c r="I288" s="6">
        <v>-0.008</v>
      </c>
      <c r="J288" s="6">
        <v>0.098</v>
      </c>
      <c r="K288" s="6">
        <v>0.032</v>
      </c>
      <c r="L288" s="6">
        <v>1.733</v>
      </c>
      <c r="M288" s="6">
        <v>0.132</v>
      </c>
      <c r="N288" s="6">
        <v>5740.99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24563.154</v>
      </c>
    </row>
    <row r="3">
      <c r="A3" s="3" t="s">
        <v>10</v>
      </c>
      <c r="B3" s="4">
        <f t="shared" ref="B3:N3" si="2">ROUND(MAX(B5:B1000), 3)</f>
        <v>57.948</v>
      </c>
      <c r="C3" s="4">
        <f t="shared" si="2"/>
        <v>55.132</v>
      </c>
      <c r="D3" s="4">
        <f t="shared" si="2"/>
        <v>51.389</v>
      </c>
      <c r="E3" s="4">
        <f t="shared" si="2"/>
        <v>54.815</v>
      </c>
      <c r="F3" s="4">
        <f t="shared" si="2"/>
        <v>13.812</v>
      </c>
      <c r="G3" s="4">
        <f t="shared" si="2"/>
        <v>13.779</v>
      </c>
      <c r="H3" s="4">
        <f t="shared" si="2"/>
        <v>11.491</v>
      </c>
      <c r="I3" s="4">
        <f t="shared" si="2"/>
        <v>38.976</v>
      </c>
      <c r="J3" s="4">
        <f t="shared" si="2"/>
        <v>1.046</v>
      </c>
      <c r="K3" s="4">
        <f t="shared" si="2"/>
        <v>1.998</v>
      </c>
      <c r="L3" s="4">
        <f t="shared" si="2"/>
        <v>1.12</v>
      </c>
      <c r="M3" s="4">
        <f t="shared" si="2"/>
        <v>0.999</v>
      </c>
      <c r="N3" s="4">
        <f t="shared" si="2"/>
        <v>24815.619</v>
      </c>
    </row>
    <row r="4">
      <c r="A4" s="3" t="s">
        <v>11</v>
      </c>
      <c r="B4" s="4">
        <f t="shared" ref="B4:N4" si="3">ROUND(AVERAGE(B5:B1000), 3)</f>
        <v>15.168</v>
      </c>
      <c r="C4" s="4">
        <f t="shared" si="3"/>
        <v>14.685</v>
      </c>
      <c r="D4" s="4">
        <f t="shared" si="3"/>
        <v>14.29</v>
      </c>
      <c r="E4" s="4">
        <f t="shared" si="3"/>
        <v>14.714</v>
      </c>
      <c r="F4" s="4">
        <f t="shared" si="3"/>
        <v>3.719</v>
      </c>
      <c r="G4" s="4">
        <f t="shared" si="3"/>
        <v>3.642</v>
      </c>
      <c r="H4" s="4">
        <f t="shared" si="3"/>
        <v>3.413</v>
      </c>
      <c r="I4" s="4">
        <f t="shared" si="3"/>
        <v>10.773</v>
      </c>
      <c r="J4" s="4">
        <f t="shared" si="3"/>
        <v>0.446</v>
      </c>
      <c r="K4" s="4">
        <f t="shared" si="3"/>
        <v>0.464</v>
      </c>
      <c r="L4" s="4">
        <f t="shared" si="3"/>
        <v>0.455</v>
      </c>
      <c r="M4" s="4">
        <f t="shared" si="3"/>
        <v>0.435</v>
      </c>
      <c r="N4" s="4">
        <f t="shared" si="3"/>
        <v>24689.651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24563.154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24563.154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24563.154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24563.154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24563.154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24563.154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24563.154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24563.154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24563.154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24563.154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24563.154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24563.154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24563.154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24563.154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24563.154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24563.154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24563.154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24563.154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24563.154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24563.154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24563.154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24563.154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24563.154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24563.154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24563.154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24563.154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24563.154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24563.154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24563.154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24563.154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24563.154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24563.154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24563.154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24563.154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24563.154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24563.154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24563.154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24563.154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24563.154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24563.154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24563.154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24563.154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24563.154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24563.154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24563.154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24563.154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24563.154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24563.154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24563.154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24563.154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24563.154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24563.154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24563.154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24563.154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24563.154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24563.154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24563.154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24563.154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24563.154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24563.154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24563.154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24563.154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24563.154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24563.154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24563.154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24563.154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24563.154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24563.154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24563.154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24563.154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24563.154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24563.154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24563.154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24563.154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24563.154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24563.154</v>
      </c>
    </row>
    <row r="81">
      <c r="A81" s="5">
        <v>45978.26388888889</v>
      </c>
      <c r="B81" s="6">
        <v>2.015</v>
      </c>
      <c r="C81" s="6">
        <v>1.89</v>
      </c>
      <c r="D81" s="6">
        <v>1.98</v>
      </c>
      <c r="E81" s="6">
        <v>1.962</v>
      </c>
      <c r="F81" s="6">
        <v>0.11</v>
      </c>
      <c r="G81" s="6">
        <v>0.071</v>
      </c>
      <c r="H81" s="6">
        <v>0.097</v>
      </c>
      <c r="I81" s="6">
        <v>0.278</v>
      </c>
      <c r="J81" s="6">
        <v>0.221</v>
      </c>
      <c r="K81" s="6">
        <v>0.153</v>
      </c>
      <c r="L81" s="6">
        <v>0.196</v>
      </c>
      <c r="M81" s="6">
        <v>0.191</v>
      </c>
      <c r="N81" s="6">
        <v>24563.167</v>
      </c>
    </row>
    <row r="82">
      <c r="A82" s="5">
        <v>45978.26736111111</v>
      </c>
      <c r="B82" s="6">
        <v>2.125</v>
      </c>
      <c r="C82" s="6">
        <v>2.0</v>
      </c>
      <c r="D82" s="6">
        <v>2.084</v>
      </c>
      <c r="E82" s="6">
        <v>2.07</v>
      </c>
      <c r="F82" s="6">
        <v>0.179</v>
      </c>
      <c r="G82" s="6">
        <v>0.132</v>
      </c>
      <c r="H82" s="6">
        <v>0.168</v>
      </c>
      <c r="I82" s="6">
        <v>0.479</v>
      </c>
      <c r="J82" s="6">
        <v>0.336</v>
      </c>
      <c r="K82" s="6">
        <v>0.262</v>
      </c>
      <c r="L82" s="6">
        <v>0.318</v>
      </c>
      <c r="M82" s="6">
        <v>0.306</v>
      </c>
      <c r="N82" s="6">
        <v>24563.197</v>
      </c>
    </row>
    <row r="83">
      <c r="A83" s="5">
        <v>45978.270833333336</v>
      </c>
      <c r="B83" s="6">
        <v>2.052</v>
      </c>
      <c r="C83" s="6">
        <v>1.934</v>
      </c>
      <c r="D83" s="6">
        <v>2.012</v>
      </c>
      <c r="E83" s="6">
        <v>1.999</v>
      </c>
      <c r="F83" s="6">
        <v>0.255</v>
      </c>
      <c r="G83" s="6">
        <v>0.202</v>
      </c>
      <c r="H83" s="6">
        <v>0.243</v>
      </c>
      <c r="I83" s="6">
        <v>0.7</v>
      </c>
      <c r="J83" s="6">
        <v>0.495</v>
      </c>
      <c r="K83" s="6">
        <v>0.417</v>
      </c>
      <c r="L83" s="6">
        <v>0.477</v>
      </c>
      <c r="M83" s="6">
        <v>0.464</v>
      </c>
      <c r="N83" s="6">
        <v>24563.246</v>
      </c>
    </row>
    <row r="84">
      <c r="A84" s="5">
        <v>45978.274305555555</v>
      </c>
      <c r="B84" s="6">
        <v>2.154</v>
      </c>
      <c r="C84" s="6">
        <v>2.057</v>
      </c>
      <c r="D84" s="6">
        <v>2.145</v>
      </c>
      <c r="E84" s="6">
        <v>2.119</v>
      </c>
      <c r="F84" s="6">
        <v>0.35</v>
      </c>
      <c r="G84" s="6">
        <v>0.303</v>
      </c>
      <c r="H84" s="6">
        <v>0.339</v>
      </c>
      <c r="I84" s="6">
        <v>0.992</v>
      </c>
      <c r="J84" s="6">
        <v>0.648</v>
      </c>
      <c r="K84" s="6">
        <v>0.588</v>
      </c>
      <c r="L84" s="6">
        <v>0.624</v>
      </c>
      <c r="M84" s="6">
        <v>0.621</v>
      </c>
      <c r="N84" s="6">
        <v>24563.316</v>
      </c>
    </row>
    <row r="85">
      <c r="A85" s="5">
        <v>45978.27777777778</v>
      </c>
      <c r="B85" s="6">
        <v>2.558</v>
      </c>
      <c r="C85" s="6">
        <v>2.455</v>
      </c>
      <c r="D85" s="6">
        <v>2.562</v>
      </c>
      <c r="E85" s="6">
        <v>2.525</v>
      </c>
      <c r="F85" s="6">
        <v>0.478</v>
      </c>
      <c r="G85" s="6">
        <v>0.426</v>
      </c>
      <c r="H85" s="6">
        <v>0.467</v>
      </c>
      <c r="I85" s="6">
        <v>1.371</v>
      </c>
      <c r="J85" s="6">
        <v>0.748</v>
      </c>
      <c r="K85" s="6">
        <v>0.695</v>
      </c>
      <c r="L85" s="6">
        <v>0.724</v>
      </c>
      <c r="M85" s="6">
        <v>0.723</v>
      </c>
      <c r="N85" s="6">
        <v>24563.414</v>
      </c>
    </row>
    <row r="86">
      <c r="A86" s="5">
        <v>45978.28125</v>
      </c>
      <c r="B86" s="6">
        <v>2.924</v>
      </c>
      <c r="C86" s="6">
        <v>2.813</v>
      </c>
      <c r="D86" s="6">
        <v>2.851</v>
      </c>
      <c r="E86" s="6">
        <v>2.863</v>
      </c>
      <c r="F86" s="6">
        <v>0.629</v>
      </c>
      <c r="G86" s="6">
        <v>0.564</v>
      </c>
      <c r="H86" s="6">
        <v>0.597</v>
      </c>
      <c r="I86" s="6">
        <v>1.79</v>
      </c>
      <c r="J86" s="6">
        <v>0.866</v>
      </c>
      <c r="K86" s="6">
        <v>0.806</v>
      </c>
      <c r="L86" s="6">
        <v>0.834</v>
      </c>
      <c r="M86" s="6">
        <v>0.836</v>
      </c>
      <c r="N86" s="6">
        <v>24563.545</v>
      </c>
    </row>
    <row r="87">
      <c r="A87" s="5">
        <v>45978.28472222222</v>
      </c>
      <c r="B87" s="6">
        <v>3.567</v>
      </c>
      <c r="C87" s="6">
        <v>3.392</v>
      </c>
      <c r="D87" s="6">
        <v>3.451</v>
      </c>
      <c r="E87" s="6">
        <v>3.47</v>
      </c>
      <c r="F87" s="6">
        <v>0.81</v>
      </c>
      <c r="G87" s="6">
        <v>0.732</v>
      </c>
      <c r="H87" s="6">
        <v>0.772</v>
      </c>
      <c r="I87" s="6">
        <v>2.314</v>
      </c>
      <c r="J87" s="6">
        <v>0.915</v>
      </c>
      <c r="K87" s="6">
        <v>0.867</v>
      </c>
      <c r="L87" s="6">
        <v>0.892</v>
      </c>
      <c r="M87" s="6">
        <v>0.892</v>
      </c>
      <c r="N87" s="6">
        <v>24563.716</v>
      </c>
    </row>
    <row r="88">
      <c r="A88" s="5">
        <v>45978.288194444445</v>
      </c>
      <c r="B88" s="6">
        <v>4.304</v>
      </c>
      <c r="C88" s="6">
        <v>4.074</v>
      </c>
      <c r="D88" s="6">
        <v>4.147</v>
      </c>
      <c r="E88" s="6">
        <v>4.175</v>
      </c>
      <c r="F88" s="6">
        <v>1.006</v>
      </c>
      <c r="G88" s="6">
        <v>0.911</v>
      </c>
      <c r="H88" s="6">
        <v>0.961</v>
      </c>
      <c r="I88" s="6">
        <v>2.878</v>
      </c>
      <c r="J88" s="6">
        <v>0.944</v>
      </c>
      <c r="K88" s="6">
        <v>0.903</v>
      </c>
      <c r="L88" s="6">
        <v>0.925</v>
      </c>
      <c r="M88" s="6">
        <v>0.924</v>
      </c>
      <c r="N88" s="6">
        <v>24563.931</v>
      </c>
    </row>
    <row r="89">
      <c r="A89" s="5">
        <v>45978.291666666664</v>
      </c>
      <c r="B89" s="6">
        <v>5.128</v>
      </c>
      <c r="C89" s="6">
        <v>4.82</v>
      </c>
      <c r="D89" s="6">
        <v>4.953</v>
      </c>
      <c r="E89" s="6">
        <v>4.967</v>
      </c>
      <c r="F89" s="6">
        <v>1.225</v>
      </c>
      <c r="G89" s="6">
        <v>1.119</v>
      </c>
      <c r="H89" s="6">
        <v>1.183</v>
      </c>
      <c r="I89" s="6">
        <v>3.527</v>
      </c>
      <c r="J89" s="6">
        <v>0.965</v>
      </c>
      <c r="K89" s="6">
        <v>0.939</v>
      </c>
      <c r="L89" s="6">
        <v>0.957</v>
      </c>
      <c r="M89" s="6">
        <v>0.954</v>
      </c>
      <c r="N89" s="6">
        <v>24564.197</v>
      </c>
    </row>
    <row r="90">
      <c r="A90" s="5">
        <v>45978.29513888889</v>
      </c>
      <c r="B90" s="6">
        <v>5.97</v>
      </c>
      <c r="C90" s="6">
        <v>5.638</v>
      </c>
      <c r="D90" s="6">
        <v>5.746</v>
      </c>
      <c r="E90" s="6">
        <v>5.785</v>
      </c>
      <c r="F90" s="6">
        <v>1.444</v>
      </c>
      <c r="G90" s="6">
        <v>1.332</v>
      </c>
      <c r="H90" s="6">
        <v>1.394</v>
      </c>
      <c r="I90" s="6">
        <v>4.17</v>
      </c>
      <c r="J90" s="6">
        <v>0.98</v>
      </c>
      <c r="K90" s="6">
        <v>0.957</v>
      </c>
      <c r="L90" s="6">
        <v>0.973</v>
      </c>
      <c r="M90" s="6">
        <v>0.97</v>
      </c>
      <c r="N90" s="6">
        <v>24564.516</v>
      </c>
    </row>
    <row r="91">
      <c r="A91" s="5">
        <v>45978.29861111111</v>
      </c>
      <c r="B91" s="6">
        <v>6.948</v>
      </c>
      <c r="C91" s="6">
        <v>6.579</v>
      </c>
      <c r="D91" s="6">
        <v>6.712</v>
      </c>
      <c r="E91" s="6">
        <v>6.746</v>
      </c>
      <c r="F91" s="6">
        <v>1.689</v>
      </c>
      <c r="G91" s="6">
        <v>1.567</v>
      </c>
      <c r="H91" s="6">
        <v>1.638</v>
      </c>
      <c r="I91" s="6">
        <v>4.894</v>
      </c>
      <c r="J91" s="6">
        <v>0.987</v>
      </c>
      <c r="K91" s="6">
        <v>0.969</v>
      </c>
      <c r="L91" s="6">
        <v>0.98</v>
      </c>
      <c r="M91" s="6">
        <v>0.979</v>
      </c>
      <c r="N91" s="6">
        <v>24564.893</v>
      </c>
    </row>
    <row r="92">
      <c r="A92" s="5">
        <v>45978.302083333336</v>
      </c>
      <c r="B92" s="6">
        <v>8.035</v>
      </c>
      <c r="C92" s="6">
        <v>7.64</v>
      </c>
      <c r="D92" s="6">
        <v>7.752</v>
      </c>
      <c r="E92" s="6">
        <v>7.809</v>
      </c>
      <c r="F92" s="6">
        <v>1.966</v>
      </c>
      <c r="G92" s="6">
        <v>1.839</v>
      </c>
      <c r="H92" s="6">
        <v>1.904</v>
      </c>
      <c r="I92" s="6">
        <v>5.709</v>
      </c>
      <c r="J92" s="6">
        <v>0.991</v>
      </c>
      <c r="K92" s="6">
        <v>0.976</v>
      </c>
      <c r="L92" s="6">
        <v>0.986</v>
      </c>
      <c r="M92" s="6">
        <v>0.985</v>
      </c>
      <c r="N92" s="6">
        <v>24565.338</v>
      </c>
    </row>
    <row r="93">
      <c r="A93" s="5">
        <v>45978.305555555555</v>
      </c>
      <c r="B93" s="6">
        <v>9.19</v>
      </c>
      <c r="C93" s="6">
        <v>8.789</v>
      </c>
      <c r="D93" s="6">
        <v>8.899</v>
      </c>
      <c r="E93" s="6">
        <v>8.959</v>
      </c>
      <c r="F93" s="6">
        <v>2.258</v>
      </c>
      <c r="G93" s="6">
        <v>2.131</v>
      </c>
      <c r="H93" s="6">
        <v>2.195</v>
      </c>
      <c r="I93" s="6">
        <v>6.584</v>
      </c>
      <c r="J93" s="6">
        <v>0.995</v>
      </c>
      <c r="K93" s="6">
        <v>0.983</v>
      </c>
      <c r="L93" s="6">
        <v>0.991</v>
      </c>
      <c r="M93" s="6">
        <v>0.99</v>
      </c>
      <c r="N93" s="6">
        <v>24565.848</v>
      </c>
    </row>
    <row r="94">
      <c r="A94" s="5">
        <v>45978.30902777778</v>
      </c>
      <c r="B94" s="6">
        <v>10.456</v>
      </c>
      <c r="C94" s="6">
        <v>10.011</v>
      </c>
      <c r="D94" s="6">
        <v>10.138</v>
      </c>
      <c r="E94" s="6">
        <v>10.202</v>
      </c>
      <c r="F94" s="6">
        <v>2.571</v>
      </c>
      <c r="G94" s="6">
        <v>2.435</v>
      </c>
      <c r="H94" s="6">
        <v>2.511</v>
      </c>
      <c r="I94" s="6">
        <v>7.517</v>
      </c>
      <c r="J94" s="6">
        <v>0.997</v>
      </c>
      <c r="K94" s="6">
        <v>0.987</v>
      </c>
      <c r="L94" s="6">
        <v>0.993</v>
      </c>
      <c r="M94" s="6">
        <v>0.993</v>
      </c>
      <c r="N94" s="6">
        <v>24566.434</v>
      </c>
    </row>
    <row r="95">
      <c r="A95" s="5">
        <v>45978.3125</v>
      </c>
      <c r="B95" s="6">
        <v>11.561</v>
      </c>
      <c r="C95" s="6">
        <v>11.09</v>
      </c>
      <c r="D95" s="6">
        <v>11.2</v>
      </c>
      <c r="E95" s="6">
        <v>11.284</v>
      </c>
      <c r="F95" s="6">
        <v>2.845</v>
      </c>
      <c r="G95" s="6">
        <v>2.707</v>
      </c>
      <c r="H95" s="6">
        <v>2.774</v>
      </c>
      <c r="I95" s="6">
        <v>8.326</v>
      </c>
      <c r="J95" s="6">
        <v>0.998</v>
      </c>
      <c r="K95" s="6">
        <v>0.989</v>
      </c>
      <c r="L95" s="6">
        <v>0.995</v>
      </c>
      <c r="M95" s="6">
        <v>0.994</v>
      </c>
      <c r="N95" s="6">
        <v>24567.098</v>
      </c>
    </row>
    <row r="96">
      <c r="A96" s="5">
        <v>45978.31597222222</v>
      </c>
      <c r="B96" s="6">
        <v>12.906</v>
      </c>
      <c r="C96" s="6">
        <v>12.397</v>
      </c>
      <c r="D96" s="6">
        <v>12.501</v>
      </c>
      <c r="E96" s="6">
        <v>12.602</v>
      </c>
      <c r="F96" s="6">
        <v>3.183</v>
      </c>
      <c r="G96" s="6">
        <v>3.046</v>
      </c>
      <c r="H96" s="6">
        <v>3.1</v>
      </c>
      <c r="I96" s="6">
        <v>9.329</v>
      </c>
      <c r="J96" s="6">
        <v>0.999</v>
      </c>
      <c r="K96" s="6">
        <v>0.991</v>
      </c>
      <c r="L96" s="6">
        <v>0.997</v>
      </c>
      <c r="M96" s="6">
        <v>0.996</v>
      </c>
      <c r="N96" s="6">
        <v>24567.837</v>
      </c>
    </row>
    <row r="97">
      <c r="A97" s="5">
        <v>45978.319444444445</v>
      </c>
      <c r="B97" s="6">
        <v>14.377</v>
      </c>
      <c r="C97" s="6">
        <v>13.799</v>
      </c>
      <c r="D97" s="6">
        <v>13.97</v>
      </c>
      <c r="E97" s="6">
        <v>14.049</v>
      </c>
      <c r="F97" s="6">
        <v>3.545</v>
      </c>
      <c r="G97" s="6">
        <v>3.404</v>
      </c>
      <c r="H97" s="6">
        <v>3.47</v>
      </c>
      <c r="I97" s="6">
        <v>10.419</v>
      </c>
      <c r="J97" s="6">
        <v>0.999</v>
      </c>
      <c r="K97" s="6">
        <v>0.993</v>
      </c>
      <c r="L97" s="6">
        <v>0.998</v>
      </c>
      <c r="M97" s="6">
        <v>0.997</v>
      </c>
      <c r="N97" s="6">
        <v>24568.653</v>
      </c>
    </row>
    <row r="98">
      <c r="A98" s="5">
        <v>45978.322916666664</v>
      </c>
      <c r="B98" s="6">
        <v>15.582</v>
      </c>
      <c r="C98" s="6">
        <v>14.987</v>
      </c>
      <c r="D98" s="6">
        <v>15.148</v>
      </c>
      <c r="E98" s="6">
        <v>15.239</v>
      </c>
      <c r="F98" s="6">
        <v>3.847</v>
      </c>
      <c r="G98" s="6">
        <v>3.705</v>
      </c>
      <c r="H98" s="6">
        <v>3.778</v>
      </c>
      <c r="I98" s="6">
        <v>11.33</v>
      </c>
      <c r="J98" s="6">
        <v>0.999</v>
      </c>
      <c r="K98" s="6">
        <v>0.994</v>
      </c>
      <c r="L98" s="6">
        <v>0.998</v>
      </c>
      <c r="M98" s="6">
        <v>0.997</v>
      </c>
      <c r="N98" s="6">
        <v>24569.562</v>
      </c>
    </row>
    <row r="99">
      <c r="A99" s="5">
        <v>45978.32638888889</v>
      </c>
      <c r="B99" s="6">
        <v>17.107</v>
      </c>
      <c r="C99" s="6">
        <v>16.487</v>
      </c>
      <c r="D99" s="6">
        <v>16.635</v>
      </c>
      <c r="E99" s="6">
        <v>16.743</v>
      </c>
      <c r="F99" s="6">
        <v>4.219</v>
      </c>
      <c r="G99" s="6">
        <v>4.064</v>
      </c>
      <c r="H99" s="6">
        <v>4.147</v>
      </c>
      <c r="I99" s="6">
        <v>12.43</v>
      </c>
      <c r="J99" s="6">
        <v>1.0</v>
      </c>
      <c r="K99" s="6">
        <v>0.995</v>
      </c>
      <c r="L99" s="6">
        <v>0.999</v>
      </c>
      <c r="M99" s="6">
        <v>0.998</v>
      </c>
      <c r="N99" s="6">
        <v>24570.552</v>
      </c>
    </row>
    <row r="100">
      <c r="A100" s="5">
        <v>45978.32986111111</v>
      </c>
      <c r="B100" s="6">
        <v>18.485</v>
      </c>
      <c r="C100" s="6">
        <v>17.827</v>
      </c>
      <c r="D100" s="6">
        <v>17.949</v>
      </c>
      <c r="E100" s="6">
        <v>18.087</v>
      </c>
      <c r="F100" s="6">
        <v>4.575</v>
      </c>
      <c r="G100" s="6">
        <v>4.4</v>
      </c>
      <c r="H100" s="6">
        <v>4.493</v>
      </c>
      <c r="I100" s="6">
        <v>13.468</v>
      </c>
      <c r="J100" s="6">
        <v>1.0</v>
      </c>
      <c r="K100" s="6">
        <v>0.996</v>
      </c>
      <c r="L100" s="6">
        <v>0.999</v>
      </c>
      <c r="M100" s="6">
        <v>0.998</v>
      </c>
      <c r="N100" s="6">
        <v>24571.632</v>
      </c>
    </row>
    <row r="101">
      <c r="A101" s="5">
        <v>45978.333333333336</v>
      </c>
      <c r="B101" s="6">
        <v>19.915</v>
      </c>
      <c r="C101" s="6">
        <v>19.209</v>
      </c>
      <c r="D101" s="6">
        <v>19.368</v>
      </c>
      <c r="E101" s="6">
        <v>19.497</v>
      </c>
      <c r="F101" s="6">
        <v>4.954</v>
      </c>
      <c r="G101" s="6">
        <v>4.755</v>
      </c>
      <c r="H101" s="6">
        <v>4.855</v>
      </c>
      <c r="I101" s="6">
        <v>14.564</v>
      </c>
      <c r="J101" s="6">
        <v>1.0</v>
      </c>
      <c r="K101" s="6">
        <v>0.997</v>
      </c>
      <c r="L101" s="6">
        <v>0.999</v>
      </c>
      <c r="M101" s="6">
        <v>0.999</v>
      </c>
      <c r="N101" s="6">
        <v>24572.8</v>
      </c>
    </row>
    <row r="102">
      <c r="A102" s="5">
        <v>45978.336805555555</v>
      </c>
      <c r="B102" s="6">
        <v>21.234</v>
      </c>
      <c r="C102" s="6">
        <v>20.57</v>
      </c>
      <c r="D102" s="6">
        <v>20.668</v>
      </c>
      <c r="E102" s="6">
        <v>20.824</v>
      </c>
      <c r="F102" s="6">
        <v>5.269</v>
      </c>
      <c r="G102" s="6">
        <v>5.084</v>
      </c>
      <c r="H102" s="6">
        <v>5.15</v>
      </c>
      <c r="I102" s="6">
        <v>15.503</v>
      </c>
      <c r="J102" s="6">
        <v>1.0</v>
      </c>
      <c r="K102" s="6">
        <v>0.997</v>
      </c>
      <c r="L102" s="6">
        <v>0.999</v>
      </c>
      <c r="M102" s="6">
        <v>0.999</v>
      </c>
      <c r="N102" s="6">
        <v>24574.051</v>
      </c>
    </row>
    <row r="103">
      <c r="A103" s="5">
        <v>45978.34027777778</v>
      </c>
      <c r="B103" s="6">
        <v>22.604</v>
      </c>
      <c r="C103" s="6">
        <v>21.929</v>
      </c>
      <c r="D103" s="6">
        <v>21.993</v>
      </c>
      <c r="E103" s="6">
        <v>22.175</v>
      </c>
      <c r="F103" s="6">
        <v>5.603</v>
      </c>
      <c r="G103" s="6">
        <v>5.419</v>
      </c>
      <c r="H103" s="6">
        <v>5.505</v>
      </c>
      <c r="I103" s="6">
        <v>16.527</v>
      </c>
      <c r="J103" s="6">
        <v>1.0</v>
      </c>
      <c r="K103" s="6">
        <v>0.997</v>
      </c>
      <c r="L103" s="6">
        <v>0.999</v>
      </c>
      <c r="M103" s="6">
        <v>0.999</v>
      </c>
      <c r="N103" s="6">
        <v>24575.386</v>
      </c>
    </row>
    <row r="104">
      <c r="A104" s="5">
        <v>45978.34375</v>
      </c>
      <c r="B104" s="6">
        <v>23.921</v>
      </c>
      <c r="C104" s="6">
        <v>23.214</v>
      </c>
      <c r="D104" s="6">
        <v>23.317</v>
      </c>
      <c r="E104" s="6">
        <v>23.484</v>
      </c>
      <c r="F104" s="6">
        <v>5.95</v>
      </c>
      <c r="G104" s="6">
        <v>5.74</v>
      </c>
      <c r="H104" s="6">
        <v>5.844</v>
      </c>
      <c r="I104" s="6">
        <v>17.534</v>
      </c>
      <c r="J104" s="6">
        <v>1.0</v>
      </c>
      <c r="K104" s="6">
        <v>0.998</v>
      </c>
      <c r="L104" s="6">
        <v>1.0</v>
      </c>
      <c r="M104" s="6">
        <v>0.999</v>
      </c>
      <c r="N104" s="6">
        <v>24576.808</v>
      </c>
    </row>
    <row r="105">
      <c r="A105" s="5">
        <v>45978.34722222222</v>
      </c>
      <c r="B105" s="6">
        <v>25.271</v>
      </c>
      <c r="C105" s="6">
        <v>24.6</v>
      </c>
      <c r="D105" s="6">
        <v>24.614</v>
      </c>
      <c r="E105" s="6">
        <v>24.828</v>
      </c>
      <c r="F105" s="6">
        <v>6.286</v>
      </c>
      <c r="G105" s="6">
        <v>6.116</v>
      </c>
      <c r="H105" s="6">
        <v>6.185</v>
      </c>
      <c r="I105" s="6">
        <v>18.587</v>
      </c>
      <c r="J105" s="6">
        <v>1.0</v>
      </c>
      <c r="K105" s="6">
        <v>0.998</v>
      </c>
      <c r="L105" s="6">
        <v>1.0</v>
      </c>
      <c r="M105" s="6">
        <v>0.999</v>
      </c>
      <c r="N105" s="6">
        <v>24578.315</v>
      </c>
    </row>
    <row r="106">
      <c r="A106" s="5">
        <v>45978.350694444445</v>
      </c>
      <c r="B106" s="6">
        <v>26.475</v>
      </c>
      <c r="C106" s="6">
        <v>25.74</v>
      </c>
      <c r="D106" s="6">
        <v>25.768</v>
      </c>
      <c r="E106" s="6">
        <v>25.994</v>
      </c>
      <c r="F106" s="6">
        <v>6.601</v>
      </c>
      <c r="G106" s="6">
        <v>6.423</v>
      </c>
      <c r="H106" s="6">
        <v>6.52</v>
      </c>
      <c r="I106" s="6">
        <v>19.544</v>
      </c>
      <c r="J106" s="6">
        <v>1.0</v>
      </c>
      <c r="K106" s="6">
        <v>0.998</v>
      </c>
      <c r="L106" s="6">
        <v>1.0</v>
      </c>
      <c r="M106" s="6">
        <v>0.999</v>
      </c>
      <c r="N106" s="6">
        <v>24579.905</v>
      </c>
    </row>
    <row r="107">
      <c r="A107" s="5">
        <v>45978.354166666664</v>
      </c>
      <c r="B107" s="6">
        <v>28.066</v>
      </c>
      <c r="C107" s="6">
        <v>27.382</v>
      </c>
      <c r="D107" s="6">
        <v>27.385</v>
      </c>
      <c r="E107" s="6">
        <v>27.611</v>
      </c>
      <c r="F107" s="6">
        <v>7.009</v>
      </c>
      <c r="G107" s="6">
        <v>6.858</v>
      </c>
      <c r="H107" s="6">
        <v>6.918</v>
      </c>
      <c r="I107" s="6">
        <v>20.785</v>
      </c>
      <c r="J107" s="6">
        <v>1.0</v>
      </c>
      <c r="K107" s="6">
        <v>0.998</v>
      </c>
      <c r="L107" s="6">
        <v>1.0</v>
      </c>
      <c r="M107" s="6">
        <v>0.999</v>
      </c>
      <c r="N107" s="6">
        <v>24581.587</v>
      </c>
    </row>
    <row r="108">
      <c r="A108" s="5">
        <v>45978.35763888889</v>
      </c>
      <c r="B108" s="6">
        <v>29.408</v>
      </c>
      <c r="C108" s="6">
        <v>28.695</v>
      </c>
      <c r="D108" s="6">
        <v>28.695</v>
      </c>
      <c r="E108" s="6">
        <v>28.933</v>
      </c>
      <c r="F108" s="6">
        <v>7.348</v>
      </c>
      <c r="G108" s="6">
        <v>7.206</v>
      </c>
      <c r="H108" s="6">
        <v>7.235</v>
      </c>
      <c r="I108" s="6">
        <v>21.789</v>
      </c>
      <c r="J108" s="6">
        <v>1.001</v>
      </c>
      <c r="K108" s="6">
        <v>0.998</v>
      </c>
      <c r="L108" s="6">
        <v>1.0</v>
      </c>
      <c r="M108" s="6">
        <v>0.999</v>
      </c>
      <c r="N108" s="6">
        <v>24583.362</v>
      </c>
    </row>
    <row r="109">
      <c r="A109" s="5">
        <v>45978.36111111111</v>
      </c>
      <c r="B109" s="6">
        <v>30.793</v>
      </c>
      <c r="C109" s="6">
        <v>30.074</v>
      </c>
      <c r="D109" s="6">
        <v>30.059</v>
      </c>
      <c r="E109" s="6">
        <v>30.309</v>
      </c>
      <c r="F109" s="6">
        <v>7.683</v>
      </c>
      <c r="G109" s="6">
        <v>7.536</v>
      </c>
      <c r="H109" s="6">
        <v>7.587</v>
      </c>
      <c r="I109" s="6">
        <v>22.806</v>
      </c>
      <c r="J109" s="6">
        <v>1.0</v>
      </c>
      <c r="K109" s="6">
        <v>0.999</v>
      </c>
      <c r="L109" s="6">
        <v>1.0</v>
      </c>
      <c r="M109" s="6">
        <v>0.999</v>
      </c>
      <c r="N109" s="6">
        <v>24585.221</v>
      </c>
    </row>
    <row r="110">
      <c r="A110" s="5">
        <v>45978.364583333336</v>
      </c>
      <c r="B110" s="6">
        <v>32.101</v>
      </c>
      <c r="C110" s="6">
        <v>31.377</v>
      </c>
      <c r="D110" s="6">
        <v>31.343</v>
      </c>
      <c r="E110" s="6">
        <v>31.607</v>
      </c>
      <c r="F110" s="6">
        <v>8.018</v>
      </c>
      <c r="G110" s="6">
        <v>7.873</v>
      </c>
      <c r="H110" s="6">
        <v>7.936</v>
      </c>
      <c r="I110" s="6">
        <v>23.827</v>
      </c>
      <c r="J110" s="6">
        <v>1.001</v>
      </c>
      <c r="K110" s="6">
        <v>0.999</v>
      </c>
      <c r="L110" s="6">
        <v>1.0</v>
      </c>
      <c r="M110" s="6">
        <v>0.999</v>
      </c>
      <c r="N110" s="6">
        <v>24587.172</v>
      </c>
    </row>
    <row r="111">
      <c r="A111" s="5">
        <v>45978.368055555555</v>
      </c>
      <c r="B111" s="6">
        <v>33.304</v>
      </c>
      <c r="C111" s="6">
        <v>32.556</v>
      </c>
      <c r="D111" s="6">
        <v>32.57</v>
      </c>
      <c r="E111" s="6">
        <v>32.81</v>
      </c>
      <c r="F111" s="6">
        <v>8.312</v>
      </c>
      <c r="G111" s="6">
        <v>8.183</v>
      </c>
      <c r="H111" s="6">
        <v>8.273</v>
      </c>
      <c r="I111" s="6">
        <v>24.768</v>
      </c>
      <c r="J111" s="6">
        <v>1.001</v>
      </c>
      <c r="K111" s="6">
        <v>0.999</v>
      </c>
      <c r="L111" s="6">
        <v>1.0</v>
      </c>
      <c r="M111" s="6">
        <v>0.999</v>
      </c>
      <c r="N111" s="6">
        <v>24589.197</v>
      </c>
    </row>
    <row r="112">
      <c r="A112" s="5">
        <v>45978.37152777778</v>
      </c>
      <c r="B112" s="6">
        <v>34.674</v>
      </c>
      <c r="C112" s="6">
        <v>33.829</v>
      </c>
      <c r="D112" s="6">
        <v>33.905</v>
      </c>
      <c r="E112" s="6">
        <v>34.136</v>
      </c>
      <c r="F112" s="6">
        <v>8.658</v>
      </c>
      <c r="G112" s="6">
        <v>8.503</v>
      </c>
      <c r="H112" s="6">
        <v>8.598</v>
      </c>
      <c r="I112" s="6">
        <v>25.759</v>
      </c>
      <c r="J112" s="6">
        <v>1.001</v>
      </c>
      <c r="K112" s="6">
        <v>0.999</v>
      </c>
      <c r="L112" s="6">
        <v>1.0</v>
      </c>
      <c r="M112" s="6">
        <v>0.999</v>
      </c>
      <c r="N112" s="6">
        <v>24591.305</v>
      </c>
    </row>
    <row r="113">
      <c r="A113" s="5">
        <v>45978.375</v>
      </c>
      <c r="B113" s="6">
        <v>35.754</v>
      </c>
      <c r="C113" s="6">
        <v>34.912</v>
      </c>
      <c r="D113" s="6">
        <v>34.971</v>
      </c>
      <c r="E113" s="6">
        <v>35.213</v>
      </c>
      <c r="F113" s="6">
        <v>8.931</v>
      </c>
      <c r="G113" s="6">
        <v>8.753</v>
      </c>
      <c r="H113" s="6">
        <v>8.872</v>
      </c>
      <c r="I113" s="6">
        <v>26.556</v>
      </c>
      <c r="J113" s="6">
        <v>1.001</v>
      </c>
      <c r="K113" s="6">
        <v>0.999</v>
      </c>
      <c r="L113" s="6">
        <v>1.0</v>
      </c>
      <c r="M113" s="6">
        <v>0.999</v>
      </c>
      <c r="N113" s="6">
        <v>24593.486</v>
      </c>
    </row>
    <row r="114">
      <c r="A114" s="5">
        <v>45978.37847222222</v>
      </c>
      <c r="B114" s="6">
        <v>37.045</v>
      </c>
      <c r="C114" s="6">
        <v>36.246</v>
      </c>
      <c r="D114" s="6">
        <v>36.227</v>
      </c>
      <c r="E114" s="6">
        <v>36.506</v>
      </c>
      <c r="F114" s="6">
        <v>9.236</v>
      </c>
      <c r="G114" s="6">
        <v>9.074</v>
      </c>
      <c r="H114" s="6">
        <v>9.167</v>
      </c>
      <c r="I114" s="6">
        <v>27.477</v>
      </c>
      <c r="J114" s="6">
        <v>1.001</v>
      </c>
      <c r="K114" s="6">
        <v>0.999</v>
      </c>
      <c r="L114" s="6">
        <v>1.0</v>
      </c>
      <c r="M114" s="6">
        <v>0.999</v>
      </c>
      <c r="N114" s="6">
        <v>24595.743</v>
      </c>
    </row>
    <row r="115">
      <c r="A115" s="5">
        <v>45978.381944444445</v>
      </c>
      <c r="B115" s="6">
        <v>37.916</v>
      </c>
      <c r="C115" s="6">
        <v>37.06</v>
      </c>
      <c r="D115" s="6">
        <v>37.06</v>
      </c>
      <c r="E115" s="6">
        <v>37.345</v>
      </c>
      <c r="F115" s="6">
        <v>9.487</v>
      </c>
      <c r="G115" s="6">
        <v>9.317</v>
      </c>
      <c r="H115" s="6">
        <v>9.396</v>
      </c>
      <c r="I115" s="6">
        <v>28.2</v>
      </c>
      <c r="J115" s="6">
        <v>1.001</v>
      </c>
      <c r="K115" s="6">
        <v>0.999</v>
      </c>
      <c r="L115" s="6">
        <v>1.0</v>
      </c>
      <c r="M115" s="6">
        <v>0.999</v>
      </c>
      <c r="N115" s="6">
        <v>24598.073</v>
      </c>
    </row>
    <row r="116">
      <c r="A116" s="5">
        <v>45978.385416666664</v>
      </c>
      <c r="B116" s="6">
        <v>38.982</v>
      </c>
      <c r="C116" s="6">
        <v>38.189</v>
      </c>
      <c r="D116" s="6">
        <v>38.119</v>
      </c>
      <c r="E116" s="6">
        <v>38.43</v>
      </c>
      <c r="F116" s="6">
        <v>9.731</v>
      </c>
      <c r="G116" s="6">
        <v>9.571</v>
      </c>
      <c r="H116" s="6">
        <v>9.657</v>
      </c>
      <c r="I116" s="6">
        <v>28.959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24600.461</v>
      </c>
    </row>
    <row r="117">
      <c r="A117" s="5">
        <v>45978.38888888889</v>
      </c>
      <c r="B117" s="6">
        <v>40.006</v>
      </c>
      <c r="C117" s="6">
        <v>39.03</v>
      </c>
      <c r="D117" s="6">
        <v>38.973</v>
      </c>
      <c r="E117" s="6">
        <v>39.336</v>
      </c>
      <c r="F117" s="6">
        <v>9.988</v>
      </c>
      <c r="G117" s="6">
        <v>9.792</v>
      </c>
      <c r="H117" s="6">
        <v>9.861</v>
      </c>
      <c r="I117" s="6">
        <v>29.641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24602.897</v>
      </c>
    </row>
    <row r="118">
      <c r="A118" s="5">
        <v>45978.39236111111</v>
      </c>
      <c r="B118" s="6">
        <v>41.261</v>
      </c>
      <c r="C118" s="6">
        <v>40.321</v>
      </c>
      <c r="D118" s="6">
        <v>40.229</v>
      </c>
      <c r="E118" s="6">
        <v>40.604</v>
      </c>
      <c r="F118" s="6">
        <v>10.283</v>
      </c>
      <c r="G118" s="6">
        <v>10.065</v>
      </c>
      <c r="H118" s="6">
        <v>10.176</v>
      </c>
      <c r="I118" s="6">
        <v>30.524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24605.404</v>
      </c>
    </row>
    <row r="119">
      <c r="A119" s="5">
        <v>45978.395833333336</v>
      </c>
      <c r="B119" s="6">
        <v>42.243</v>
      </c>
      <c r="C119" s="6">
        <v>41.298</v>
      </c>
      <c r="D119" s="6">
        <v>41.049</v>
      </c>
      <c r="E119" s="6">
        <v>41.53</v>
      </c>
      <c r="F119" s="6">
        <v>10.524</v>
      </c>
      <c r="G119" s="6">
        <v>10.307</v>
      </c>
      <c r="H119" s="6">
        <v>10.342</v>
      </c>
      <c r="I119" s="6">
        <v>31.173</v>
      </c>
      <c r="J119" s="6">
        <v>1.002</v>
      </c>
      <c r="K119" s="6">
        <v>0.999</v>
      </c>
      <c r="L119" s="6">
        <v>1.002</v>
      </c>
      <c r="M119" s="6">
        <v>0.998</v>
      </c>
      <c r="N119" s="6">
        <v>24607.964</v>
      </c>
    </row>
    <row r="120">
      <c r="A120" s="5">
        <v>45978.399305555555</v>
      </c>
      <c r="B120" s="6">
        <v>43.203</v>
      </c>
      <c r="C120" s="6">
        <v>42.233</v>
      </c>
      <c r="D120" s="6">
        <v>41.886</v>
      </c>
      <c r="E120" s="6">
        <v>42.44</v>
      </c>
      <c r="F120" s="6">
        <v>10.772</v>
      </c>
      <c r="G120" s="6">
        <v>10.563</v>
      </c>
      <c r="H120" s="6">
        <v>10.534</v>
      </c>
      <c r="I120" s="6">
        <v>31.869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24610.594</v>
      </c>
    </row>
    <row r="121">
      <c r="A121" s="5">
        <v>45978.40277777778</v>
      </c>
      <c r="B121" s="6">
        <v>43.924</v>
      </c>
      <c r="C121" s="6">
        <v>42.883</v>
      </c>
      <c r="D121" s="6">
        <v>42.497</v>
      </c>
      <c r="E121" s="6">
        <v>43.102</v>
      </c>
      <c r="F121" s="6">
        <v>10.956</v>
      </c>
      <c r="G121" s="6">
        <v>10.713</v>
      </c>
      <c r="H121" s="6">
        <v>10.666</v>
      </c>
      <c r="I121" s="6">
        <v>32.335</v>
      </c>
      <c r="J121" s="6">
        <v>1.002</v>
      </c>
      <c r="K121" s="6">
        <v>0.999</v>
      </c>
      <c r="L121" s="6">
        <v>1.005</v>
      </c>
      <c r="M121" s="6">
        <v>0.998</v>
      </c>
      <c r="N121" s="6">
        <v>24613.278</v>
      </c>
    </row>
    <row r="122">
      <c r="A122" s="5">
        <v>45978.40625</v>
      </c>
      <c r="B122" s="6">
        <v>44.746</v>
      </c>
      <c r="C122" s="6">
        <v>43.708</v>
      </c>
      <c r="D122" s="6">
        <v>43.148</v>
      </c>
      <c r="E122" s="6">
        <v>43.867</v>
      </c>
      <c r="F122" s="6">
        <v>11.152</v>
      </c>
      <c r="G122" s="6">
        <v>10.901</v>
      </c>
      <c r="H122" s="6">
        <v>10.8</v>
      </c>
      <c r="I122" s="6">
        <v>32.853</v>
      </c>
      <c r="J122" s="6">
        <v>1.002</v>
      </c>
      <c r="K122" s="6">
        <v>0.999</v>
      </c>
      <c r="L122" s="6">
        <v>1.007</v>
      </c>
      <c r="M122" s="6">
        <v>0.997</v>
      </c>
      <c r="N122" s="6">
        <v>24615.998</v>
      </c>
    </row>
    <row r="123">
      <c r="A123" s="5">
        <v>45978.40972222222</v>
      </c>
      <c r="B123" s="6">
        <v>45.378</v>
      </c>
      <c r="C123" s="6">
        <v>44.274</v>
      </c>
      <c r="D123" s="6">
        <v>43.673</v>
      </c>
      <c r="E123" s="6">
        <v>44.441</v>
      </c>
      <c r="F123" s="6">
        <v>11.305</v>
      </c>
      <c r="G123" s="6">
        <v>11.014</v>
      </c>
      <c r="H123" s="6">
        <v>10.889</v>
      </c>
      <c r="I123" s="6">
        <v>33.208</v>
      </c>
      <c r="J123" s="6">
        <v>1.002</v>
      </c>
      <c r="K123" s="6">
        <v>0.999</v>
      </c>
      <c r="L123" s="6">
        <v>1.01</v>
      </c>
      <c r="M123" s="6">
        <v>0.995</v>
      </c>
      <c r="N123" s="6">
        <v>24618.739</v>
      </c>
    </row>
    <row r="124">
      <c r="A124" s="5">
        <v>45978.413194444445</v>
      </c>
      <c r="B124" s="6">
        <v>46.33</v>
      </c>
      <c r="C124" s="6">
        <v>45.229</v>
      </c>
      <c r="D124" s="6">
        <v>44.481</v>
      </c>
      <c r="E124" s="6">
        <v>45.347</v>
      </c>
      <c r="F124" s="6">
        <v>11.53</v>
      </c>
      <c r="G124" s="6">
        <v>11.279</v>
      </c>
      <c r="H124" s="6">
        <v>11.032</v>
      </c>
      <c r="I124" s="6">
        <v>33.841</v>
      </c>
      <c r="J124" s="6">
        <v>1.002</v>
      </c>
      <c r="K124" s="6">
        <v>0.999</v>
      </c>
      <c r="L124" s="6">
        <v>1.016</v>
      </c>
      <c r="M124" s="6">
        <v>0.994</v>
      </c>
      <c r="N124" s="6">
        <v>24621.537</v>
      </c>
    </row>
    <row r="125">
      <c r="A125" s="5">
        <v>45978.416666666664</v>
      </c>
      <c r="B125" s="6">
        <v>47.432</v>
      </c>
      <c r="C125" s="6">
        <v>46.348</v>
      </c>
      <c r="D125" s="6">
        <v>45.296</v>
      </c>
      <c r="E125" s="6">
        <v>46.359</v>
      </c>
      <c r="F125" s="6">
        <v>11.828</v>
      </c>
      <c r="G125" s="6">
        <v>11.58</v>
      </c>
      <c r="H125" s="6">
        <v>11.134</v>
      </c>
      <c r="I125" s="6">
        <v>34.542</v>
      </c>
      <c r="J125" s="6">
        <v>1.003</v>
      </c>
      <c r="K125" s="6">
        <v>0.999</v>
      </c>
      <c r="L125" s="6">
        <v>1.024</v>
      </c>
      <c r="M125" s="6">
        <v>0.991</v>
      </c>
      <c r="N125" s="6">
        <v>24624.393</v>
      </c>
    </row>
    <row r="126">
      <c r="A126" s="5">
        <v>45978.42013888889</v>
      </c>
      <c r="B126" s="6">
        <v>48.008</v>
      </c>
      <c r="C126" s="6">
        <v>46.897</v>
      </c>
      <c r="D126" s="6">
        <v>45.656</v>
      </c>
      <c r="E126" s="6">
        <v>46.854</v>
      </c>
      <c r="F126" s="6">
        <v>11.952</v>
      </c>
      <c r="G126" s="6">
        <v>11.685</v>
      </c>
      <c r="H126" s="6">
        <v>11.146</v>
      </c>
      <c r="I126" s="6">
        <v>34.783</v>
      </c>
      <c r="J126" s="6">
        <v>1.003</v>
      </c>
      <c r="K126" s="6">
        <v>0.999</v>
      </c>
      <c r="L126" s="6">
        <v>1.03</v>
      </c>
      <c r="M126" s="6">
        <v>0.989</v>
      </c>
      <c r="N126" s="6">
        <v>24627.272</v>
      </c>
    </row>
    <row r="127">
      <c r="A127" s="5">
        <v>45978.42361111111</v>
      </c>
      <c r="B127" s="6">
        <v>48.421</v>
      </c>
      <c r="C127" s="6">
        <v>47.304</v>
      </c>
      <c r="D127" s="6">
        <v>45.978</v>
      </c>
      <c r="E127" s="6">
        <v>47.234</v>
      </c>
      <c r="F127" s="6">
        <v>12.07</v>
      </c>
      <c r="G127" s="6">
        <v>11.822</v>
      </c>
      <c r="H127" s="6">
        <v>11.228</v>
      </c>
      <c r="I127" s="6">
        <v>35.12</v>
      </c>
      <c r="J127" s="6">
        <v>1.004</v>
      </c>
      <c r="K127" s="6">
        <v>0.999</v>
      </c>
      <c r="L127" s="6">
        <v>1.034</v>
      </c>
      <c r="M127" s="6">
        <v>0.987</v>
      </c>
      <c r="N127" s="6">
        <v>24630.19</v>
      </c>
    </row>
    <row r="128">
      <c r="A128" s="5">
        <v>45978.427083333336</v>
      </c>
      <c r="B128" s="6">
        <v>48.659</v>
      </c>
      <c r="C128" s="6">
        <v>47.553</v>
      </c>
      <c r="D128" s="6">
        <v>46.166</v>
      </c>
      <c r="E128" s="6">
        <v>47.459</v>
      </c>
      <c r="F128" s="6">
        <v>12.127</v>
      </c>
      <c r="G128" s="6">
        <v>11.859</v>
      </c>
      <c r="H128" s="6">
        <v>11.226</v>
      </c>
      <c r="I128" s="6">
        <v>35.212</v>
      </c>
      <c r="J128" s="6">
        <v>1.004</v>
      </c>
      <c r="K128" s="6">
        <v>0.999</v>
      </c>
      <c r="L128" s="6">
        <v>1.037</v>
      </c>
      <c r="M128" s="6">
        <v>0.986</v>
      </c>
      <c r="N128" s="6">
        <v>24633.112</v>
      </c>
    </row>
    <row r="129">
      <c r="A129" s="5">
        <v>45978.430555555555</v>
      </c>
      <c r="B129" s="6">
        <v>49.187</v>
      </c>
      <c r="C129" s="6">
        <v>48.08</v>
      </c>
      <c r="D129" s="6">
        <v>46.562</v>
      </c>
      <c r="E129" s="6">
        <v>47.943</v>
      </c>
      <c r="F129" s="6">
        <v>12.249</v>
      </c>
      <c r="G129" s="6">
        <v>12.031</v>
      </c>
      <c r="H129" s="6">
        <v>11.263</v>
      </c>
      <c r="I129" s="6">
        <v>35.543</v>
      </c>
      <c r="J129" s="6">
        <v>1.004</v>
      </c>
      <c r="K129" s="6">
        <v>0.999</v>
      </c>
      <c r="L129" s="6">
        <v>1.043</v>
      </c>
      <c r="M129" s="6">
        <v>0.984</v>
      </c>
      <c r="N129" s="6">
        <v>24636.072</v>
      </c>
    </row>
    <row r="130">
      <c r="A130" s="5">
        <v>45978.43402777778</v>
      </c>
      <c r="B130" s="6">
        <v>50.014</v>
      </c>
      <c r="C130" s="6">
        <v>48.867</v>
      </c>
      <c r="D130" s="6">
        <v>47.16</v>
      </c>
      <c r="E130" s="6">
        <v>48.681</v>
      </c>
      <c r="F130" s="6">
        <v>12.501</v>
      </c>
      <c r="G130" s="6">
        <v>12.239</v>
      </c>
      <c r="H130" s="6">
        <v>11.345</v>
      </c>
      <c r="I130" s="6">
        <v>36.085</v>
      </c>
      <c r="J130" s="6">
        <v>1.006</v>
      </c>
      <c r="K130" s="6">
        <v>0.999</v>
      </c>
      <c r="L130" s="6">
        <v>1.05</v>
      </c>
      <c r="M130" s="6">
        <v>0.982</v>
      </c>
      <c r="N130" s="6">
        <v>24639.044</v>
      </c>
    </row>
    <row r="131">
      <c r="A131" s="5">
        <v>45978.4375</v>
      </c>
      <c r="B131" s="6">
        <v>50.039</v>
      </c>
      <c r="C131" s="6">
        <v>48.877</v>
      </c>
      <c r="D131" s="6">
        <v>47.154</v>
      </c>
      <c r="E131" s="6">
        <v>48.69</v>
      </c>
      <c r="F131" s="6">
        <v>12.495</v>
      </c>
      <c r="G131" s="6">
        <v>12.226</v>
      </c>
      <c r="H131" s="6">
        <v>11.309</v>
      </c>
      <c r="I131" s="6">
        <v>36.03</v>
      </c>
      <c r="J131" s="6">
        <v>1.006</v>
      </c>
      <c r="K131" s="6">
        <v>0.999</v>
      </c>
      <c r="L131" s="6">
        <v>1.051</v>
      </c>
      <c r="M131" s="6">
        <v>0.981</v>
      </c>
      <c r="N131" s="6">
        <v>24642.05</v>
      </c>
    </row>
    <row r="132">
      <c r="A132" s="5">
        <v>45978.44097222222</v>
      </c>
      <c r="B132" s="6">
        <v>50.998</v>
      </c>
      <c r="C132" s="6">
        <v>49.774</v>
      </c>
      <c r="D132" s="6">
        <v>47.746</v>
      </c>
      <c r="E132" s="6">
        <v>49.506</v>
      </c>
      <c r="F132" s="6">
        <v>12.665</v>
      </c>
      <c r="G132" s="6">
        <v>12.432</v>
      </c>
      <c r="H132" s="6">
        <v>11.328</v>
      </c>
      <c r="I132" s="6">
        <v>36.425</v>
      </c>
      <c r="J132" s="6">
        <v>1.008</v>
      </c>
      <c r="K132" s="6">
        <v>0.999</v>
      </c>
      <c r="L132" s="6">
        <v>1.061</v>
      </c>
      <c r="M132" s="6">
        <v>0.977</v>
      </c>
      <c r="N132" s="6">
        <v>24645.063</v>
      </c>
    </row>
    <row r="133">
      <c r="A133" s="5">
        <v>45978.444444444445</v>
      </c>
      <c r="B133" s="6">
        <v>51.228</v>
      </c>
      <c r="C133" s="6">
        <v>49.983</v>
      </c>
      <c r="D133" s="6">
        <v>47.856</v>
      </c>
      <c r="E133" s="6">
        <v>49.689</v>
      </c>
      <c r="F133" s="6">
        <v>12.771</v>
      </c>
      <c r="G133" s="6">
        <v>12.527</v>
      </c>
      <c r="H133" s="6">
        <v>11.336</v>
      </c>
      <c r="I133" s="6">
        <v>36.634</v>
      </c>
      <c r="J133" s="6">
        <v>1.009</v>
      </c>
      <c r="K133" s="6">
        <v>0.999</v>
      </c>
      <c r="L133" s="6">
        <v>1.063</v>
      </c>
      <c r="M133" s="6">
        <v>0.976</v>
      </c>
      <c r="N133" s="6">
        <v>24648.105</v>
      </c>
    </row>
    <row r="134">
      <c r="A134" s="5">
        <v>45978.447916666664</v>
      </c>
      <c r="B134" s="6">
        <v>52.388</v>
      </c>
      <c r="C134" s="6">
        <v>50.99</v>
      </c>
      <c r="D134" s="6">
        <v>48.557</v>
      </c>
      <c r="E134" s="6">
        <v>50.645</v>
      </c>
      <c r="F134" s="6">
        <v>12.994</v>
      </c>
      <c r="G134" s="6">
        <v>12.794</v>
      </c>
      <c r="H134" s="6">
        <v>11.373</v>
      </c>
      <c r="I134" s="6">
        <v>37.161</v>
      </c>
      <c r="J134" s="6">
        <v>1.013</v>
      </c>
      <c r="K134" s="6">
        <v>0.999</v>
      </c>
      <c r="L134" s="6">
        <v>1.076</v>
      </c>
      <c r="M134" s="6">
        <v>0.971</v>
      </c>
      <c r="N134" s="6">
        <v>24651.174</v>
      </c>
    </row>
    <row r="135">
      <c r="A135" s="5">
        <v>45978.45138888889</v>
      </c>
      <c r="B135" s="6">
        <v>53.297</v>
      </c>
      <c r="C135" s="6">
        <v>51.714</v>
      </c>
      <c r="D135" s="6">
        <v>49.118</v>
      </c>
      <c r="E135" s="6">
        <v>51.376</v>
      </c>
      <c r="F135" s="6">
        <v>13.167</v>
      </c>
      <c r="G135" s="6">
        <v>12.955</v>
      </c>
      <c r="H135" s="6">
        <v>11.391</v>
      </c>
      <c r="I135" s="6">
        <v>37.513</v>
      </c>
      <c r="J135" s="6">
        <v>1.017</v>
      </c>
      <c r="K135" s="6">
        <v>0.999</v>
      </c>
      <c r="L135" s="6">
        <v>1.084</v>
      </c>
      <c r="M135" s="6">
        <v>0.967</v>
      </c>
      <c r="N135" s="6">
        <v>24654.29</v>
      </c>
    </row>
    <row r="136">
      <c r="A136" s="5">
        <v>45978.45486111111</v>
      </c>
      <c r="B136" s="6">
        <v>54.374</v>
      </c>
      <c r="C136" s="6">
        <v>52.551</v>
      </c>
      <c r="D136" s="6">
        <v>49.757</v>
      </c>
      <c r="E136" s="6">
        <v>52.228</v>
      </c>
      <c r="F136" s="6">
        <v>13.353</v>
      </c>
      <c r="G136" s="6">
        <v>13.128</v>
      </c>
      <c r="H136" s="6">
        <v>11.399</v>
      </c>
      <c r="I136" s="6">
        <v>37.88</v>
      </c>
      <c r="J136" s="6">
        <v>1.022</v>
      </c>
      <c r="K136" s="6">
        <v>0.999</v>
      </c>
      <c r="L136" s="6">
        <v>1.093</v>
      </c>
      <c r="M136" s="6">
        <v>0.962</v>
      </c>
      <c r="N136" s="6">
        <v>24657.408</v>
      </c>
    </row>
    <row r="137">
      <c r="A137" s="5">
        <v>45978.458333333336</v>
      </c>
      <c r="B137" s="6">
        <v>54.269</v>
      </c>
      <c r="C137" s="6">
        <v>52.459</v>
      </c>
      <c r="D137" s="6">
        <v>49.736</v>
      </c>
      <c r="E137" s="6">
        <v>52.155</v>
      </c>
      <c r="F137" s="6">
        <v>13.303</v>
      </c>
      <c r="G137" s="6">
        <v>13.1</v>
      </c>
      <c r="H137" s="6">
        <v>11.422</v>
      </c>
      <c r="I137" s="6">
        <v>37.825</v>
      </c>
      <c r="J137" s="6">
        <v>1.021</v>
      </c>
      <c r="K137" s="6">
        <v>0.999</v>
      </c>
      <c r="L137" s="6">
        <v>1.092</v>
      </c>
      <c r="M137" s="6">
        <v>0.963</v>
      </c>
      <c r="N137" s="6">
        <v>24660.538</v>
      </c>
    </row>
    <row r="138">
      <c r="A138" s="5">
        <v>45978.461805555555</v>
      </c>
      <c r="B138" s="6">
        <v>53.877</v>
      </c>
      <c r="C138" s="6">
        <v>52.121</v>
      </c>
      <c r="D138" s="6">
        <v>49.44</v>
      </c>
      <c r="E138" s="6">
        <v>51.813</v>
      </c>
      <c r="F138" s="6">
        <v>13.261</v>
      </c>
      <c r="G138" s="6">
        <v>13.068</v>
      </c>
      <c r="H138" s="6">
        <v>11.4</v>
      </c>
      <c r="I138" s="6">
        <v>37.729</v>
      </c>
      <c r="J138" s="6">
        <v>1.02</v>
      </c>
      <c r="K138" s="6">
        <v>0.999</v>
      </c>
      <c r="L138" s="6">
        <v>1.09</v>
      </c>
      <c r="M138" s="6">
        <v>0.964</v>
      </c>
      <c r="N138" s="6">
        <v>24663.683</v>
      </c>
    </row>
    <row r="139">
      <c r="A139" s="5">
        <v>45978.46527777778</v>
      </c>
      <c r="B139" s="6">
        <v>54.625</v>
      </c>
      <c r="C139" s="6">
        <v>52.713</v>
      </c>
      <c r="D139" s="6">
        <v>49.865</v>
      </c>
      <c r="E139" s="6">
        <v>52.401</v>
      </c>
      <c r="F139" s="6">
        <v>13.356</v>
      </c>
      <c r="G139" s="6">
        <v>13.146</v>
      </c>
      <c r="H139" s="6">
        <v>11.375</v>
      </c>
      <c r="I139" s="6">
        <v>37.877</v>
      </c>
      <c r="J139" s="6">
        <v>1.024</v>
      </c>
      <c r="K139" s="6">
        <v>0.999</v>
      </c>
      <c r="L139" s="6">
        <v>1.096</v>
      </c>
      <c r="M139" s="6">
        <v>0.961</v>
      </c>
      <c r="N139" s="6">
        <v>24666.831</v>
      </c>
    </row>
    <row r="140">
      <c r="A140" s="5">
        <v>45978.46875</v>
      </c>
      <c r="B140" s="6">
        <v>56.503</v>
      </c>
      <c r="C140" s="6">
        <v>54.226</v>
      </c>
      <c r="D140" s="6">
        <v>50.96</v>
      </c>
      <c r="E140" s="6">
        <v>53.896</v>
      </c>
      <c r="F140" s="6">
        <v>13.635</v>
      </c>
      <c r="G140" s="6">
        <v>13.568</v>
      </c>
      <c r="H140" s="6">
        <v>11.417</v>
      </c>
      <c r="I140" s="6">
        <v>38.62</v>
      </c>
      <c r="J140" s="6">
        <v>1.034</v>
      </c>
      <c r="K140" s="6">
        <v>0.999</v>
      </c>
      <c r="L140" s="6">
        <v>1.11</v>
      </c>
      <c r="M140" s="6">
        <v>0.953</v>
      </c>
      <c r="N140" s="6">
        <v>24670.015</v>
      </c>
    </row>
    <row r="141">
      <c r="A141" s="5">
        <v>45978.47222222222</v>
      </c>
      <c r="B141" s="6">
        <v>56.211</v>
      </c>
      <c r="C141" s="6">
        <v>53.958</v>
      </c>
      <c r="D141" s="6">
        <v>50.792</v>
      </c>
      <c r="E141" s="6">
        <v>53.653</v>
      </c>
      <c r="F141" s="6">
        <v>13.65</v>
      </c>
      <c r="G141" s="6">
        <v>13.528</v>
      </c>
      <c r="H141" s="6">
        <v>11.491</v>
      </c>
      <c r="I141" s="6">
        <v>38.669</v>
      </c>
      <c r="J141" s="6">
        <v>1.033</v>
      </c>
      <c r="K141" s="6">
        <v>0.999</v>
      </c>
      <c r="L141" s="6">
        <v>1.108</v>
      </c>
      <c r="M141" s="6">
        <v>0.954</v>
      </c>
      <c r="N141" s="6">
        <v>24673.233</v>
      </c>
    </row>
    <row r="142">
      <c r="A142" s="5">
        <v>45978.475694444445</v>
      </c>
      <c r="B142" s="6">
        <v>56.903</v>
      </c>
      <c r="C142" s="6">
        <v>54.458</v>
      </c>
      <c r="D142" s="6">
        <v>51.03</v>
      </c>
      <c r="E142" s="6">
        <v>54.131</v>
      </c>
      <c r="F142" s="6">
        <v>13.708</v>
      </c>
      <c r="G142" s="6">
        <v>13.626</v>
      </c>
      <c r="H142" s="6">
        <v>11.461</v>
      </c>
      <c r="I142" s="6">
        <v>38.795</v>
      </c>
      <c r="J142" s="6">
        <v>1.038</v>
      </c>
      <c r="K142" s="6">
        <v>0.999</v>
      </c>
      <c r="L142" s="6">
        <v>1.111</v>
      </c>
      <c r="M142" s="6">
        <v>0.951</v>
      </c>
      <c r="N142" s="6">
        <v>24676.466</v>
      </c>
    </row>
    <row r="143">
      <c r="A143" s="5">
        <v>45978.479166666664</v>
      </c>
      <c r="B143" s="6">
        <v>57.402</v>
      </c>
      <c r="C143" s="6">
        <v>54.766</v>
      </c>
      <c r="D143" s="6">
        <v>51.171</v>
      </c>
      <c r="E143" s="6">
        <v>54.446</v>
      </c>
      <c r="F143" s="6">
        <v>13.727</v>
      </c>
      <c r="G143" s="6">
        <v>13.689</v>
      </c>
      <c r="H143" s="6">
        <v>11.442</v>
      </c>
      <c r="I143" s="6">
        <v>38.858</v>
      </c>
      <c r="J143" s="6">
        <v>1.042</v>
      </c>
      <c r="K143" s="6">
        <v>0.999</v>
      </c>
      <c r="L143" s="6">
        <v>1.115</v>
      </c>
      <c r="M143" s="6">
        <v>0.949</v>
      </c>
      <c r="N143" s="6">
        <v>24679.712</v>
      </c>
    </row>
    <row r="144">
      <c r="A144" s="5">
        <v>45978.48263888889</v>
      </c>
      <c r="B144" s="6">
        <v>56.716</v>
      </c>
      <c r="C144" s="6">
        <v>54.245</v>
      </c>
      <c r="D144" s="6">
        <v>50.904</v>
      </c>
      <c r="E144" s="6">
        <v>53.955</v>
      </c>
      <c r="F144" s="6">
        <v>13.59</v>
      </c>
      <c r="G144" s="6">
        <v>13.523</v>
      </c>
      <c r="H144" s="6">
        <v>11.404</v>
      </c>
      <c r="I144" s="6">
        <v>38.517</v>
      </c>
      <c r="J144" s="6">
        <v>1.038</v>
      </c>
      <c r="K144" s="6">
        <v>0.999</v>
      </c>
      <c r="L144" s="6">
        <v>1.111</v>
      </c>
      <c r="M144" s="6">
        <v>0.951</v>
      </c>
      <c r="N144" s="6">
        <v>24682.932</v>
      </c>
    </row>
    <row r="145">
      <c r="A145" s="5">
        <v>45978.48611111111</v>
      </c>
      <c r="B145" s="6">
        <v>57.201</v>
      </c>
      <c r="C145" s="6">
        <v>54.568</v>
      </c>
      <c r="D145" s="6">
        <v>51.098</v>
      </c>
      <c r="E145" s="6">
        <v>54.289</v>
      </c>
      <c r="F145" s="6">
        <v>13.691</v>
      </c>
      <c r="G145" s="6">
        <v>13.617</v>
      </c>
      <c r="H145" s="6">
        <v>11.378</v>
      </c>
      <c r="I145" s="6">
        <v>38.686</v>
      </c>
      <c r="J145" s="6">
        <v>1.041</v>
      </c>
      <c r="K145" s="6">
        <v>0.999</v>
      </c>
      <c r="L145" s="6">
        <v>1.115</v>
      </c>
      <c r="M145" s="6">
        <v>0.949</v>
      </c>
      <c r="N145" s="6">
        <v>24686.162</v>
      </c>
    </row>
    <row r="146">
      <c r="A146" s="5">
        <v>45978.489583333336</v>
      </c>
      <c r="B146" s="6">
        <v>56.08</v>
      </c>
      <c r="C146" s="6">
        <v>53.788</v>
      </c>
      <c r="D146" s="6">
        <v>50.633</v>
      </c>
      <c r="E146" s="6">
        <v>53.5</v>
      </c>
      <c r="F146" s="6">
        <v>13.554</v>
      </c>
      <c r="G146" s="6">
        <v>13.41</v>
      </c>
      <c r="H146" s="6">
        <v>11.375</v>
      </c>
      <c r="I146" s="6">
        <v>38.339</v>
      </c>
      <c r="J146" s="6">
        <v>1.033</v>
      </c>
      <c r="K146" s="6">
        <v>0.999</v>
      </c>
      <c r="L146" s="6">
        <v>1.109</v>
      </c>
      <c r="M146" s="6">
        <v>0.953</v>
      </c>
      <c r="N146" s="6">
        <v>24689.379</v>
      </c>
    </row>
    <row r="147">
      <c r="A147" s="5">
        <v>45978.493055555555</v>
      </c>
      <c r="B147" s="6">
        <v>57.948</v>
      </c>
      <c r="C147" s="6">
        <v>55.132</v>
      </c>
      <c r="D147" s="6">
        <v>51.367</v>
      </c>
      <c r="E147" s="6">
        <v>54.815</v>
      </c>
      <c r="F147" s="6">
        <v>13.812</v>
      </c>
      <c r="G147" s="6">
        <v>13.779</v>
      </c>
      <c r="H147" s="6">
        <v>11.385</v>
      </c>
      <c r="I147" s="6">
        <v>38.976</v>
      </c>
      <c r="J147" s="6">
        <v>1.046</v>
      </c>
      <c r="K147" s="6">
        <v>0.999</v>
      </c>
      <c r="L147" s="6">
        <v>1.12</v>
      </c>
      <c r="M147" s="6">
        <v>0.946</v>
      </c>
      <c r="N147" s="6">
        <v>24692.593</v>
      </c>
    </row>
    <row r="148">
      <c r="A148" s="5">
        <v>45978.49652777778</v>
      </c>
      <c r="B148" s="6">
        <v>57.847</v>
      </c>
      <c r="C148" s="6">
        <v>55.044</v>
      </c>
      <c r="D148" s="6">
        <v>51.389</v>
      </c>
      <c r="E148" s="6">
        <v>54.76</v>
      </c>
      <c r="F148" s="6">
        <v>13.773</v>
      </c>
      <c r="G148" s="6">
        <v>13.676</v>
      </c>
      <c r="H148" s="6">
        <v>11.377</v>
      </c>
      <c r="I148" s="6">
        <v>38.826</v>
      </c>
      <c r="J148" s="6">
        <v>1.046</v>
      </c>
      <c r="K148" s="6">
        <v>0.999</v>
      </c>
      <c r="L148" s="6">
        <v>1.12</v>
      </c>
      <c r="M148" s="6">
        <v>0.946</v>
      </c>
      <c r="N148" s="6">
        <v>24695.832</v>
      </c>
    </row>
    <row r="149">
      <c r="A149" s="5">
        <v>45978.51388888889</v>
      </c>
      <c r="B149" s="6">
        <v>52.262</v>
      </c>
      <c r="C149" s="6">
        <v>50.756</v>
      </c>
      <c r="D149" s="6">
        <v>48.514</v>
      </c>
      <c r="E149" s="6">
        <v>50.511</v>
      </c>
      <c r="F149" s="6">
        <v>12.897</v>
      </c>
      <c r="G149" s="6">
        <v>12.698</v>
      </c>
      <c r="H149" s="6">
        <v>11.275</v>
      </c>
      <c r="I149" s="6">
        <v>36.87</v>
      </c>
      <c r="J149" s="6">
        <v>1.013</v>
      </c>
      <c r="K149" s="6">
        <v>0.999</v>
      </c>
      <c r="L149" s="6">
        <v>1.078</v>
      </c>
      <c r="M149" s="6">
        <v>0.97</v>
      </c>
      <c r="N149" s="6">
        <v>24696.834</v>
      </c>
    </row>
    <row r="150">
      <c r="A150" s="5">
        <v>45978.51736111111</v>
      </c>
      <c r="B150" s="6">
        <v>54.529</v>
      </c>
      <c r="C150" s="6">
        <v>52.575</v>
      </c>
      <c r="D150" s="6">
        <v>49.846</v>
      </c>
      <c r="E150" s="6">
        <v>52.317</v>
      </c>
      <c r="F150" s="6">
        <v>13.33</v>
      </c>
      <c r="G150" s="6">
        <v>13.149</v>
      </c>
      <c r="H150" s="6">
        <v>11.315</v>
      </c>
      <c r="I150" s="6">
        <v>37.794</v>
      </c>
      <c r="J150" s="6">
        <v>1.023</v>
      </c>
      <c r="K150" s="6">
        <v>0.999</v>
      </c>
      <c r="L150" s="6">
        <v>1.098</v>
      </c>
      <c r="M150" s="6">
        <v>0.96</v>
      </c>
      <c r="N150" s="6">
        <v>24700.007</v>
      </c>
    </row>
    <row r="151">
      <c r="A151" s="5">
        <v>45978.520833333336</v>
      </c>
      <c r="B151" s="6">
        <v>56.354</v>
      </c>
      <c r="C151" s="6">
        <v>53.944</v>
      </c>
      <c r="D151" s="6">
        <v>50.667</v>
      </c>
      <c r="E151" s="6">
        <v>53.655</v>
      </c>
      <c r="F151" s="6">
        <v>13.559</v>
      </c>
      <c r="G151" s="6">
        <v>13.492</v>
      </c>
      <c r="H151" s="6">
        <v>11.342</v>
      </c>
      <c r="I151" s="6">
        <v>38.393</v>
      </c>
      <c r="J151" s="6">
        <v>1.035</v>
      </c>
      <c r="K151" s="6">
        <v>0.999</v>
      </c>
      <c r="L151" s="6">
        <v>1.11</v>
      </c>
      <c r="M151" s="6">
        <v>0.953</v>
      </c>
      <c r="N151" s="6">
        <v>24703.201</v>
      </c>
    </row>
    <row r="152">
      <c r="A152" s="5">
        <v>45978.524305555555</v>
      </c>
      <c r="B152" s="6">
        <v>57.231</v>
      </c>
      <c r="C152" s="6">
        <v>54.575</v>
      </c>
      <c r="D152" s="6">
        <v>51.026</v>
      </c>
      <c r="E152" s="6">
        <v>54.277</v>
      </c>
      <c r="F152" s="6">
        <v>13.736</v>
      </c>
      <c r="G152" s="6">
        <v>13.684</v>
      </c>
      <c r="H152" s="6">
        <v>11.373</v>
      </c>
      <c r="I152" s="6">
        <v>38.793</v>
      </c>
      <c r="J152" s="6">
        <v>1.041</v>
      </c>
      <c r="K152" s="6">
        <v>0.999</v>
      </c>
      <c r="L152" s="6">
        <v>1.117</v>
      </c>
      <c r="M152" s="6">
        <v>0.948</v>
      </c>
      <c r="N152" s="6">
        <v>24706.393</v>
      </c>
    </row>
    <row r="153">
      <c r="A153" s="5">
        <v>45978.52777777778</v>
      </c>
      <c r="B153" s="6">
        <v>54.993</v>
      </c>
      <c r="C153" s="6">
        <v>52.937</v>
      </c>
      <c r="D153" s="6">
        <v>50.002</v>
      </c>
      <c r="E153" s="6">
        <v>52.644</v>
      </c>
      <c r="F153" s="6">
        <v>13.4</v>
      </c>
      <c r="G153" s="6">
        <v>13.226</v>
      </c>
      <c r="H153" s="6">
        <v>11.277</v>
      </c>
      <c r="I153" s="6">
        <v>37.903</v>
      </c>
      <c r="J153" s="6">
        <v>1.027</v>
      </c>
      <c r="K153" s="6">
        <v>0.999</v>
      </c>
      <c r="L153" s="6">
        <v>1.102</v>
      </c>
      <c r="M153" s="6">
        <v>0.958</v>
      </c>
      <c r="N153" s="6">
        <v>24709.597</v>
      </c>
    </row>
    <row r="154">
      <c r="A154" s="5">
        <v>45978.53125</v>
      </c>
      <c r="B154" s="6">
        <v>56.378</v>
      </c>
      <c r="C154" s="6">
        <v>53.916</v>
      </c>
      <c r="D154" s="6">
        <v>50.565</v>
      </c>
      <c r="E154" s="6">
        <v>53.62</v>
      </c>
      <c r="F154" s="6">
        <v>13.614</v>
      </c>
      <c r="G154" s="6">
        <v>13.486</v>
      </c>
      <c r="H154" s="6">
        <v>11.313</v>
      </c>
      <c r="I154" s="6">
        <v>38.413</v>
      </c>
      <c r="J154" s="6">
        <v>1.037</v>
      </c>
      <c r="K154" s="6">
        <v>0.999</v>
      </c>
      <c r="L154" s="6">
        <v>1.111</v>
      </c>
      <c r="M154" s="6">
        <v>0.952</v>
      </c>
      <c r="N154" s="6">
        <v>24712.811</v>
      </c>
    </row>
    <row r="155">
      <c r="A155" s="5">
        <v>45978.53472222222</v>
      </c>
      <c r="B155" s="6">
        <v>56.311</v>
      </c>
      <c r="C155" s="6">
        <v>53.826</v>
      </c>
      <c r="D155" s="6">
        <v>50.501</v>
      </c>
      <c r="E155" s="6">
        <v>53.546</v>
      </c>
      <c r="F155" s="6">
        <v>13.58</v>
      </c>
      <c r="G155" s="6">
        <v>13.459</v>
      </c>
      <c r="H155" s="6">
        <v>11.302</v>
      </c>
      <c r="I155" s="6">
        <v>38.341</v>
      </c>
      <c r="J155" s="6">
        <v>1.037</v>
      </c>
      <c r="K155" s="6">
        <v>0.999</v>
      </c>
      <c r="L155" s="6">
        <v>1.111</v>
      </c>
      <c r="M155" s="6">
        <v>0.952</v>
      </c>
      <c r="N155" s="6">
        <v>24715.976</v>
      </c>
    </row>
    <row r="156">
      <c r="A156" s="5">
        <v>45978.538194444445</v>
      </c>
      <c r="B156" s="6">
        <v>53.772</v>
      </c>
      <c r="C156" s="6">
        <v>51.944</v>
      </c>
      <c r="D156" s="6">
        <v>49.292</v>
      </c>
      <c r="E156" s="6">
        <v>51.67</v>
      </c>
      <c r="F156" s="6">
        <v>13.187</v>
      </c>
      <c r="G156" s="6">
        <v>12.978</v>
      </c>
      <c r="H156" s="6">
        <v>11.24</v>
      </c>
      <c r="I156" s="6">
        <v>37.405</v>
      </c>
      <c r="J156" s="6">
        <v>1.021</v>
      </c>
      <c r="K156" s="6">
        <v>0.999</v>
      </c>
      <c r="L156" s="6">
        <v>1.094</v>
      </c>
      <c r="M156" s="6">
        <v>0.962</v>
      </c>
      <c r="N156" s="6">
        <v>24719.155</v>
      </c>
    </row>
    <row r="157">
      <c r="A157" s="5">
        <v>45978.541666666664</v>
      </c>
      <c r="B157" s="6">
        <v>54.152</v>
      </c>
      <c r="C157" s="6">
        <v>52.304</v>
      </c>
      <c r="D157" s="6">
        <v>49.525</v>
      </c>
      <c r="E157" s="6">
        <v>51.994</v>
      </c>
      <c r="F157" s="6">
        <v>13.308</v>
      </c>
      <c r="G157" s="6">
        <v>13.109</v>
      </c>
      <c r="H157" s="6">
        <v>11.345</v>
      </c>
      <c r="I157" s="6">
        <v>37.762</v>
      </c>
      <c r="J157" s="6">
        <v>1.023</v>
      </c>
      <c r="K157" s="6">
        <v>0.999</v>
      </c>
      <c r="L157" s="6">
        <v>1.095</v>
      </c>
      <c r="M157" s="6">
        <v>0.962</v>
      </c>
      <c r="N157" s="6">
        <v>24722.303</v>
      </c>
    </row>
    <row r="158">
      <c r="A158" s="5">
        <v>45978.54513888889</v>
      </c>
      <c r="B158" s="6">
        <v>54.317</v>
      </c>
      <c r="C158" s="6">
        <v>52.43</v>
      </c>
      <c r="D158" s="6">
        <v>49.55</v>
      </c>
      <c r="E158" s="6">
        <v>52.099</v>
      </c>
      <c r="F158" s="6">
        <v>13.415</v>
      </c>
      <c r="G158" s="6">
        <v>13.219</v>
      </c>
      <c r="H158" s="6">
        <v>11.408</v>
      </c>
      <c r="I158" s="6">
        <v>38.042</v>
      </c>
      <c r="J158" s="6">
        <v>1.023</v>
      </c>
      <c r="K158" s="6">
        <v>0.999</v>
      </c>
      <c r="L158" s="6">
        <v>1.095</v>
      </c>
      <c r="M158" s="6">
        <v>0.962</v>
      </c>
      <c r="N158" s="6">
        <v>24725.451</v>
      </c>
    </row>
    <row r="159">
      <c r="A159" s="5">
        <v>45978.54861111111</v>
      </c>
      <c r="B159" s="6">
        <v>53.069</v>
      </c>
      <c r="C159" s="6">
        <v>51.383</v>
      </c>
      <c r="D159" s="6">
        <v>48.901</v>
      </c>
      <c r="E159" s="6">
        <v>51.118</v>
      </c>
      <c r="F159" s="6">
        <v>13.107</v>
      </c>
      <c r="G159" s="6">
        <v>12.96</v>
      </c>
      <c r="H159" s="6">
        <v>11.399</v>
      </c>
      <c r="I159" s="6">
        <v>37.466</v>
      </c>
      <c r="J159" s="6">
        <v>1.018</v>
      </c>
      <c r="K159" s="6">
        <v>0.999</v>
      </c>
      <c r="L159" s="6">
        <v>1.085</v>
      </c>
      <c r="M159" s="6">
        <v>0.966</v>
      </c>
      <c r="N159" s="6">
        <v>24728.597</v>
      </c>
    </row>
    <row r="160">
      <c r="A160" s="5">
        <v>45978.552083333336</v>
      </c>
      <c r="B160" s="6">
        <v>52.803</v>
      </c>
      <c r="C160" s="6">
        <v>51.154</v>
      </c>
      <c r="D160" s="6">
        <v>48.756</v>
      </c>
      <c r="E160" s="6">
        <v>50.904</v>
      </c>
      <c r="F160" s="6">
        <v>13.057</v>
      </c>
      <c r="G160" s="6">
        <v>12.906</v>
      </c>
      <c r="H160" s="6">
        <v>11.368</v>
      </c>
      <c r="I160" s="6">
        <v>37.331</v>
      </c>
      <c r="J160" s="6">
        <v>1.018</v>
      </c>
      <c r="K160" s="6">
        <v>0.999</v>
      </c>
      <c r="L160" s="6">
        <v>1.085</v>
      </c>
      <c r="M160" s="6">
        <v>0.966</v>
      </c>
      <c r="N160" s="6">
        <v>24731.71</v>
      </c>
    </row>
    <row r="161">
      <c r="A161" s="5">
        <v>45978.555555555555</v>
      </c>
      <c r="B161" s="6">
        <v>52.227</v>
      </c>
      <c r="C161" s="6">
        <v>50.67</v>
      </c>
      <c r="D161" s="6">
        <v>48.366</v>
      </c>
      <c r="E161" s="6">
        <v>50.421</v>
      </c>
      <c r="F161" s="6">
        <v>12.95</v>
      </c>
      <c r="G161" s="6">
        <v>12.792</v>
      </c>
      <c r="H161" s="6">
        <v>11.306</v>
      </c>
      <c r="I161" s="6">
        <v>37.048</v>
      </c>
      <c r="J161" s="6">
        <v>1.015</v>
      </c>
      <c r="K161" s="6">
        <v>0.999</v>
      </c>
      <c r="L161" s="6">
        <v>1.08</v>
      </c>
      <c r="M161" s="6">
        <v>0.969</v>
      </c>
      <c r="N161" s="6">
        <v>24734.797</v>
      </c>
    </row>
    <row r="162">
      <c r="A162" s="5">
        <v>45978.55902777778</v>
      </c>
      <c r="B162" s="6">
        <v>51.266</v>
      </c>
      <c r="C162" s="6">
        <v>49.901</v>
      </c>
      <c r="D162" s="6">
        <v>47.826</v>
      </c>
      <c r="E162" s="6">
        <v>49.664</v>
      </c>
      <c r="F162" s="6">
        <v>12.78</v>
      </c>
      <c r="G162" s="6">
        <v>12.576</v>
      </c>
      <c r="H162" s="6">
        <v>11.327</v>
      </c>
      <c r="I162" s="6">
        <v>36.683</v>
      </c>
      <c r="J162" s="6">
        <v>1.011</v>
      </c>
      <c r="K162" s="6">
        <v>0.999</v>
      </c>
      <c r="L162" s="6">
        <v>1.071</v>
      </c>
      <c r="M162" s="6">
        <v>0.973</v>
      </c>
      <c r="N162" s="6">
        <v>24737.904</v>
      </c>
    </row>
    <row r="163">
      <c r="A163" s="5">
        <v>45978.5625</v>
      </c>
      <c r="B163" s="6">
        <v>51.627</v>
      </c>
      <c r="C163" s="6">
        <v>50.227</v>
      </c>
      <c r="D163" s="6">
        <v>48.041</v>
      </c>
      <c r="E163" s="6">
        <v>49.965</v>
      </c>
      <c r="F163" s="6">
        <v>12.815</v>
      </c>
      <c r="G163" s="6">
        <v>12.64</v>
      </c>
      <c r="H163" s="6">
        <v>11.302</v>
      </c>
      <c r="I163" s="6">
        <v>36.757</v>
      </c>
      <c r="J163" s="6">
        <v>1.012</v>
      </c>
      <c r="K163" s="6">
        <v>0.999</v>
      </c>
      <c r="L163" s="6">
        <v>1.075</v>
      </c>
      <c r="M163" s="6">
        <v>0.971</v>
      </c>
      <c r="N163" s="6">
        <v>24740.937</v>
      </c>
    </row>
    <row r="164">
      <c r="A164" s="5">
        <v>45978.56597222222</v>
      </c>
      <c r="B164" s="6">
        <v>50.569</v>
      </c>
      <c r="C164" s="6">
        <v>49.296</v>
      </c>
      <c r="D164" s="6">
        <v>47.307</v>
      </c>
      <c r="E164" s="6">
        <v>49.057</v>
      </c>
      <c r="F164" s="6">
        <v>12.575</v>
      </c>
      <c r="G164" s="6">
        <v>12.41</v>
      </c>
      <c r="H164" s="6">
        <v>11.238</v>
      </c>
      <c r="I164" s="6">
        <v>36.223</v>
      </c>
      <c r="J164" s="6">
        <v>1.009</v>
      </c>
      <c r="K164" s="6">
        <v>0.999</v>
      </c>
      <c r="L164" s="6">
        <v>1.065</v>
      </c>
      <c r="M164" s="6">
        <v>0.976</v>
      </c>
      <c r="N164" s="6">
        <v>24743.964</v>
      </c>
    </row>
    <row r="165">
      <c r="A165" s="5">
        <v>45978.569444444445</v>
      </c>
      <c r="B165" s="6">
        <v>50.198</v>
      </c>
      <c r="C165" s="6">
        <v>48.948</v>
      </c>
      <c r="D165" s="6">
        <v>47.029</v>
      </c>
      <c r="E165" s="6">
        <v>48.725</v>
      </c>
      <c r="F165" s="6">
        <v>12.459</v>
      </c>
      <c r="G165" s="6">
        <v>12.299</v>
      </c>
      <c r="H165" s="6">
        <v>11.205</v>
      </c>
      <c r="I165" s="6">
        <v>35.963</v>
      </c>
      <c r="J165" s="6">
        <v>1.008</v>
      </c>
      <c r="K165" s="6">
        <v>0.999</v>
      </c>
      <c r="L165" s="6">
        <v>1.06</v>
      </c>
      <c r="M165" s="6">
        <v>0.977</v>
      </c>
      <c r="N165" s="6">
        <v>24746.957</v>
      </c>
    </row>
    <row r="166">
      <c r="A166" s="5">
        <v>45978.572916666664</v>
      </c>
      <c r="B166" s="6">
        <v>51.461</v>
      </c>
      <c r="C166" s="6">
        <v>50.061</v>
      </c>
      <c r="D166" s="6">
        <v>47.856</v>
      </c>
      <c r="E166" s="6">
        <v>49.793</v>
      </c>
      <c r="F166" s="6">
        <v>12.731</v>
      </c>
      <c r="G166" s="6">
        <v>12.568</v>
      </c>
      <c r="H166" s="6">
        <v>11.23</v>
      </c>
      <c r="I166" s="6">
        <v>36.529</v>
      </c>
      <c r="J166" s="6">
        <v>1.012</v>
      </c>
      <c r="K166" s="6">
        <v>0.999</v>
      </c>
      <c r="L166" s="6">
        <v>1.074</v>
      </c>
      <c r="M166" s="6">
        <v>0.972</v>
      </c>
      <c r="N166" s="6">
        <v>24749.967</v>
      </c>
    </row>
    <row r="167">
      <c r="A167" s="5">
        <v>45978.57638888889</v>
      </c>
      <c r="B167" s="6">
        <v>49.421</v>
      </c>
      <c r="C167" s="6">
        <v>48.168</v>
      </c>
      <c r="D167" s="6">
        <v>46.466</v>
      </c>
      <c r="E167" s="6">
        <v>48.018</v>
      </c>
      <c r="F167" s="6">
        <v>12.359</v>
      </c>
      <c r="G167" s="6">
        <v>12.139</v>
      </c>
      <c r="H167" s="6">
        <v>11.206</v>
      </c>
      <c r="I167" s="6">
        <v>35.704</v>
      </c>
      <c r="J167" s="6">
        <v>1.006</v>
      </c>
      <c r="K167" s="6">
        <v>0.999</v>
      </c>
      <c r="L167" s="6">
        <v>1.053</v>
      </c>
      <c r="M167" s="6">
        <v>0.98</v>
      </c>
      <c r="N167" s="6">
        <v>24752.963</v>
      </c>
    </row>
    <row r="168">
      <c r="A168" s="5">
        <v>45978.57986111111</v>
      </c>
      <c r="B168" s="6">
        <v>47.537</v>
      </c>
      <c r="C168" s="6">
        <v>46.41</v>
      </c>
      <c r="D168" s="6">
        <v>45.196</v>
      </c>
      <c r="E168" s="6">
        <v>46.381</v>
      </c>
      <c r="F168" s="6">
        <v>11.913</v>
      </c>
      <c r="G168" s="6">
        <v>11.672</v>
      </c>
      <c r="H168" s="6">
        <v>11.095</v>
      </c>
      <c r="I168" s="6">
        <v>34.68</v>
      </c>
      <c r="J168" s="6">
        <v>1.004</v>
      </c>
      <c r="K168" s="6">
        <v>0.999</v>
      </c>
      <c r="L168" s="6">
        <v>1.035</v>
      </c>
      <c r="M168" s="6">
        <v>0.987</v>
      </c>
      <c r="N168" s="6">
        <v>24755.903</v>
      </c>
    </row>
    <row r="169">
      <c r="A169" s="5">
        <v>45978.583333333336</v>
      </c>
      <c r="B169" s="6">
        <v>41.161</v>
      </c>
      <c r="C169" s="6">
        <v>40.107</v>
      </c>
      <c r="D169" s="6">
        <v>39.953</v>
      </c>
      <c r="E169" s="6">
        <v>40.407</v>
      </c>
      <c r="F169" s="6">
        <v>10.316</v>
      </c>
      <c r="G169" s="6">
        <v>10.087</v>
      </c>
      <c r="H169" s="6">
        <v>10.132</v>
      </c>
      <c r="I169" s="6">
        <v>30.535</v>
      </c>
      <c r="J169" s="6">
        <v>1.002</v>
      </c>
      <c r="K169" s="6">
        <v>0.998</v>
      </c>
      <c r="L169" s="6">
        <v>1.003</v>
      </c>
      <c r="M169" s="6">
        <v>0.998</v>
      </c>
      <c r="N169" s="6">
        <v>24758.549</v>
      </c>
    </row>
    <row r="170">
      <c r="A170" s="5">
        <v>45978.586805555555</v>
      </c>
      <c r="B170" s="6">
        <v>44.097</v>
      </c>
      <c r="C170" s="6">
        <v>42.937</v>
      </c>
      <c r="D170" s="6">
        <v>42.496</v>
      </c>
      <c r="E170" s="6">
        <v>43.177</v>
      </c>
      <c r="F170" s="6">
        <v>11.008</v>
      </c>
      <c r="G170" s="6">
        <v>10.789</v>
      </c>
      <c r="H170" s="6">
        <v>10.67</v>
      </c>
      <c r="I170" s="6">
        <v>32.467</v>
      </c>
      <c r="J170" s="6">
        <v>1.003</v>
      </c>
      <c r="K170" s="6">
        <v>0.998</v>
      </c>
      <c r="L170" s="6">
        <v>1.009</v>
      </c>
      <c r="M170" s="6">
        <v>0.996</v>
      </c>
      <c r="N170" s="6">
        <v>24760.987</v>
      </c>
    </row>
    <row r="171">
      <c r="A171" s="5">
        <v>45978.59027777778</v>
      </c>
      <c r="B171" s="6">
        <v>44.248</v>
      </c>
      <c r="C171" s="6">
        <v>43.077</v>
      </c>
      <c r="D171" s="6">
        <v>42.614</v>
      </c>
      <c r="E171" s="6">
        <v>43.313</v>
      </c>
      <c r="F171" s="6">
        <v>11.051</v>
      </c>
      <c r="G171" s="6">
        <v>10.802</v>
      </c>
      <c r="H171" s="6">
        <v>10.654</v>
      </c>
      <c r="I171" s="6">
        <v>32.507</v>
      </c>
      <c r="J171" s="6">
        <v>1.003</v>
      </c>
      <c r="K171" s="6">
        <v>0.999</v>
      </c>
      <c r="L171" s="6">
        <v>1.01</v>
      </c>
      <c r="M171" s="6">
        <v>0.995</v>
      </c>
      <c r="N171" s="6">
        <v>24763.776</v>
      </c>
    </row>
    <row r="172">
      <c r="A172" s="5">
        <v>45978.59375</v>
      </c>
      <c r="B172" s="6">
        <v>46.558</v>
      </c>
      <c r="C172" s="6">
        <v>45.366</v>
      </c>
      <c r="D172" s="6">
        <v>44.432</v>
      </c>
      <c r="E172" s="6">
        <v>45.452</v>
      </c>
      <c r="F172" s="6">
        <v>11.626</v>
      </c>
      <c r="G172" s="6">
        <v>11.357</v>
      </c>
      <c r="H172" s="6">
        <v>10.93</v>
      </c>
      <c r="I172" s="6">
        <v>33.913</v>
      </c>
      <c r="J172" s="6">
        <v>1.003</v>
      </c>
      <c r="K172" s="6">
        <v>0.999</v>
      </c>
      <c r="L172" s="6">
        <v>1.026</v>
      </c>
      <c r="M172" s="6">
        <v>0.99</v>
      </c>
      <c r="N172" s="6">
        <v>24766.425</v>
      </c>
    </row>
    <row r="173">
      <c r="A173" s="5">
        <v>45978.59722222222</v>
      </c>
      <c r="B173" s="6">
        <v>46.676</v>
      </c>
      <c r="C173" s="6">
        <v>45.496</v>
      </c>
      <c r="D173" s="6">
        <v>44.506</v>
      </c>
      <c r="E173" s="6">
        <v>45.559</v>
      </c>
      <c r="F173" s="6">
        <v>11.625</v>
      </c>
      <c r="G173" s="6">
        <v>11.385</v>
      </c>
      <c r="H173" s="6">
        <v>10.942</v>
      </c>
      <c r="I173" s="6">
        <v>33.952</v>
      </c>
      <c r="J173" s="6">
        <v>1.004</v>
      </c>
      <c r="K173" s="6">
        <v>0.999</v>
      </c>
      <c r="L173" s="6">
        <v>1.026</v>
      </c>
      <c r="M173" s="6">
        <v>0.99</v>
      </c>
      <c r="N173" s="6">
        <v>24769.274</v>
      </c>
    </row>
    <row r="174">
      <c r="A174" s="5">
        <v>45978.600694444445</v>
      </c>
      <c r="B174" s="6">
        <v>46.163</v>
      </c>
      <c r="C174" s="6">
        <v>44.98</v>
      </c>
      <c r="D174" s="6">
        <v>44.133</v>
      </c>
      <c r="E174" s="6">
        <v>45.092</v>
      </c>
      <c r="F174" s="6">
        <v>11.468</v>
      </c>
      <c r="G174" s="6">
        <v>11.207</v>
      </c>
      <c r="H174" s="6">
        <v>10.857</v>
      </c>
      <c r="I174" s="6">
        <v>33.532</v>
      </c>
      <c r="J174" s="6">
        <v>1.003</v>
      </c>
      <c r="K174" s="6">
        <v>0.999</v>
      </c>
      <c r="L174" s="6">
        <v>1.023</v>
      </c>
      <c r="M174" s="6">
        <v>0.991</v>
      </c>
      <c r="N174" s="6">
        <v>24772.081</v>
      </c>
    </row>
    <row r="175">
      <c r="A175" s="5">
        <v>45978.604166666664</v>
      </c>
      <c r="B175" s="6">
        <v>44.297</v>
      </c>
      <c r="C175" s="6">
        <v>43.116</v>
      </c>
      <c r="D175" s="6">
        <v>42.648</v>
      </c>
      <c r="E175" s="6">
        <v>43.354</v>
      </c>
      <c r="F175" s="6">
        <v>10.987</v>
      </c>
      <c r="G175" s="6">
        <v>10.71</v>
      </c>
      <c r="H175" s="6">
        <v>10.62</v>
      </c>
      <c r="I175" s="6">
        <v>32.317</v>
      </c>
      <c r="J175" s="6">
        <v>1.002</v>
      </c>
      <c r="K175" s="6">
        <v>0.999</v>
      </c>
      <c r="L175" s="6">
        <v>1.01</v>
      </c>
      <c r="M175" s="6">
        <v>0.995</v>
      </c>
      <c r="N175" s="6">
        <v>24774.805</v>
      </c>
    </row>
    <row r="176">
      <c r="A176" s="5">
        <v>45978.60763888889</v>
      </c>
      <c r="B176" s="6">
        <v>43.149</v>
      </c>
      <c r="C176" s="6">
        <v>42.015</v>
      </c>
      <c r="D176" s="6">
        <v>41.697</v>
      </c>
      <c r="E176" s="6">
        <v>42.287</v>
      </c>
      <c r="F176" s="6">
        <v>10.707</v>
      </c>
      <c r="G176" s="6">
        <v>10.42</v>
      </c>
      <c r="H176" s="6">
        <v>10.427</v>
      </c>
      <c r="I176" s="6">
        <v>31.554</v>
      </c>
      <c r="J176" s="6">
        <v>1.002</v>
      </c>
      <c r="K176" s="6">
        <v>0.999</v>
      </c>
      <c r="L176" s="6">
        <v>1.005</v>
      </c>
      <c r="M176" s="6">
        <v>0.997</v>
      </c>
      <c r="N176" s="6">
        <v>24777.485</v>
      </c>
    </row>
    <row r="177">
      <c r="A177" s="5">
        <v>45978.61111111111</v>
      </c>
      <c r="B177" s="6">
        <v>42.44</v>
      </c>
      <c r="C177" s="6">
        <v>41.318</v>
      </c>
      <c r="D177" s="6">
        <v>41.083</v>
      </c>
      <c r="E177" s="6">
        <v>41.614</v>
      </c>
      <c r="F177" s="6">
        <v>10.505</v>
      </c>
      <c r="G177" s="6">
        <v>10.266</v>
      </c>
      <c r="H177" s="6">
        <v>10.256</v>
      </c>
      <c r="I177" s="6">
        <v>31.027</v>
      </c>
      <c r="J177" s="6">
        <v>1.002</v>
      </c>
      <c r="K177" s="6">
        <v>0.999</v>
      </c>
      <c r="L177" s="6">
        <v>1.004</v>
      </c>
      <c r="M177" s="6">
        <v>0.997</v>
      </c>
      <c r="N177" s="6">
        <v>24780.048</v>
      </c>
    </row>
    <row r="178">
      <c r="A178" s="5">
        <v>45978.614583333336</v>
      </c>
      <c r="B178" s="6">
        <v>39.897</v>
      </c>
      <c r="C178" s="6">
        <v>38.879</v>
      </c>
      <c r="D178" s="6">
        <v>38.755</v>
      </c>
      <c r="E178" s="6">
        <v>39.177</v>
      </c>
      <c r="F178" s="6">
        <v>9.853</v>
      </c>
      <c r="G178" s="6">
        <v>9.647</v>
      </c>
      <c r="H178" s="6">
        <v>9.709</v>
      </c>
      <c r="I178" s="6">
        <v>29.209</v>
      </c>
      <c r="J178" s="6">
        <v>1.002</v>
      </c>
      <c r="K178" s="6">
        <v>0.999</v>
      </c>
      <c r="L178" s="6">
        <v>1.002</v>
      </c>
      <c r="M178" s="6">
        <v>0.998</v>
      </c>
      <c r="N178" s="6">
        <v>24782.57</v>
      </c>
    </row>
    <row r="179">
      <c r="A179" s="5">
        <v>45978.618055555555</v>
      </c>
      <c r="B179" s="6">
        <v>38.811</v>
      </c>
      <c r="C179" s="6">
        <v>37.803</v>
      </c>
      <c r="D179" s="6">
        <v>37.755</v>
      </c>
      <c r="E179" s="6">
        <v>38.123</v>
      </c>
      <c r="F179" s="6">
        <v>9.549</v>
      </c>
      <c r="G179" s="6">
        <v>9.301</v>
      </c>
      <c r="H179" s="6">
        <v>9.398</v>
      </c>
      <c r="I179" s="6">
        <v>28.248</v>
      </c>
      <c r="J179" s="6">
        <v>1.002</v>
      </c>
      <c r="K179" s="6">
        <v>0.999</v>
      </c>
      <c r="L179" s="6">
        <v>1.002</v>
      </c>
      <c r="M179" s="6">
        <v>0.998</v>
      </c>
      <c r="N179" s="6">
        <v>24784.988</v>
      </c>
    </row>
    <row r="180">
      <c r="A180" s="5">
        <v>45978.62152777778</v>
      </c>
      <c r="B180" s="6">
        <v>39.269</v>
      </c>
      <c r="C180" s="6">
        <v>38.197</v>
      </c>
      <c r="D180" s="6">
        <v>38.171</v>
      </c>
      <c r="E180" s="6">
        <v>38.546</v>
      </c>
      <c r="F180" s="6">
        <v>9.664</v>
      </c>
      <c r="G180" s="6">
        <v>9.42</v>
      </c>
      <c r="H180" s="6">
        <v>9.5</v>
      </c>
      <c r="I180" s="6">
        <v>28.584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24787.332</v>
      </c>
    </row>
    <row r="181">
      <c r="A181" s="5">
        <v>45978.625</v>
      </c>
      <c r="B181" s="6">
        <v>37.331</v>
      </c>
      <c r="C181" s="6">
        <v>36.339</v>
      </c>
      <c r="D181" s="6">
        <v>36.353</v>
      </c>
      <c r="E181" s="6">
        <v>36.674</v>
      </c>
      <c r="F181" s="6">
        <v>9.161</v>
      </c>
      <c r="G181" s="6">
        <v>8.95</v>
      </c>
      <c r="H181" s="6">
        <v>9.032</v>
      </c>
      <c r="I181" s="6">
        <v>27.143</v>
      </c>
      <c r="J181" s="6">
        <v>1.002</v>
      </c>
      <c r="K181" s="6">
        <v>0.998</v>
      </c>
      <c r="L181" s="6">
        <v>1.001</v>
      </c>
      <c r="M181" s="6">
        <v>0.998</v>
      </c>
      <c r="N181" s="6">
        <v>24789.653</v>
      </c>
    </row>
    <row r="182">
      <c r="A182" s="5">
        <v>45978.62847222222</v>
      </c>
      <c r="B182" s="6">
        <v>36.275</v>
      </c>
      <c r="C182" s="6">
        <v>35.348</v>
      </c>
      <c r="D182" s="6">
        <v>35.392</v>
      </c>
      <c r="E182" s="6">
        <v>35.672</v>
      </c>
      <c r="F182" s="6">
        <v>8.918</v>
      </c>
      <c r="G182" s="6">
        <v>8.755</v>
      </c>
      <c r="H182" s="6">
        <v>8.834</v>
      </c>
      <c r="I182" s="6">
        <v>26.507</v>
      </c>
      <c r="J182" s="6">
        <v>1.002</v>
      </c>
      <c r="K182" s="6">
        <v>0.998</v>
      </c>
      <c r="L182" s="6">
        <v>1.001</v>
      </c>
      <c r="M182" s="6">
        <v>0.998</v>
      </c>
      <c r="N182" s="6">
        <v>24791.906</v>
      </c>
    </row>
    <row r="183">
      <c r="A183" s="5">
        <v>45978.631944444445</v>
      </c>
      <c r="B183" s="6">
        <v>34.726</v>
      </c>
      <c r="C183" s="6">
        <v>33.8</v>
      </c>
      <c r="D183" s="6">
        <v>33.843</v>
      </c>
      <c r="E183" s="6">
        <v>34.123</v>
      </c>
      <c r="F183" s="6">
        <v>8.509</v>
      </c>
      <c r="G183" s="6">
        <v>8.332</v>
      </c>
      <c r="H183" s="6">
        <v>8.399</v>
      </c>
      <c r="I183" s="6">
        <v>25.24</v>
      </c>
      <c r="J183" s="6">
        <v>1.002</v>
      </c>
      <c r="K183" s="6">
        <v>0.998</v>
      </c>
      <c r="L183" s="6">
        <v>1.001</v>
      </c>
      <c r="M183" s="6">
        <v>0.998</v>
      </c>
      <c r="N183" s="6">
        <v>24794.049</v>
      </c>
    </row>
    <row r="184">
      <c r="A184" s="5">
        <v>45978.635416666664</v>
      </c>
      <c r="B184" s="6">
        <v>32.053</v>
      </c>
      <c r="C184" s="6">
        <v>31.12</v>
      </c>
      <c r="D184" s="6">
        <v>31.189</v>
      </c>
      <c r="E184" s="6">
        <v>31.454</v>
      </c>
      <c r="F184" s="6">
        <v>7.848</v>
      </c>
      <c r="G184" s="6">
        <v>7.648</v>
      </c>
      <c r="H184" s="6">
        <v>7.72</v>
      </c>
      <c r="I184" s="6">
        <v>23.216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24796.066</v>
      </c>
    </row>
    <row r="185">
      <c r="A185" s="5">
        <v>45978.63888888889</v>
      </c>
      <c r="B185" s="6">
        <v>28.747</v>
      </c>
      <c r="C185" s="6">
        <v>27.868</v>
      </c>
      <c r="D185" s="6">
        <v>27.908</v>
      </c>
      <c r="E185" s="6">
        <v>28.174</v>
      </c>
      <c r="F185" s="6">
        <v>7.016</v>
      </c>
      <c r="G185" s="6">
        <v>6.833</v>
      </c>
      <c r="H185" s="6">
        <v>6.894</v>
      </c>
      <c r="I185" s="6">
        <v>20.743</v>
      </c>
      <c r="J185" s="6">
        <v>1.002</v>
      </c>
      <c r="K185" s="6">
        <v>0.997</v>
      </c>
      <c r="L185" s="6">
        <v>0.999</v>
      </c>
      <c r="M185" s="6">
        <v>0.998</v>
      </c>
      <c r="N185" s="6">
        <v>24797.892</v>
      </c>
    </row>
    <row r="186">
      <c r="A186" s="5">
        <v>45978.64236111111</v>
      </c>
      <c r="B186" s="6">
        <v>25.281</v>
      </c>
      <c r="C186" s="6">
        <v>24.457</v>
      </c>
      <c r="D186" s="6">
        <v>24.515</v>
      </c>
      <c r="E186" s="6">
        <v>24.751</v>
      </c>
      <c r="F186" s="6">
        <v>6.204</v>
      </c>
      <c r="G186" s="6">
        <v>6.012</v>
      </c>
      <c r="H186" s="6">
        <v>6.061</v>
      </c>
      <c r="I186" s="6">
        <v>18.277</v>
      </c>
      <c r="J186" s="6">
        <v>1.002</v>
      </c>
      <c r="K186" s="6">
        <v>0.996</v>
      </c>
      <c r="L186" s="6">
        <v>0.998</v>
      </c>
      <c r="M186" s="6">
        <v>0.998</v>
      </c>
      <c r="N186" s="6">
        <v>24799.517</v>
      </c>
    </row>
    <row r="187">
      <c r="A187" s="5">
        <v>45978.645833333336</v>
      </c>
      <c r="B187" s="6">
        <v>23.06</v>
      </c>
      <c r="C187" s="6">
        <v>22.23</v>
      </c>
      <c r="D187" s="6">
        <v>22.301</v>
      </c>
      <c r="E187" s="6">
        <v>22.53</v>
      </c>
      <c r="F187" s="6">
        <v>5.672</v>
      </c>
      <c r="G187" s="6">
        <v>5.468</v>
      </c>
      <c r="H187" s="6">
        <v>5.524</v>
      </c>
      <c r="I187" s="6">
        <v>16.664</v>
      </c>
      <c r="J187" s="6">
        <v>1.002</v>
      </c>
      <c r="K187" s="6">
        <v>0.996</v>
      </c>
      <c r="L187" s="6">
        <v>0.998</v>
      </c>
      <c r="M187" s="6">
        <v>0.997</v>
      </c>
      <c r="N187" s="6">
        <v>24800.969</v>
      </c>
    </row>
    <row r="188">
      <c r="A188" s="5">
        <v>45978.649305555555</v>
      </c>
      <c r="B188" s="6">
        <v>21.482</v>
      </c>
      <c r="C188" s="6">
        <v>20.749</v>
      </c>
      <c r="D188" s="6">
        <v>20.84</v>
      </c>
      <c r="E188" s="6">
        <v>21.024</v>
      </c>
      <c r="F188" s="6">
        <v>5.3</v>
      </c>
      <c r="G188" s="6">
        <v>5.121</v>
      </c>
      <c r="H188" s="6">
        <v>5.162</v>
      </c>
      <c r="I188" s="6">
        <v>15.583</v>
      </c>
      <c r="J188" s="6">
        <v>1.002</v>
      </c>
      <c r="K188" s="6">
        <v>0.995</v>
      </c>
      <c r="L188" s="6">
        <v>0.998</v>
      </c>
      <c r="M188" s="6">
        <v>0.997</v>
      </c>
      <c r="N188" s="6">
        <v>24802.302</v>
      </c>
    </row>
    <row r="189">
      <c r="A189" s="5">
        <v>45978.65277777778</v>
      </c>
      <c r="B189" s="6">
        <v>20.826</v>
      </c>
      <c r="C189" s="6">
        <v>20.091</v>
      </c>
      <c r="D189" s="6">
        <v>20.182</v>
      </c>
      <c r="E189" s="6">
        <v>20.366</v>
      </c>
      <c r="F189" s="6">
        <v>5.119</v>
      </c>
      <c r="G189" s="6">
        <v>4.922</v>
      </c>
      <c r="H189" s="6">
        <v>5.007</v>
      </c>
      <c r="I189" s="6">
        <v>15.048</v>
      </c>
      <c r="J189" s="6">
        <v>1.002</v>
      </c>
      <c r="K189" s="6">
        <v>0.995</v>
      </c>
      <c r="L189" s="6">
        <v>0.998</v>
      </c>
      <c r="M189" s="6">
        <v>0.997</v>
      </c>
      <c r="N189" s="6">
        <v>24803.583</v>
      </c>
    </row>
    <row r="190">
      <c r="A190" s="5">
        <v>45978.65625</v>
      </c>
      <c r="B190" s="6">
        <v>19.451</v>
      </c>
      <c r="C190" s="6">
        <v>18.749</v>
      </c>
      <c r="D190" s="6">
        <v>18.82</v>
      </c>
      <c r="E190" s="6">
        <v>19.006</v>
      </c>
      <c r="F190" s="6">
        <v>4.788</v>
      </c>
      <c r="G190" s="6">
        <v>4.599</v>
      </c>
      <c r="H190" s="6">
        <v>4.651</v>
      </c>
      <c r="I190" s="6">
        <v>14.038</v>
      </c>
      <c r="J190" s="6">
        <v>1.002</v>
      </c>
      <c r="K190" s="6">
        <v>0.995</v>
      </c>
      <c r="L190" s="6">
        <v>0.998</v>
      </c>
      <c r="M190" s="6">
        <v>0.997</v>
      </c>
      <c r="N190" s="6">
        <v>24804.797</v>
      </c>
    </row>
    <row r="191">
      <c r="A191" s="5">
        <v>45978.65972222222</v>
      </c>
      <c r="B191" s="6">
        <v>18.803</v>
      </c>
      <c r="C191" s="6">
        <v>18.097</v>
      </c>
      <c r="D191" s="6">
        <v>18.229</v>
      </c>
      <c r="E191" s="6">
        <v>18.376</v>
      </c>
      <c r="F191" s="6">
        <v>4.624</v>
      </c>
      <c r="G191" s="6">
        <v>4.441</v>
      </c>
      <c r="H191" s="6">
        <v>4.515</v>
      </c>
      <c r="I191" s="6">
        <v>13.58</v>
      </c>
      <c r="J191" s="6">
        <v>1.003</v>
      </c>
      <c r="K191" s="6">
        <v>0.995</v>
      </c>
      <c r="L191" s="6">
        <v>0.997</v>
      </c>
      <c r="M191" s="6">
        <v>0.997</v>
      </c>
      <c r="N191" s="6">
        <v>24805.948</v>
      </c>
    </row>
    <row r="192">
      <c r="A192" s="5">
        <v>45978.663194444445</v>
      </c>
      <c r="B192" s="6">
        <v>17.925</v>
      </c>
      <c r="C192" s="6">
        <v>17.266</v>
      </c>
      <c r="D192" s="6">
        <v>17.406</v>
      </c>
      <c r="E192" s="6">
        <v>17.532</v>
      </c>
      <c r="F192" s="6">
        <v>4.414</v>
      </c>
      <c r="G192" s="6">
        <v>4.24</v>
      </c>
      <c r="H192" s="6">
        <v>4.319</v>
      </c>
      <c r="I192" s="6">
        <v>12.973</v>
      </c>
      <c r="J192" s="6">
        <v>0.998</v>
      </c>
      <c r="K192" s="6">
        <v>0.994</v>
      </c>
      <c r="L192" s="6">
        <v>0.997</v>
      </c>
      <c r="M192" s="6">
        <v>0.997</v>
      </c>
      <c r="N192" s="6">
        <v>24807.056</v>
      </c>
    </row>
    <row r="193">
      <c r="A193" s="5">
        <v>45978.666666666664</v>
      </c>
      <c r="B193" s="6">
        <v>16.541</v>
      </c>
      <c r="C193" s="6">
        <v>15.908</v>
      </c>
      <c r="D193" s="6">
        <v>16.015</v>
      </c>
      <c r="E193" s="6">
        <v>16.155</v>
      </c>
      <c r="F193" s="6">
        <v>4.084</v>
      </c>
      <c r="G193" s="6">
        <v>3.914</v>
      </c>
      <c r="H193" s="6">
        <v>3.975</v>
      </c>
      <c r="I193" s="6">
        <v>11.973</v>
      </c>
      <c r="J193" s="6">
        <v>0.998</v>
      </c>
      <c r="K193" s="6">
        <v>0.993</v>
      </c>
      <c r="L193" s="6">
        <v>0.997</v>
      </c>
      <c r="M193" s="6">
        <v>0.996</v>
      </c>
      <c r="N193" s="6">
        <v>24808.093</v>
      </c>
    </row>
    <row r="194">
      <c r="A194" s="5">
        <v>45978.67013888889</v>
      </c>
      <c r="B194" s="6">
        <v>15.47</v>
      </c>
      <c r="C194" s="6">
        <v>14.85</v>
      </c>
      <c r="D194" s="6">
        <v>14.898</v>
      </c>
      <c r="E194" s="6">
        <v>15.072</v>
      </c>
      <c r="F194" s="6">
        <v>3.827</v>
      </c>
      <c r="G194" s="6">
        <v>3.658</v>
      </c>
      <c r="H194" s="6">
        <v>3.712</v>
      </c>
      <c r="I194" s="6">
        <v>11.197</v>
      </c>
      <c r="J194" s="6">
        <v>0.997</v>
      </c>
      <c r="K194" s="6">
        <v>0.992</v>
      </c>
      <c r="L194" s="6">
        <v>0.997</v>
      </c>
      <c r="M194" s="6">
        <v>0.995</v>
      </c>
      <c r="N194" s="6">
        <v>24809.058</v>
      </c>
    </row>
    <row r="195">
      <c r="A195" s="5">
        <v>45978.67361111111</v>
      </c>
      <c r="B195" s="6">
        <v>14.449</v>
      </c>
      <c r="C195" s="6">
        <v>13.876</v>
      </c>
      <c r="D195" s="6">
        <v>14.036</v>
      </c>
      <c r="E195" s="6">
        <v>14.12</v>
      </c>
      <c r="F195" s="6">
        <v>3.567</v>
      </c>
      <c r="G195" s="6">
        <v>3.42</v>
      </c>
      <c r="H195" s="6">
        <v>3.492</v>
      </c>
      <c r="I195" s="6">
        <v>10.479</v>
      </c>
      <c r="J195" s="6">
        <v>0.998</v>
      </c>
      <c r="K195" s="6">
        <v>0.992</v>
      </c>
      <c r="L195" s="6">
        <v>0.997</v>
      </c>
      <c r="M195" s="6">
        <v>0.996</v>
      </c>
      <c r="N195" s="6">
        <v>24809.96</v>
      </c>
    </row>
    <row r="196">
      <c r="A196" s="5">
        <v>45978.677083333336</v>
      </c>
      <c r="B196" s="6">
        <v>13.32</v>
      </c>
      <c r="C196" s="6">
        <v>12.759</v>
      </c>
      <c r="D196" s="6">
        <v>12.936</v>
      </c>
      <c r="E196" s="6">
        <v>13.005</v>
      </c>
      <c r="F196" s="6">
        <v>3.292</v>
      </c>
      <c r="G196" s="6">
        <v>3.133</v>
      </c>
      <c r="H196" s="6">
        <v>3.207</v>
      </c>
      <c r="I196" s="6">
        <v>9.632</v>
      </c>
      <c r="J196" s="6">
        <v>0.998</v>
      </c>
      <c r="K196" s="6">
        <v>0.992</v>
      </c>
      <c r="L196" s="6">
        <v>0.997</v>
      </c>
      <c r="M196" s="6">
        <v>0.996</v>
      </c>
      <c r="N196" s="6">
        <v>24810.793</v>
      </c>
    </row>
    <row r="197">
      <c r="A197" s="5">
        <v>45978.680555555555</v>
      </c>
      <c r="B197" s="6">
        <v>11.986</v>
      </c>
      <c r="C197" s="6">
        <v>11.421</v>
      </c>
      <c r="D197" s="6">
        <v>11.626</v>
      </c>
      <c r="E197" s="6">
        <v>11.678</v>
      </c>
      <c r="F197" s="6">
        <v>2.972</v>
      </c>
      <c r="G197" s="6">
        <v>2.811</v>
      </c>
      <c r="H197" s="6">
        <v>2.893</v>
      </c>
      <c r="I197" s="6">
        <v>8.676</v>
      </c>
      <c r="J197" s="6">
        <v>0.998</v>
      </c>
      <c r="K197" s="6">
        <v>0.991</v>
      </c>
      <c r="L197" s="6">
        <v>0.996</v>
      </c>
      <c r="M197" s="6">
        <v>0.995</v>
      </c>
      <c r="N197" s="6">
        <v>24811.564</v>
      </c>
    </row>
    <row r="198">
      <c r="A198" s="5">
        <v>45978.68402777778</v>
      </c>
      <c r="B198" s="6">
        <v>10.857</v>
      </c>
      <c r="C198" s="6">
        <v>10.307</v>
      </c>
      <c r="D198" s="6">
        <v>10.517</v>
      </c>
      <c r="E198" s="6">
        <v>10.56</v>
      </c>
      <c r="F198" s="6">
        <v>2.691</v>
      </c>
      <c r="G198" s="6">
        <v>2.524</v>
      </c>
      <c r="H198" s="6">
        <v>2.62</v>
      </c>
      <c r="I198" s="6">
        <v>7.835</v>
      </c>
      <c r="J198" s="6">
        <v>0.997</v>
      </c>
      <c r="K198" s="6">
        <v>0.989</v>
      </c>
      <c r="L198" s="6">
        <v>0.995</v>
      </c>
      <c r="M198" s="6">
        <v>0.994</v>
      </c>
      <c r="N198" s="6">
        <v>24812.253</v>
      </c>
    </row>
    <row r="199">
      <c r="A199" s="5">
        <v>45978.6875</v>
      </c>
      <c r="B199" s="6">
        <v>8.1</v>
      </c>
      <c r="C199" s="6">
        <v>7.624</v>
      </c>
      <c r="D199" s="6">
        <v>7.813</v>
      </c>
      <c r="E199" s="6">
        <v>7.846</v>
      </c>
      <c r="F199" s="6">
        <v>1.993</v>
      </c>
      <c r="G199" s="6">
        <v>1.85</v>
      </c>
      <c r="H199" s="6">
        <v>1.929</v>
      </c>
      <c r="I199" s="6">
        <v>5.772</v>
      </c>
      <c r="J199" s="6">
        <v>0.992</v>
      </c>
      <c r="K199" s="6">
        <v>0.979</v>
      </c>
      <c r="L199" s="6">
        <v>0.989</v>
      </c>
      <c r="M199" s="6">
        <v>0.987</v>
      </c>
      <c r="N199" s="6">
        <v>24812.765</v>
      </c>
    </row>
    <row r="200">
      <c r="A200" s="5">
        <v>45978.69097222222</v>
      </c>
      <c r="B200" s="6">
        <v>8.095</v>
      </c>
      <c r="C200" s="6">
        <v>7.612</v>
      </c>
      <c r="D200" s="6">
        <v>7.79</v>
      </c>
      <c r="E200" s="6">
        <v>7.832</v>
      </c>
      <c r="F200" s="6">
        <v>1.992</v>
      </c>
      <c r="G200" s="6">
        <v>1.852</v>
      </c>
      <c r="H200" s="6">
        <v>1.928</v>
      </c>
      <c r="I200" s="6">
        <v>5.772</v>
      </c>
      <c r="J200" s="6">
        <v>0.993</v>
      </c>
      <c r="K200" s="6">
        <v>0.98</v>
      </c>
      <c r="L200" s="6">
        <v>0.99</v>
      </c>
      <c r="M200" s="6">
        <v>0.988</v>
      </c>
      <c r="N200" s="6">
        <v>24813.27</v>
      </c>
    </row>
    <row r="201">
      <c r="A201" s="5">
        <v>45978.694444444445</v>
      </c>
      <c r="B201" s="6">
        <v>7.558</v>
      </c>
      <c r="C201" s="6">
        <v>7.101</v>
      </c>
      <c r="D201" s="6">
        <v>7.32</v>
      </c>
      <c r="E201" s="6">
        <v>7.326</v>
      </c>
      <c r="F201" s="6">
        <v>1.852</v>
      </c>
      <c r="G201" s="6">
        <v>1.717</v>
      </c>
      <c r="H201" s="6">
        <v>1.8</v>
      </c>
      <c r="I201" s="6">
        <v>5.369</v>
      </c>
      <c r="J201" s="6">
        <v>0.99</v>
      </c>
      <c r="K201" s="6">
        <v>0.975</v>
      </c>
      <c r="L201" s="6">
        <v>0.986</v>
      </c>
      <c r="M201" s="6">
        <v>0.984</v>
      </c>
      <c r="N201" s="6">
        <v>24813.719</v>
      </c>
    </row>
    <row r="202">
      <c r="A202" s="5">
        <v>45978.697916666664</v>
      </c>
      <c r="B202" s="6">
        <v>6.726</v>
      </c>
      <c r="C202" s="6">
        <v>6.307</v>
      </c>
      <c r="D202" s="6">
        <v>6.488</v>
      </c>
      <c r="E202" s="6">
        <v>6.507</v>
      </c>
      <c r="F202" s="6">
        <v>1.642</v>
      </c>
      <c r="G202" s="6">
        <v>1.513</v>
      </c>
      <c r="H202" s="6">
        <v>1.593</v>
      </c>
      <c r="I202" s="6">
        <v>4.748</v>
      </c>
      <c r="J202" s="6">
        <v>0.985</v>
      </c>
      <c r="K202" s="6">
        <v>0.966</v>
      </c>
      <c r="L202" s="6">
        <v>0.98</v>
      </c>
      <c r="M202" s="6">
        <v>0.977</v>
      </c>
      <c r="N202" s="6">
        <v>24814.143</v>
      </c>
    </row>
    <row r="203">
      <c r="A203" s="5">
        <v>45978.70138888889</v>
      </c>
      <c r="B203" s="6">
        <v>5.608</v>
      </c>
      <c r="C203" s="6">
        <v>5.23</v>
      </c>
      <c r="D203" s="6">
        <v>5.412</v>
      </c>
      <c r="E203" s="6">
        <v>5.417</v>
      </c>
      <c r="F203" s="6">
        <v>1.351</v>
      </c>
      <c r="G203" s="6">
        <v>1.235</v>
      </c>
      <c r="H203" s="6">
        <v>1.31</v>
      </c>
      <c r="I203" s="6">
        <v>3.896</v>
      </c>
      <c r="J203" s="6">
        <v>0.974</v>
      </c>
      <c r="K203" s="6">
        <v>0.953</v>
      </c>
      <c r="L203" s="6">
        <v>0.969</v>
      </c>
      <c r="M203" s="6">
        <v>0.966</v>
      </c>
      <c r="N203" s="6">
        <v>24814.506</v>
      </c>
    </row>
    <row r="204">
      <c r="A204" s="5">
        <v>45978.70486111111</v>
      </c>
      <c r="B204" s="6">
        <v>4.739</v>
      </c>
      <c r="C204" s="6">
        <v>4.457</v>
      </c>
      <c r="D204" s="6">
        <v>4.567</v>
      </c>
      <c r="E204" s="6">
        <v>4.588</v>
      </c>
      <c r="F204" s="6">
        <v>1.137</v>
      </c>
      <c r="G204" s="6">
        <v>1.04</v>
      </c>
      <c r="H204" s="6">
        <v>1.089</v>
      </c>
      <c r="I204" s="6">
        <v>3.266</v>
      </c>
      <c r="J204" s="6">
        <v>0.964</v>
      </c>
      <c r="K204" s="6">
        <v>0.936</v>
      </c>
      <c r="L204" s="6">
        <v>0.953</v>
      </c>
      <c r="M204" s="6">
        <v>0.951</v>
      </c>
      <c r="N204" s="6">
        <v>24814.794</v>
      </c>
    </row>
    <row r="205">
      <c r="A205" s="5">
        <v>45978.708333333336</v>
      </c>
      <c r="B205" s="6">
        <v>3.75</v>
      </c>
      <c r="C205" s="6">
        <v>3.495</v>
      </c>
      <c r="D205" s="6">
        <v>3.625</v>
      </c>
      <c r="E205" s="6">
        <v>3.623</v>
      </c>
      <c r="F205" s="6">
        <v>0.859</v>
      </c>
      <c r="G205" s="6">
        <v>0.768</v>
      </c>
      <c r="H205" s="6">
        <v>0.824</v>
      </c>
      <c r="I205" s="6">
        <v>2.451</v>
      </c>
      <c r="J205" s="6">
        <v>0.915</v>
      </c>
      <c r="K205" s="6">
        <v>0.878</v>
      </c>
      <c r="L205" s="6">
        <v>0.902</v>
      </c>
      <c r="M205" s="6">
        <v>0.899</v>
      </c>
      <c r="N205" s="6">
        <v>24815.039</v>
      </c>
    </row>
    <row r="206">
      <c r="A206" s="5">
        <v>45978.711805555555</v>
      </c>
      <c r="B206" s="6">
        <v>2.531</v>
      </c>
      <c r="C206" s="6">
        <v>2.345</v>
      </c>
      <c r="D206" s="6">
        <v>2.448</v>
      </c>
      <c r="E206" s="6">
        <v>2.441</v>
      </c>
      <c r="F206" s="6">
        <v>0.484</v>
      </c>
      <c r="G206" s="6">
        <v>0.414</v>
      </c>
      <c r="H206" s="6">
        <v>0.458</v>
      </c>
      <c r="I206" s="6">
        <v>1.356</v>
      </c>
      <c r="J206" s="6">
        <v>0.763</v>
      </c>
      <c r="K206" s="6">
        <v>0.704</v>
      </c>
      <c r="L206" s="6">
        <v>0.743</v>
      </c>
      <c r="M206" s="6">
        <v>0.737</v>
      </c>
      <c r="N206" s="6">
        <v>24815.169</v>
      </c>
    </row>
    <row r="207">
      <c r="A207" s="5">
        <v>45978.71527777778</v>
      </c>
      <c r="B207" s="6">
        <v>2.616</v>
      </c>
      <c r="C207" s="6">
        <v>2.425</v>
      </c>
      <c r="D207" s="6">
        <v>2.569</v>
      </c>
      <c r="E207" s="6">
        <v>2.537</v>
      </c>
      <c r="F207" s="6">
        <v>0.507</v>
      </c>
      <c r="G207" s="6">
        <v>0.444</v>
      </c>
      <c r="H207" s="6">
        <v>0.495</v>
      </c>
      <c r="I207" s="6">
        <v>1.446</v>
      </c>
      <c r="J207" s="6">
        <v>0.775</v>
      </c>
      <c r="K207" s="6">
        <v>0.73</v>
      </c>
      <c r="L207" s="6">
        <v>0.765</v>
      </c>
      <c r="M207" s="6">
        <v>0.757</v>
      </c>
      <c r="N207" s="6">
        <v>24815.299</v>
      </c>
    </row>
    <row r="208">
      <c r="A208" s="5">
        <v>45978.71875</v>
      </c>
      <c r="B208" s="6">
        <v>2.293</v>
      </c>
      <c r="C208" s="6">
        <v>2.109</v>
      </c>
      <c r="D208" s="6">
        <v>2.226</v>
      </c>
      <c r="E208" s="6">
        <v>2.209</v>
      </c>
      <c r="F208" s="6">
        <v>0.386</v>
      </c>
      <c r="G208" s="6">
        <v>0.323</v>
      </c>
      <c r="H208" s="6">
        <v>0.368</v>
      </c>
      <c r="I208" s="6">
        <v>1.077</v>
      </c>
      <c r="J208" s="6">
        <v>0.673</v>
      </c>
      <c r="K208" s="6">
        <v>0.612</v>
      </c>
      <c r="L208" s="6">
        <v>0.656</v>
      </c>
      <c r="M208" s="6">
        <v>0.648</v>
      </c>
      <c r="N208" s="6">
        <v>24815.404</v>
      </c>
    </row>
    <row r="209">
      <c r="A209" s="5">
        <v>45978.72222222222</v>
      </c>
      <c r="B209" s="6">
        <v>2.036</v>
      </c>
      <c r="C209" s="6">
        <v>1.834</v>
      </c>
      <c r="D209" s="6">
        <v>1.94</v>
      </c>
      <c r="E209" s="6">
        <v>1.937</v>
      </c>
      <c r="F209" s="6">
        <v>0.244</v>
      </c>
      <c r="G209" s="6">
        <v>0.188</v>
      </c>
      <c r="H209" s="6">
        <v>0.232</v>
      </c>
      <c r="I209" s="6">
        <v>0.664</v>
      </c>
      <c r="J209" s="6">
        <v>0.477</v>
      </c>
      <c r="K209" s="6">
        <v>0.408</v>
      </c>
      <c r="L209" s="6">
        <v>0.473</v>
      </c>
      <c r="M209" s="6">
        <v>0.454</v>
      </c>
      <c r="N209" s="6">
        <v>24815.476</v>
      </c>
    </row>
    <row r="210">
      <c r="A210" s="5">
        <v>45978.725694444445</v>
      </c>
      <c r="B210" s="6">
        <v>2.045</v>
      </c>
      <c r="C210" s="6">
        <v>1.812</v>
      </c>
      <c r="D210" s="6">
        <v>1.931</v>
      </c>
      <c r="E210" s="6">
        <v>1.929</v>
      </c>
      <c r="F210" s="6">
        <v>0.182</v>
      </c>
      <c r="G210" s="6">
        <v>0.127</v>
      </c>
      <c r="H210" s="6">
        <v>0.18</v>
      </c>
      <c r="I210" s="6">
        <v>0.489</v>
      </c>
      <c r="J210" s="6">
        <v>0.355</v>
      </c>
      <c r="K210" s="6">
        <v>0.279</v>
      </c>
      <c r="L210" s="6">
        <v>0.367</v>
      </c>
      <c r="M210" s="6">
        <v>0.335</v>
      </c>
      <c r="N210" s="6">
        <v>24815.524</v>
      </c>
    </row>
    <row r="211">
      <c r="A211" s="5">
        <v>45978.729166666664</v>
      </c>
      <c r="B211" s="6">
        <v>2.024</v>
      </c>
      <c r="C211" s="6">
        <v>1.782</v>
      </c>
      <c r="D211" s="6">
        <v>1.928</v>
      </c>
      <c r="E211" s="6">
        <v>1.911</v>
      </c>
      <c r="F211" s="6">
        <v>0.114</v>
      </c>
      <c r="G211" s="6">
        <v>0.066</v>
      </c>
      <c r="H211" s="6">
        <v>0.111</v>
      </c>
      <c r="I211" s="6">
        <v>0.291</v>
      </c>
      <c r="J211" s="6">
        <v>0.224</v>
      </c>
      <c r="K211" s="6">
        <v>0.147</v>
      </c>
      <c r="L211" s="6">
        <v>0.227</v>
      </c>
      <c r="M211" s="6">
        <v>0.201</v>
      </c>
      <c r="N211" s="6">
        <v>24815.556</v>
      </c>
    </row>
    <row r="212">
      <c r="A212" s="5">
        <v>45978.73263888889</v>
      </c>
      <c r="B212" s="6">
        <v>2.103</v>
      </c>
      <c r="C212" s="6">
        <v>1.817</v>
      </c>
      <c r="D212" s="6">
        <v>1.946</v>
      </c>
      <c r="E212" s="6">
        <v>1.955</v>
      </c>
      <c r="F212" s="6">
        <v>0.08</v>
      </c>
      <c r="G212" s="6">
        <v>0.028</v>
      </c>
      <c r="H212" s="6">
        <v>0.089</v>
      </c>
      <c r="I212" s="6">
        <v>0.197</v>
      </c>
      <c r="J212" s="6">
        <v>0.152</v>
      </c>
      <c r="K212" s="6">
        <v>0.061</v>
      </c>
      <c r="L212" s="6">
        <v>0.18</v>
      </c>
      <c r="M212" s="6">
        <v>0.133</v>
      </c>
      <c r="N212" s="6">
        <v>24815.575</v>
      </c>
    </row>
    <row r="213">
      <c r="A213" s="5">
        <v>45978.73611111111</v>
      </c>
      <c r="B213" s="6">
        <v>2.018</v>
      </c>
      <c r="C213" s="6">
        <v>1.877</v>
      </c>
      <c r="D213" s="6">
        <v>1.947</v>
      </c>
      <c r="E213" s="6">
        <v>1.947</v>
      </c>
      <c r="F213" s="6">
        <v>0.046</v>
      </c>
      <c r="G213" s="6">
        <v>0.008</v>
      </c>
      <c r="H213" s="6">
        <v>0.036</v>
      </c>
      <c r="I213" s="6">
        <v>0.09</v>
      </c>
      <c r="J213" s="6">
        <v>0.09</v>
      </c>
      <c r="K213" s="6">
        <v>0.017</v>
      </c>
      <c r="L213" s="6">
        <v>0.073</v>
      </c>
      <c r="M213" s="6">
        <v>0.061</v>
      </c>
      <c r="N213" s="6">
        <v>24815.586</v>
      </c>
    </row>
    <row r="214">
      <c r="A214" s="5">
        <v>45978.739583333336</v>
      </c>
      <c r="B214" s="6">
        <v>2.075</v>
      </c>
      <c r="C214" s="6">
        <v>1.84</v>
      </c>
      <c r="D214" s="6">
        <v>1.96</v>
      </c>
      <c r="E214" s="6">
        <v>1.958</v>
      </c>
      <c r="F214" s="6">
        <v>0.037</v>
      </c>
      <c r="G214" s="6">
        <v>-0.001</v>
      </c>
      <c r="H214" s="6">
        <v>0.043</v>
      </c>
      <c r="I214" s="6">
        <v>0.079</v>
      </c>
      <c r="J214" s="6">
        <v>0.071</v>
      </c>
      <c r="K214" s="6">
        <v>1.998</v>
      </c>
      <c r="L214" s="6">
        <v>0.087</v>
      </c>
      <c r="M214" s="6">
        <v>0.055</v>
      </c>
      <c r="N214" s="6">
        <v>24815.593</v>
      </c>
    </row>
    <row r="215">
      <c r="A215" s="5">
        <v>45978.743055555555</v>
      </c>
      <c r="B215" s="6">
        <v>1.908</v>
      </c>
      <c r="C215" s="6">
        <v>1.642</v>
      </c>
      <c r="D215" s="6">
        <v>1.77</v>
      </c>
      <c r="E215" s="6">
        <v>1.773</v>
      </c>
      <c r="F215" s="6">
        <v>0.026</v>
      </c>
      <c r="G215" s="6">
        <v>-0.013</v>
      </c>
      <c r="H215" s="6">
        <v>0.035</v>
      </c>
      <c r="I215" s="6">
        <v>0.048</v>
      </c>
      <c r="J215" s="6">
        <v>0.054</v>
      </c>
      <c r="K215" s="6">
        <v>1.968</v>
      </c>
      <c r="L215" s="6">
        <v>0.078</v>
      </c>
      <c r="M215" s="6">
        <v>0.056</v>
      </c>
      <c r="N215" s="6">
        <v>24815.599</v>
      </c>
    </row>
    <row r="216">
      <c r="A216" s="5">
        <v>45978.74652777778</v>
      </c>
      <c r="B216" s="6">
        <v>2.095</v>
      </c>
      <c r="C216" s="6">
        <v>1.815</v>
      </c>
      <c r="D216" s="6">
        <v>1.938</v>
      </c>
      <c r="E216" s="6">
        <v>1.949</v>
      </c>
      <c r="F216" s="6">
        <v>0.031</v>
      </c>
      <c r="G216" s="6">
        <v>-0.013</v>
      </c>
      <c r="H216" s="6">
        <v>0.041</v>
      </c>
      <c r="I216" s="6">
        <v>0.059</v>
      </c>
      <c r="J216" s="6">
        <v>0.059</v>
      </c>
      <c r="K216" s="6">
        <v>1.972</v>
      </c>
      <c r="L216" s="6">
        <v>0.084</v>
      </c>
      <c r="M216" s="6">
        <v>0.058</v>
      </c>
      <c r="N216" s="6">
        <v>24815.606</v>
      </c>
    </row>
    <row r="217">
      <c r="A217" s="5">
        <v>45978.75</v>
      </c>
      <c r="B217" s="6">
        <v>2.066</v>
      </c>
      <c r="C217" s="6">
        <v>1.819</v>
      </c>
      <c r="D217" s="6">
        <v>1.907</v>
      </c>
      <c r="E217" s="6">
        <v>1.931</v>
      </c>
      <c r="F217" s="6">
        <v>0.031</v>
      </c>
      <c r="G217" s="6">
        <v>-0.015</v>
      </c>
      <c r="H217" s="6">
        <v>0.034</v>
      </c>
      <c r="I217" s="6">
        <v>0.05</v>
      </c>
      <c r="J217" s="6">
        <v>0.06</v>
      </c>
      <c r="K217" s="6">
        <v>1.967</v>
      </c>
      <c r="L217" s="6">
        <v>0.069</v>
      </c>
      <c r="M217" s="6">
        <v>0.055</v>
      </c>
      <c r="N217" s="6">
        <v>24815.613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24815.619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24815.619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24815.619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24815.619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24815.619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24815.619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24815.619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24815.619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24815.619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24815.619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24815.619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24815.619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24815.619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24815.619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24815.619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24815.619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24815.619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24815.619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24815.619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24815.619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24815.619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24815.619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24815.619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24815.619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24815.619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24815.619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24815.619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24815.619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24815.619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24815.619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24815.619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24815.619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24815.619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24815.619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24815.619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24815.619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24815.619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24815.619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24815.619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24815.619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24815.619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24815.619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24815.619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24815.619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24815.619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24815.619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24815.619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24815.619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24815.619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24815.619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24815.619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24815.619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24815.619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24815.619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24815.619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24815.619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24815.619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24815.619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24815.619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24815.619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24815.619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24815.619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24815.619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24815.619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24815.619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24815.619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24815.619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24815.619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24815.619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24815.619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24815.619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1.061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0.115</v>
      </c>
      <c r="M2" s="4">
        <f t="shared" si="1"/>
        <v>0.239</v>
      </c>
      <c r="N2" s="4">
        <f t="shared" si="1"/>
        <v>13644.467</v>
      </c>
    </row>
    <row r="3">
      <c r="A3" s="3" t="s">
        <v>10</v>
      </c>
      <c r="B3" s="4">
        <f t="shared" ref="B3:N3" si="2">ROUND(MAX(B5:B1000), 3)</f>
        <v>2.091</v>
      </c>
      <c r="C3" s="4">
        <f t="shared" si="2"/>
        <v>48.963</v>
      </c>
      <c r="D3" s="4">
        <f t="shared" si="2"/>
        <v>47.984</v>
      </c>
      <c r="E3" s="4">
        <f t="shared" si="2"/>
        <v>32.692</v>
      </c>
      <c r="F3" s="4">
        <f t="shared" si="2"/>
        <v>0.223</v>
      </c>
      <c r="G3" s="4">
        <f t="shared" si="2"/>
        <v>12.194</v>
      </c>
      <c r="H3" s="4">
        <f t="shared" si="2"/>
        <v>11.618</v>
      </c>
      <c r="I3" s="4">
        <f t="shared" si="2"/>
        <v>23.774</v>
      </c>
      <c r="J3" s="4">
        <f t="shared" si="2"/>
        <v>1.622</v>
      </c>
      <c r="K3" s="4">
        <f t="shared" si="2"/>
        <v>1.005</v>
      </c>
      <c r="L3" s="4">
        <f t="shared" si="2"/>
        <v>1.952</v>
      </c>
      <c r="M3" s="4">
        <f t="shared" si="2"/>
        <v>0.988</v>
      </c>
      <c r="N3" s="4">
        <f t="shared" si="2"/>
        <v>13792.465</v>
      </c>
    </row>
    <row r="4">
      <c r="A4" s="3" t="s">
        <v>11</v>
      </c>
      <c r="B4" s="4">
        <f t="shared" ref="B4:N4" si="3">ROUND(AVERAGE(B5:B1000), 3)</f>
        <v>0.611</v>
      </c>
      <c r="C4" s="4">
        <f t="shared" si="3"/>
        <v>12.72</v>
      </c>
      <c r="D4" s="4">
        <f t="shared" si="3"/>
        <v>12.573</v>
      </c>
      <c r="E4" s="4">
        <f t="shared" si="3"/>
        <v>8.635</v>
      </c>
      <c r="F4" s="4">
        <f t="shared" si="3"/>
        <v>0.075</v>
      </c>
      <c r="G4" s="4">
        <f t="shared" si="3"/>
        <v>3.153</v>
      </c>
      <c r="H4" s="4">
        <f t="shared" si="3"/>
        <v>2.824</v>
      </c>
      <c r="I4" s="4">
        <f t="shared" si="3"/>
        <v>6.052</v>
      </c>
      <c r="J4" s="4">
        <f t="shared" si="3"/>
        <v>0.656</v>
      </c>
      <c r="K4" s="4">
        <f t="shared" si="3"/>
        <v>0.437</v>
      </c>
      <c r="L4" s="4">
        <f t="shared" si="3"/>
        <v>1.098</v>
      </c>
      <c r="M4" s="4">
        <f t="shared" si="3"/>
        <v>0.861</v>
      </c>
      <c r="N4" s="4">
        <f t="shared" si="3"/>
        <v>13719.144</v>
      </c>
    </row>
    <row r="5">
      <c r="A5" s="5">
        <v>45978.0</v>
      </c>
      <c r="B5" s="6">
        <v>0.0</v>
      </c>
      <c r="C5" s="6">
        <v>0.0</v>
      </c>
      <c r="D5" s="6">
        <v>1.158</v>
      </c>
      <c r="E5" s="6">
        <v>0.386</v>
      </c>
      <c r="F5" s="6">
        <v>0.0</v>
      </c>
      <c r="G5" s="6">
        <v>0.0</v>
      </c>
      <c r="H5" s="6">
        <v>-0.249</v>
      </c>
      <c r="I5" s="6">
        <v>-0.249</v>
      </c>
      <c r="J5" s="6">
        <v>0.0</v>
      </c>
      <c r="K5" s="6">
        <v>0.0</v>
      </c>
      <c r="L5" s="6">
        <v>1.176</v>
      </c>
      <c r="M5" s="6">
        <v>0.824</v>
      </c>
      <c r="N5" s="6">
        <v>13644.467</v>
      </c>
    </row>
    <row r="6">
      <c r="A6" s="5">
        <v>45978.00347222222</v>
      </c>
      <c r="B6" s="6">
        <v>0.0</v>
      </c>
      <c r="C6" s="6">
        <v>0.0</v>
      </c>
      <c r="D6" s="6">
        <v>1.13</v>
      </c>
      <c r="E6" s="6">
        <v>0.377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1.188</v>
      </c>
      <c r="M6" s="6">
        <v>0.812</v>
      </c>
      <c r="N6" s="6">
        <v>13644.487</v>
      </c>
    </row>
    <row r="7">
      <c r="A7" s="5">
        <v>45978.006944444445</v>
      </c>
      <c r="B7" s="6">
        <v>0.0</v>
      </c>
      <c r="C7" s="6">
        <v>0.0</v>
      </c>
      <c r="D7" s="6">
        <v>1.145</v>
      </c>
      <c r="E7" s="6">
        <v>0.382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1.181</v>
      </c>
      <c r="M7" s="6">
        <v>0.819</v>
      </c>
      <c r="N7" s="6">
        <v>13644.507</v>
      </c>
    </row>
    <row r="8">
      <c r="A8" s="5">
        <v>45978.010416666664</v>
      </c>
      <c r="B8" s="6">
        <v>0.0</v>
      </c>
      <c r="C8" s="6">
        <v>0.0</v>
      </c>
      <c r="D8" s="6">
        <v>1.131</v>
      </c>
      <c r="E8" s="6">
        <v>0.377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1.186</v>
      </c>
      <c r="M8" s="6">
        <v>0.814</v>
      </c>
      <c r="N8" s="6">
        <v>13644.527</v>
      </c>
    </row>
    <row r="9">
      <c r="A9" s="5">
        <v>45978.01388888889</v>
      </c>
      <c r="B9" s="6">
        <v>0.0</v>
      </c>
      <c r="C9" s="6">
        <v>0.0</v>
      </c>
      <c r="D9" s="6">
        <v>1.122</v>
      </c>
      <c r="E9" s="6">
        <v>0.374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1.188</v>
      </c>
      <c r="M9" s="6">
        <v>0.812</v>
      </c>
      <c r="N9" s="6">
        <v>13644.547</v>
      </c>
    </row>
    <row r="10">
      <c r="A10" s="5">
        <v>45978.01736111111</v>
      </c>
      <c r="B10" s="6">
        <v>0.0</v>
      </c>
      <c r="C10" s="6">
        <v>0.0</v>
      </c>
      <c r="D10" s="6">
        <v>1.1</v>
      </c>
      <c r="E10" s="6">
        <v>0.367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1.18</v>
      </c>
      <c r="M10" s="6">
        <v>0.82</v>
      </c>
      <c r="N10" s="6">
        <v>13644.567</v>
      </c>
    </row>
    <row r="11">
      <c r="A11" s="5">
        <v>45978.020833333336</v>
      </c>
      <c r="B11" s="6">
        <v>0.0</v>
      </c>
      <c r="C11" s="6">
        <v>0.0</v>
      </c>
      <c r="D11" s="6">
        <v>1.109</v>
      </c>
      <c r="E11" s="6">
        <v>0.37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1.184</v>
      </c>
      <c r="M11" s="6">
        <v>0.816</v>
      </c>
      <c r="N11" s="6">
        <v>13644.586</v>
      </c>
    </row>
    <row r="12">
      <c r="A12" s="5">
        <v>45978.024305555555</v>
      </c>
      <c r="B12" s="6">
        <v>0.0</v>
      </c>
      <c r="C12" s="6">
        <v>0.0</v>
      </c>
      <c r="D12" s="6">
        <v>1.117</v>
      </c>
      <c r="E12" s="6">
        <v>0.372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1.179</v>
      </c>
      <c r="M12" s="6">
        <v>0.821</v>
      </c>
      <c r="N12" s="6">
        <v>13644.606</v>
      </c>
    </row>
    <row r="13">
      <c r="A13" s="5">
        <v>45978.02777777778</v>
      </c>
      <c r="B13" s="6">
        <v>0.0</v>
      </c>
      <c r="C13" s="6">
        <v>0.0</v>
      </c>
      <c r="D13" s="6">
        <v>1.109</v>
      </c>
      <c r="E13" s="6">
        <v>0.37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1.183</v>
      </c>
      <c r="M13" s="6">
        <v>0.817</v>
      </c>
      <c r="N13" s="6">
        <v>13644.626</v>
      </c>
    </row>
    <row r="14">
      <c r="A14" s="5">
        <v>45978.03125</v>
      </c>
      <c r="B14" s="6">
        <v>0.0</v>
      </c>
      <c r="C14" s="6">
        <v>0.0</v>
      </c>
      <c r="D14" s="6">
        <v>1.116</v>
      </c>
      <c r="E14" s="6">
        <v>0.372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1.184</v>
      </c>
      <c r="M14" s="6">
        <v>0.816</v>
      </c>
      <c r="N14" s="6">
        <v>13644.645</v>
      </c>
    </row>
    <row r="15">
      <c r="A15" s="5">
        <v>45978.03472222222</v>
      </c>
      <c r="B15" s="6">
        <v>0.0</v>
      </c>
      <c r="C15" s="6">
        <v>0.0</v>
      </c>
      <c r="D15" s="6">
        <v>1.109</v>
      </c>
      <c r="E15" s="6">
        <v>0.37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1.177</v>
      </c>
      <c r="M15" s="6">
        <v>0.823</v>
      </c>
      <c r="N15" s="6">
        <v>13644.665</v>
      </c>
    </row>
    <row r="16">
      <c r="A16" s="5">
        <v>45978.038194444445</v>
      </c>
      <c r="B16" s="6">
        <v>0.0</v>
      </c>
      <c r="C16" s="6">
        <v>0.0</v>
      </c>
      <c r="D16" s="6">
        <v>1.094</v>
      </c>
      <c r="E16" s="6">
        <v>0.365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1.179</v>
      </c>
      <c r="M16" s="6">
        <v>0.821</v>
      </c>
      <c r="N16" s="6">
        <v>13644.685</v>
      </c>
    </row>
    <row r="17">
      <c r="A17" s="5">
        <v>45978.041666666664</v>
      </c>
      <c r="B17" s="6">
        <v>0.0</v>
      </c>
      <c r="C17" s="6">
        <v>0.0</v>
      </c>
      <c r="D17" s="6">
        <v>1.095</v>
      </c>
      <c r="E17" s="6">
        <v>0.365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1.178</v>
      </c>
      <c r="M17" s="6">
        <v>0.822</v>
      </c>
      <c r="N17" s="6">
        <v>13644.704</v>
      </c>
    </row>
    <row r="18">
      <c r="A18" s="5">
        <v>45978.04513888889</v>
      </c>
      <c r="B18" s="6">
        <v>0.0</v>
      </c>
      <c r="C18" s="6">
        <v>0.0</v>
      </c>
      <c r="D18" s="6">
        <v>1.117</v>
      </c>
      <c r="E18" s="6">
        <v>0.372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1.185</v>
      </c>
      <c r="M18" s="6">
        <v>0.815</v>
      </c>
      <c r="N18" s="6">
        <v>13644.724</v>
      </c>
    </row>
    <row r="19">
      <c r="A19" s="5">
        <v>45978.04861111111</v>
      </c>
      <c r="B19" s="6">
        <v>0.0</v>
      </c>
      <c r="C19" s="6">
        <v>0.0</v>
      </c>
      <c r="D19" s="6">
        <v>1.107</v>
      </c>
      <c r="E19" s="6">
        <v>0.369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1.183</v>
      </c>
      <c r="M19" s="6">
        <v>0.817</v>
      </c>
      <c r="N19" s="6">
        <v>13644.743</v>
      </c>
    </row>
    <row r="20">
      <c r="A20" s="5">
        <v>45978.052083333336</v>
      </c>
      <c r="B20" s="6">
        <v>0.0</v>
      </c>
      <c r="C20" s="6">
        <v>0.0</v>
      </c>
      <c r="D20" s="6">
        <v>1.104</v>
      </c>
      <c r="E20" s="6">
        <v>0.368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1.178</v>
      </c>
      <c r="M20" s="6">
        <v>0.822</v>
      </c>
      <c r="N20" s="6">
        <v>13644.763</v>
      </c>
    </row>
    <row r="21">
      <c r="A21" s="5">
        <v>45978.055555555555</v>
      </c>
      <c r="B21" s="6">
        <v>0.0</v>
      </c>
      <c r="C21" s="6">
        <v>0.0</v>
      </c>
      <c r="D21" s="6">
        <v>1.121</v>
      </c>
      <c r="E21" s="6">
        <v>0.374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1.189</v>
      </c>
      <c r="M21" s="6">
        <v>0.811</v>
      </c>
      <c r="N21" s="6">
        <v>13644.782</v>
      </c>
    </row>
    <row r="22">
      <c r="A22" s="5">
        <v>45978.05902777778</v>
      </c>
      <c r="B22" s="6">
        <v>0.0</v>
      </c>
      <c r="C22" s="6">
        <v>0.0</v>
      </c>
      <c r="D22" s="6">
        <v>1.098</v>
      </c>
      <c r="E22" s="6">
        <v>0.366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1.178</v>
      </c>
      <c r="M22" s="6">
        <v>0.822</v>
      </c>
      <c r="N22" s="6">
        <v>13644.802</v>
      </c>
    </row>
    <row r="23">
      <c r="A23" s="5">
        <v>45978.0625</v>
      </c>
      <c r="B23" s="6">
        <v>0.0</v>
      </c>
      <c r="C23" s="6">
        <v>0.0</v>
      </c>
      <c r="D23" s="6">
        <v>1.091</v>
      </c>
      <c r="E23" s="6">
        <v>0.364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1.18</v>
      </c>
      <c r="M23" s="6">
        <v>0.82</v>
      </c>
      <c r="N23" s="6">
        <v>13644.821</v>
      </c>
    </row>
    <row r="24">
      <c r="A24" s="5">
        <v>45978.06597222222</v>
      </c>
      <c r="B24" s="6">
        <v>0.0</v>
      </c>
      <c r="C24" s="6">
        <v>0.0</v>
      </c>
      <c r="D24" s="6">
        <v>1.097</v>
      </c>
      <c r="E24" s="6">
        <v>0.366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1.178</v>
      </c>
      <c r="M24" s="6">
        <v>0.822</v>
      </c>
      <c r="N24" s="6">
        <v>13644.841</v>
      </c>
    </row>
    <row r="25">
      <c r="A25" s="5">
        <v>45978.069444444445</v>
      </c>
      <c r="B25" s="6">
        <v>0.0</v>
      </c>
      <c r="C25" s="6">
        <v>0.0</v>
      </c>
      <c r="D25" s="6">
        <v>1.099</v>
      </c>
      <c r="E25" s="6">
        <v>0.366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1.176</v>
      </c>
      <c r="M25" s="6">
        <v>0.824</v>
      </c>
      <c r="N25" s="6">
        <v>13644.861</v>
      </c>
    </row>
    <row r="26">
      <c r="A26" s="5">
        <v>45978.072916666664</v>
      </c>
      <c r="B26" s="6">
        <v>0.0</v>
      </c>
      <c r="C26" s="6">
        <v>0.0</v>
      </c>
      <c r="D26" s="6">
        <v>1.102</v>
      </c>
      <c r="E26" s="6">
        <v>0.367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1.183</v>
      </c>
      <c r="M26" s="6">
        <v>0.817</v>
      </c>
      <c r="N26" s="6">
        <v>13644.88</v>
      </c>
    </row>
    <row r="27">
      <c r="A27" s="5">
        <v>45978.07638888889</v>
      </c>
      <c r="B27" s="6">
        <v>0.0</v>
      </c>
      <c r="C27" s="6">
        <v>0.0</v>
      </c>
      <c r="D27" s="6">
        <v>1.1</v>
      </c>
      <c r="E27" s="6">
        <v>0.367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1.183</v>
      </c>
      <c r="M27" s="6">
        <v>0.817</v>
      </c>
      <c r="N27" s="6">
        <v>13644.9</v>
      </c>
    </row>
    <row r="28">
      <c r="A28" s="5">
        <v>45978.07986111111</v>
      </c>
      <c r="B28" s="6">
        <v>0.0</v>
      </c>
      <c r="C28" s="6">
        <v>0.0</v>
      </c>
      <c r="D28" s="6">
        <v>1.097</v>
      </c>
      <c r="E28" s="6">
        <v>0.366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1.171</v>
      </c>
      <c r="M28" s="6">
        <v>0.829</v>
      </c>
      <c r="N28" s="6">
        <v>13644.919</v>
      </c>
    </row>
    <row r="29">
      <c r="A29" s="5">
        <v>45978.083333333336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1.183</v>
      </c>
      <c r="M29" s="6">
        <v>0.817</v>
      </c>
      <c r="N29" s="6">
        <v>13644.939</v>
      </c>
    </row>
    <row r="30">
      <c r="A30" s="5">
        <v>45978.086805555555</v>
      </c>
      <c r="B30" s="6">
        <v>0.0</v>
      </c>
      <c r="C30" s="6">
        <v>0.0</v>
      </c>
      <c r="D30" s="6">
        <v>1.105</v>
      </c>
      <c r="E30" s="6">
        <v>0.368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1.167</v>
      </c>
      <c r="M30" s="6">
        <v>0.833</v>
      </c>
      <c r="N30" s="6">
        <v>13644.959</v>
      </c>
    </row>
    <row r="31">
      <c r="A31" s="5">
        <v>45978.09027777778</v>
      </c>
      <c r="B31" s="6">
        <v>0.0</v>
      </c>
      <c r="C31" s="6">
        <v>0.0</v>
      </c>
      <c r="D31" s="6">
        <v>1.107</v>
      </c>
      <c r="E31" s="6">
        <v>0.369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1.173</v>
      </c>
      <c r="M31" s="6">
        <v>0.827</v>
      </c>
      <c r="N31" s="6">
        <v>13644.978</v>
      </c>
    </row>
    <row r="32">
      <c r="A32" s="5">
        <v>45978.09375</v>
      </c>
      <c r="B32" s="6">
        <v>0.0</v>
      </c>
      <c r="C32" s="6">
        <v>0.0</v>
      </c>
      <c r="D32" s="6">
        <v>1.107</v>
      </c>
      <c r="E32" s="6">
        <v>0.369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1.167</v>
      </c>
      <c r="M32" s="6">
        <v>0.833</v>
      </c>
      <c r="N32" s="6">
        <v>13644.998</v>
      </c>
    </row>
    <row r="33">
      <c r="A33" s="5">
        <v>45978.09722222222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-0.241</v>
      </c>
      <c r="I33" s="6">
        <v>-0.241</v>
      </c>
      <c r="J33" s="6">
        <v>0.0</v>
      </c>
      <c r="K33" s="6">
        <v>0.0</v>
      </c>
      <c r="L33" s="6">
        <v>1.159</v>
      </c>
      <c r="M33" s="6">
        <v>0.841</v>
      </c>
      <c r="N33" s="6">
        <v>13645.019</v>
      </c>
    </row>
    <row r="34">
      <c r="A34" s="5">
        <v>45978.100694444445</v>
      </c>
      <c r="B34" s="6">
        <v>0.0</v>
      </c>
      <c r="C34" s="6">
        <v>0.0</v>
      </c>
      <c r="D34" s="6">
        <v>1.104</v>
      </c>
      <c r="E34" s="6">
        <v>0.368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1.168</v>
      </c>
      <c r="M34" s="6">
        <v>0.832</v>
      </c>
      <c r="N34" s="6">
        <v>13645.039</v>
      </c>
    </row>
    <row r="35">
      <c r="A35" s="5">
        <v>45978.104166666664</v>
      </c>
      <c r="B35" s="6">
        <v>0.0</v>
      </c>
      <c r="C35" s="6">
        <v>0.0</v>
      </c>
      <c r="D35" s="6">
        <v>1.106</v>
      </c>
      <c r="E35" s="6">
        <v>0.369</v>
      </c>
      <c r="F35" s="6">
        <v>0.0</v>
      </c>
      <c r="G35" s="6">
        <v>0.0</v>
      </c>
      <c r="H35" s="6">
        <v>-0.242</v>
      </c>
      <c r="I35" s="6">
        <v>-0.242</v>
      </c>
      <c r="J35" s="6">
        <v>0.0</v>
      </c>
      <c r="K35" s="6">
        <v>0.0</v>
      </c>
      <c r="L35" s="6">
        <v>1.155</v>
      </c>
      <c r="M35" s="6">
        <v>0.845</v>
      </c>
      <c r="N35" s="6">
        <v>13645.059</v>
      </c>
    </row>
    <row r="36">
      <c r="A36" s="5">
        <v>45978.10763888889</v>
      </c>
      <c r="B36" s="6">
        <v>0.0</v>
      </c>
      <c r="C36" s="6">
        <v>0.0</v>
      </c>
      <c r="D36" s="6">
        <v>1.1</v>
      </c>
      <c r="E36" s="6">
        <v>0.367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1.167</v>
      </c>
      <c r="M36" s="6">
        <v>0.833</v>
      </c>
      <c r="N36" s="6">
        <v>13645.079</v>
      </c>
    </row>
    <row r="37">
      <c r="A37" s="5">
        <v>45978.11111111111</v>
      </c>
      <c r="B37" s="6">
        <v>0.0</v>
      </c>
      <c r="C37" s="6">
        <v>0.0</v>
      </c>
      <c r="D37" s="6">
        <v>1.102</v>
      </c>
      <c r="E37" s="6">
        <v>0.367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1.165</v>
      </c>
      <c r="M37" s="6">
        <v>0.835</v>
      </c>
      <c r="N37" s="6">
        <v>13645.098</v>
      </c>
    </row>
    <row r="38">
      <c r="A38" s="5">
        <v>45978.114583333336</v>
      </c>
      <c r="B38" s="6">
        <v>0.0</v>
      </c>
      <c r="C38" s="6">
        <v>0.0</v>
      </c>
      <c r="D38" s="6">
        <v>1.105</v>
      </c>
      <c r="E38" s="6">
        <v>0.368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1.173</v>
      </c>
      <c r="M38" s="6">
        <v>0.827</v>
      </c>
      <c r="N38" s="6">
        <v>13645.118</v>
      </c>
    </row>
    <row r="39">
      <c r="A39" s="5">
        <v>45978.118055555555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1.162</v>
      </c>
      <c r="M39" s="6">
        <v>0.838</v>
      </c>
      <c r="N39" s="6">
        <v>13645.138</v>
      </c>
    </row>
    <row r="40">
      <c r="A40" s="5">
        <v>45978.12152777778</v>
      </c>
      <c r="B40" s="6">
        <v>0.0</v>
      </c>
      <c r="C40" s="6">
        <v>0.0</v>
      </c>
      <c r="D40" s="6">
        <v>1.097</v>
      </c>
      <c r="E40" s="6">
        <v>0.366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1.161</v>
      </c>
      <c r="M40" s="6">
        <v>0.839</v>
      </c>
      <c r="N40" s="6">
        <v>13645.158</v>
      </c>
    </row>
    <row r="41">
      <c r="A41" s="5">
        <v>45978.125</v>
      </c>
      <c r="B41" s="6">
        <v>0.0</v>
      </c>
      <c r="C41" s="6">
        <v>0.0</v>
      </c>
      <c r="D41" s="6">
        <v>1.106</v>
      </c>
      <c r="E41" s="6">
        <v>0.369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1.171</v>
      </c>
      <c r="M41" s="6">
        <v>0.829</v>
      </c>
      <c r="N41" s="6">
        <v>13645.177</v>
      </c>
    </row>
    <row r="42">
      <c r="A42" s="5">
        <v>45978.12847222222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1.153</v>
      </c>
      <c r="M42" s="6">
        <v>0.847</v>
      </c>
      <c r="N42" s="6">
        <v>13645.197</v>
      </c>
    </row>
    <row r="43">
      <c r="A43" s="5">
        <v>45978.131944444445</v>
      </c>
      <c r="B43" s="6">
        <v>0.0</v>
      </c>
      <c r="C43" s="6">
        <v>0.0</v>
      </c>
      <c r="D43" s="6">
        <v>1.094</v>
      </c>
      <c r="E43" s="6">
        <v>0.365</v>
      </c>
      <c r="F43" s="6">
        <v>0.0</v>
      </c>
      <c r="G43" s="6">
        <v>0.0</v>
      </c>
      <c r="H43" s="6">
        <v>-0.241</v>
      </c>
      <c r="I43" s="6">
        <v>-0.241</v>
      </c>
      <c r="J43" s="6">
        <v>0.0</v>
      </c>
      <c r="K43" s="6">
        <v>0.0</v>
      </c>
      <c r="L43" s="6">
        <v>1.148</v>
      </c>
      <c r="M43" s="6">
        <v>0.852</v>
      </c>
      <c r="N43" s="6">
        <v>13645.217</v>
      </c>
    </row>
    <row r="44">
      <c r="A44" s="5">
        <v>45978.135416666664</v>
      </c>
      <c r="B44" s="6">
        <v>0.0</v>
      </c>
      <c r="C44" s="6">
        <v>0.0</v>
      </c>
      <c r="D44" s="6">
        <v>1.095</v>
      </c>
      <c r="E44" s="6">
        <v>0.365</v>
      </c>
      <c r="F44" s="6">
        <v>0.0</v>
      </c>
      <c r="G44" s="6">
        <v>0.0</v>
      </c>
      <c r="H44" s="6">
        <v>-0.239</v>
      </c>
      <c r="I44" s="6">
        <v>-0.239</v>
      </c>
      <c r="J44" s="6">
        <v>0.0</v>
      </c>
      <c r="K44" s="6">
        <v>0.0</v>
      </c>
      <c r="L44" s="6">
        <v>1.155</v>
      </c>
      <c r="M44" s="6">
        <v>0.845</v>
      </c>
      <c r="N44" s="6">
        <v>13645.237</v>
      </c>
    </row>
    <row r="45">
      <c r="A45" s="5">
        <v>45978.13888888889</v>
      </c>
      <c r="B45" s="6">
        <v>0.0</v>
      </c>
      <c r="C45" s="6">
        <v>0.0</v>
      </c>
      <c r="D45" s="6">
        <v>1.097</v>
      </c>
      <c r="E45" s="6">
        <v>0.366</v>
      </c>
      <c r="F45" s="6">
        <v>0.0</v>
      </c>
      <c r="G45" s="6">
        <v>0.0</v>
      </c>
      <c r="H45" s="6">
        <v>-0.239</v>
      </c>
      <c r="I45" s="6">
        <v>-0.239</v>
      </c>
      <c r="J45" s="6">
        <v>0.0</v>
      </c>
      <c r="K45" s="6">
        <v>0.0</v>
      </c>
      <c r="L45" s="6">
        <v>1.155</v>
      </c>
      <c r="M45" s="6">
        <v>0.845</v>
      </c>
      <c r="N45" s="6">
        <v>13645.257</v>
      </c>
    </row>
    <row r="46">
      <c r="A46" s="5">
        <v>45978.14236111111</v>
      </c>
      <c r="B46" s="6">
        <v>0.0</v>
      </c>
      <c r="C46" s="6">
        <v>0.0</v>
      </c>
      <c r="D46" s="6">
        <v>1.098</v>
      </c>
      <c r="E46" s="6">
        <v>0.366</v>
      </c>
      <c r="F46" s="6">
        <v>0.0</v>
      </c>
      <c r="G46" s="6">
        <v>0.0</v>
      </c>
      <c r="H46" s="6">
        <v>-0.24</v>
      </c>
      <c r="I46" s="6">
        <v>-0.24</v>
      </c>
      <c r="J46" s="6">
        <v>0.0</v>
      </c>
      <c r="K46" s="6">
        <v>0.0</v>
      </c>
      <c r="L46" s="6">
        <v>1.154</v>
      </c>
      <c r="M46" s="6">
        <v>0.846</v>
      </c>
      <c r="N46" s="6">
        <v>13645.277</v>
      </c>
    </row>
    <row r="47">
      <c r="A47" s="5">
        <v>45978.145833333336</v>
      </c>
      <c r="B47" s="6">
        <v>0.0</v>
      </c>
      <c r="C47" s="6">
        <v>0.0</v>
      </c>
      <c r="D47" s="6">
        <v>1.088</v>
      </c>
      <c r="E47" s="6">
        <v>0.363</v>
      </c>
      <c r="F47" s="6">
        <v>0.0</v>
      </c>
      <c r="G47" s="6">
        <v>0.0</v>
      </c>
      <c r="H47" s="6">
        <v>-0.239</v>
      </c>
      <c r="I47" s="6">
        <v>-0.239</v>
      </c>
      <c r="J47" s="6">
        <v>0.0</v>
      </c>
      <c r="K47" s="6">
        <v>0.0</v>
      </c>
      <c r="L47" s="6">
        <v>1.15</v>
      </c>
      <c r="M47" s="6">
        <v>0.85</v>
      </c>
      <c r="N47" s="6">
        <v>13645.297</v>
      </c>
    </row>
    <row r="48">
      <c r="A48" s="5">
        <v>45978.149305555555</v>
      </c>
      <c r="B48" s="6">
        <v>0.0</v>
      </c>
      <c r="C48" s="6">
        <v>0.0</v>
      </c>
      <c r="D48" s="6">
        <v>1.096</v>
      </c>
      <c r="E48" s="6">
        <v>0.365</v>
      </c>
      <c r="F48" s="6">
        <v>0.0</v>
      </c>
      <c r="G48" s="6">
        <v>0.0</v>
      </c>
      <c r="H48" s="6">
        <v>-0.241</v>
      </c>
      <c r="I48" s="6">
        <v>-0.241</v>
      </c>
      <c r="J48" s="6">
        <v>0.0</v>
      </c>
      <c r="K48" s="6">
        <v>0.0</v>
      </c>
      <c r="L48" s="6">
        <v>1.149</v>
      </c>
      <c r="M48" s="6">
        <v>0.851</v>
      </c>
      <c r="N48" s="6">
        <v>13645.317</v>
      </c>
    </row>
    <row r="49">
      <c r="A49" s="5">
        <v>45978.15277777778</v>
      </c>
      <c r="B49" s="6">
        <v>0.0</v>
      </c>
      <c r="C49" s="6">
        <v>0.0</v>
      </c>
      <c r="D49" s="6">
        <v>1.102</v>
      </c>
      <c r="E49" s="6">
        <v>0.367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1.158</v>
      </c>
      <c r="M49" s="6">
        <v>0.842</v>
      </c>
      <c r="N49" s="6">
        <v>13645.337</v>
      </c>
    </row>
    <row r="50">
      <c r="A50" s="5">
        <v>45978.15625</v>
      </c>
      <c r="B50" s="6">
        <v>0.0</v>
      </c>
      <c r="C50" s="6">
        <v>0.0</v>
      </c>
      <c r="D50" s="6">
        <v>1.094</v>
      </c>
      <c r="E50" s="6">
        <v>0.365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1.149</v>
      </c>
      <c r="M50" s="6">
        <v>0.851</v>
      </c>
      <c r="N50" s="6">
        <v>13645.357</v>
      </c>
    </row>
    <row r="51">
      <c r="A51" s="5">
        <v>45978.15972222222</v>
      </c>
      <c r="B51" s="6">
        <v>0.0</v>
      </c>
      <c r="C51" s="6">
        <v>0.0</v>
      </c>
      <c r="D51" s="6">
        <v>1.092</v>
      </c>
      <c r="E51" s="6">
        <v>0.364</v>
      </c>
      <c r="F51" s="6">
        <v>0.0</v>
      </c>
      <c r="G51" s="6">
        <v>0.0</v>
      </c>
      <c r="H51" s="6">
        <v>-0.239</v>
      </c>
      <c r="I51" s="6">
        <v>-0.239</v>
      </c>
      <c r="J51" s="6">
        <v>0.0</v>
      </c>
      <c r="K51" s="6">
        <v>0.0</v>
      </c>
      <c r="L51" s="6">
        <v>1.149</v>
      </c>
      <c r="M51" s="6">
        <v>0.851</v>
      </c>
      <c r="N51" s="6">
        <v>13645.377</v>
      </c>
    </row>
    <row r="52">
      <c r="A52" s="5">
        <v>45978.163194444445</v>
      </c>
      <c r="B52" s="6">
        <v>0.0</v>
      </c>
      <c r="C52" s="6">
        <v>0.0</v>
      </c>
      <c r="D52" s="6">
        <v>1.091</v>
      </c>
      <c r="E52" s="6">
        <v>0.364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1.161</v>
      </c>
      <c r="M52" s="6">
        <v>0.839</v>
      </c>
      <c r="N52" s="6">
        <v>13645.397</v>
      </c>
    </row>
    <row r="53">
      <c r="A53" s="5">
        <v>45978.166666666664</v>
      </c>
      <c r="B53" s="6">
        <v>0.0</v>
      </c>
      <c r="C53" s="6">
        <v>0.0</v>
      </c>
      <c r="D53" s="6">
        <v>1.098</v>
      </c>
      <c r="E53" s="6">
        <v>0.366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1.166</v>
      </c>
      <c r="M53" s="6">
        <v>0.834</v>
      </c>
      <c r="N53" s="6">
        <v>13645.417</v>
      </c>
    </row>
    <row r="54">
      <c r="A54" s="5">
        <v>45978.17013888889</v>
      </c>
      <c r="B54" s="6">
        <v>0.0</v>
      </c>
      <c r="C54" s="6">
        <v>0.0</v>
      </c>
      <c r="D54" s="6">
        <v>1.081</v>
      </c>
      <c r="E54" s="6">
        <v>0.36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1.16</v>
      </c>
      <c r="M54" s="6">
        <v>0.84</v>
      </c>
      <c r="N54" s="6">
        <v>13645.436</v>
      </c>
    </row>
    <row r="55">
      <c r="A55" s="5">
        <v>45978.17361111111</v>
      </c>
      <c r="B55" s="6">
        <v>0.0</v>
      </c>
      <c r="C55" s="6">
        <v>0.0</v>
      </c>
      <c r="D55" s="6">
        <v>1.076</v>
      </c>
      <c r="E55" s="6">
        <v>0.359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1.172</v>
      </c>
      <c r="M55" s="6">
        <v>0.828</v>
      </c>
      <c r="N55" s="6">
        <v>13645.455</v>
      </c>
    </row>
    <row r="56">
      <c r="A56" s="5">
        <v>45978.177083333336</v>
      </c>
      <c r="B56" s="6">
        <v>0.0</v>
      </c>
      <c r="C56" s="6">
        <v>0.0</v>
      </c>
      <c r="D56" s="6">
        <v>1.072</v>
      </c>
      <c r="E56" s="6">
        <v>0.357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1.168</v>
      </c>
      <c r="M56" s="6">
        <v>0.832</v>
      </c>
      <c r="N56" s="6">
        <v>13645.474</v>
      </c>
    </row>
    <row r="57">
      <c r="A57" s="5">
        <v>45978.180555555555</v>
      </c>
      <c r="B57" s="6">
        <v>0.0</v>
      </c>
      <c r="C57" s="6">
        <v>0.0</v>
      </c>
      <c r="D57" s="6">
        <v>1.092</v>
      </c>
      <c r="E57" s="6">
        <v>0.364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1.172</v>
      </c>
      <c r="M57" s="6">
        <v>0.828</v>
      </c>
      <c r="N57" s="6">
        <v>13645.493</v>
      </c>
    </row>
    <row r="58">
      <c r="A58" s="5">
        <v>45978.18402777778</v>
      </c>
      <c r="B58" s="6">
        <v>0.0</v>
      </c>
      <c r="C58" s="6">
        <v>0.0</v>
      </c>
      <c r="D58" s="6">
        <v>1.089</v>
      </c>
      <c r="E58" s="6">
        <v>0.363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1.169</v>
      </c>
      <c r="M58" s="6">
        <v>0.831</v>
      </c>
      <c r="N58" s="6">
        <v>13645.513</v>
      </c>
    </row>
    <row r="59">
      <c r="A59" s="5">
        <v>45978.1875</v>
      </c>
      <c r="B59" s="6">
        <v>0.0</v>
      </c>
      <c r="C59" s="6">
        <v>0.0</v>
      </c>
      <c r="D59" s="6">
        <v>1.093</v>
      </c>
      <c r="E59" s="6">
        <v>0.364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1.179</v>
      </c>
      <c r="M59" s="6">
        <v>0.821</v>
      </c>
      <c r="N59" s="6">
        <v>13645.532</v>
      </c>
    </row>
    <row r="60">
      <c r="A60" s="5">
        <v>45978.19097222222</v>
      </c>
      <c r="B60" s="6">
        <v>0.0</v>
      </c>
      <c r="C60" s="6">
        <v>0.0</v>
      </c>
      <c r="D60" s="6">
        <v>1.065</v>
      </c>
      <c r="E60" s="6">
        <v>0.355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1.161</v>
      </c>
      <c r="M60" s="6">
        <v>0.839</v>
      </c>
      <c r="N60" s="6">
        <v>13645.55</v>
      </c>
    </row>
    <row r="61">
      <c r="A61" s="5">
        <v>45978.194444444445</v>
      </c>
      <c r="B61" s="6">
        <v>0.0</v>
      </c>
      <c r="C61" s="6">
        <v>0.0</v>
      </c>
      <c r="D61" s="6">
        <v>1.073</v>
      </c>
      <c r="E61" s="6">
        <v>0.358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1.177</v>
      </c>
      <c r="M61" s="6">
        <v>0.823</v>
      </c>
      <c r="N61" s="6">
        <v>13645.569</v>
      </c>
    </row>
    <row r="62">
      <c r="A62" s="5">
        <v>45978.197916666664</v>
      </c>
      <c r="B62" s="6">
        <v>0.0</v>
      </c>
      <c r="C62" s="6">
        <v>0.0</v>
      </c>
      <c r="D62" s="6">
        <v>1.071</v>
      </c>
      <c r="E62" s="6">
        <v>0.357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1.166</v>
      </c>
      <c r="M62" s="6">
        <v>0.834</v>
      </c>
      <c r="N62" s="6">
        <v>13645.588</v>
      </c>
    </row>
    <row r="63">
      <c r="A63" s="5">
        <v>45978.20138888889</v>
      </c>
      <c r="B63" s="6">
        <v>0.0</v>
      </c>
      <c r="C63" s="6">
        <v>0.0</v>
      </c>
      <c r="D63" s="6">
        <v>1.062</v>
      </c>
      <c r="E63" s="6">
        <v>0.354</v>
      </c>
      <c r="F63" s="6">
        <v>0.0</v>
      </c>
      <c r="G63" s="6">
        <v>0.0</v>
      </c>
      <c r="H63" s="6">
        <v>-0.224</v>
      </c>
      <c r="I63" s="6">
        <v>-0.224</v>
      </c>
      <c r="J63" s="6">
        <v>0.0</v>
      </c>
      <c r="K63" s="6">
        <v>0.0</v>
      </c>
      <c r="L63" s="6">
        <v>1.17</v>
      </c>
      <c r="M63" s="6">
        <v>0.83</v>
      </c>
      <c r="N63" s="6">
        <v>13645.607</v>
      </c>
    </row>
    <row r="64">
      <c r="A64" s="5">
        <v>45978.20486111111</v>
      </c>
      <c r="B64" s="6">
        <v>0.0</v>
      </c>
      <c r="C64" s="6">
        <v>0.0</v>
      </c>
      <c r="D64" s="6">
        <v>1.08</v>
      </c>
      <c r="E64" s="6">
        <v>0.36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1.179</v>
      </c>
      <c r="M64" s="6">
        <v>0.821</v>
      </c>
      <c r="N64" s="6">
        <v>13645.626</v>
      </c>
    </row>
    <row r="65">
      <c r="A65" s="5">
        <v>45978.208333333336</v>
      </c>
      <c r="B65" s="6">
        <v>0.0</v>
      </c>
      <c r="C65" s="6">
        <v>0.0</v>
      </c>
      <c r="D65" s="6">
        <v>1.074</v>
      </c>
      <c r="E65" s="6">
        <v>0.358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1.174</v>
      </c>
      <c r="M65" s="6">
        <v>0.826</v>
      </c>
      <c r="N65" s="6">
        <v>13645.645</v>
      </c>
    </row>
    <row r="66">
      <c r="A66" s="5">
        <v>45978.211805555555</v>
      </c>
      <c r="B66" s="6">
        <v>0.0</v>
      </c>
      <c r="C66" s="6">
        <v>0.0</v>
      </c>
      <c r="D66" s="6">
        <v>1.067</v>
      </c>
      <c r="E66" s="6">
        <v>0.356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1.184</v>
      </c>
      <c r="M66" s="6">
        <v>0.816</v>
      </c>
      <c r="N66" s="6">
        <v>13645.663</v>
      </c>
    </row>
    <row r="67">
      <c r="A67" s="5">
        <v>45978.21527777778</v>
      </c>
      <c r="B67" s="6">
        <v>0.0</v>
      </c>
      <c r="C67" s="6">
        <v>0.0</v>
      </c>
      <c r="D67" s="6">
        <v>1.081</v>
      </c>
      <c r="E67" s="6">
        <v>0.36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1.186</v>
      </c>
      <c r="M67" s="6">
        <v>0.814</v>
      </c>
      <c r="N67" s="6">
        <v>13645.682</v>
      </c>
    </row>
    <row r="68">
      <c r="A68" s="5">
        <v>45978.21875</v>
      </c>
      <c r="B68" s="6">
        <v>0.0</v>
      </c>
      <c r="C68" s="6">
        <v>0.0</v>
      </c>
      <c r="D68" s="6">
        <v>1.079</v>
      </c>
      <c r="E68" s="6">
        <v>0.36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1.176</v>
      </c>
      <c r="M68" s="6">
        <v>0.824</v>
      </c>
      <c r="N68" s="6">
        <v>13645.7</v>
      </c>
    </row>
    <row r="69">
      <c r="A69" s="5">
        <v>45978.22222222222</v>
      </c>
      <c r="B69" s="6">
        <v>0.0</v>
      </c>
      <c r="C69" s="6">
        <v>0.0</v>
      </c>
      <c r="D69" s="6">
        <v>1.088</v>
      </c>
      <c r="E69" s="6">
        <v>0.363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1.178</v>
      </c>
      <c r="M69" s="6">
        <v>0.822</v>
      </c>
      <c r="N69" s="6">
        <v>13645.719</v>
      </c>
    </row>
    <row r="70">
      <c r="A70" s="5">
        <v>45978.225694444445</v>
      </c>
      <c r="B70" s="6">
        <v>0.0</v>
      </c>
      <c r="C70" s="6">
        <v>0.0</v>
      </c>
      <c r="D70" s="6">
        <v>1.094</v>
      </c>
      <c r="E70" s="6">
        <v>0.365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1.177</v>
      </c>
      <c r="M70" s="6">
        <v>0.823</v>
      </c>
      <c r="N70" s="6">
        <v>13645.738</v>
      </c>
    </row>
    <row r="71">
      <c r="A71" s="5">
        <v>45978.229166666664</v>
      </c>
      <c r="B71" s="6">
        <v>0.0</v>
      </c>
      <c r="C71" s="6">
        <v>0.0</v>
      </c>
      <c r="D71" s="6">
        <v>1.1</v>
      </c>
      <c r="E71" s="6">
        <v>0.367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1.183</v>
      </c>
      <c r="M71" s="6">
        <v>0.817</v>
      </c>
      <c r="N71" s="6">
        <v>13645.757</v>
      </c>
    </row>
    <row r="72">
      <c r="A72" s="5">
        <v>45978.23263888889</v>
      </c>
      <c r="B72" s="6">
        <v>0.0</v>
      </c>
      <c r="C72" s="6">
        <v>0.0</v>
      </c>
      <c r="D72" s="6">
        <v>1.091</v>
      </c>
      <c r="E72" s="6">
        <v>0.364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1.18</v>
      </c>
      <c r="M72" s="6">
        <v>0.82</v>
      </c>
      <c r="N72" s="6">
        <v>13645.776</v>
      </c>
    </row>
    <row r="73">
      <c r="A73" s="5">
        <v>45978.23611111111</v>
      </c>
      <c r="B73" s="6">
        <v>0.0</v>
      </c>
      <c r="C73" s="6">
        <v>0.0</v>
      </c>
      <c r="D73" s="6">
        <v>1.067</v>
      </c>
      <c r="E73" s="6">
        <v>0.356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1.173</v>
      </c>
      <c r="M73" s="6">
        <v>0.827</v>
      </c>
      <c r="N73" s="6">
        <v>13645.795</v>
      </c>
    </row>
    <row r="74">
      <c r="A74" s="5">
        <v>45978.239583333336</v>
      </c>
      <c r="B74" s="6">
        <v>0.0</v>
      </c>
      <c r="C74" s="6">
        <v>0.0</v>
      </c>
      <c r="D74" s="6">
        <v>1.111</v>
      </c>
      <c r="E74" s="6">
        <v>0.37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1.179</v>
      </c>
      <c r="M74" s="6">
        <v>0.821</v>
      </c>
      <c r="N74" s="6">
        <v>13645.814</v>
      </c>
    </row>
    <row r="75">
      <c r="A75" s="5">
        <v>45978.243055555555</v>
      </c>
      <c r="B75" s="6">
        <v>0.0</v>
      </c>
      <c r="C75" s="6">
        <v>0.0</v>
      </c>
      <c r="D75" s="6">
        <v>1.097</v>
      </c>
      <c r="E75" s="6">
        <v>0.366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1.177</v>
      </c>
      <c r="M75" s="6">
        <v>0.823</v>
      </c>
      <c r="N75" s="6">
        <v>13645.833</v>
      </c>
    </row>
    <row r="76">
      <c r="A76" s="5">
        <v>45978.24652777778</v>
      </c>
      <c r="B76" s="6">
        <v>0.0</v>
      </c>
      <c r="C76" s="6">
        <v>0.0</v>
      </c>
      <c r="D76" s="6">
        <v>1.086</v>
      </c>
      <c r="E76" s="6">
        <v>0.362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1.179</v>
      </c>
      <c r="M76" s="6">
        <v>0.821</v>
      </c>
      <c r="N76" s="6">
        <v>13645.852</v>
      </c>
    </row>
    <row r="77">
      <c r="A77" s="5">
        <v>45978.25</v>
      </c>
      <c r="B77" s="6">
        <v>0.0</v>
      </c>
      <c r="C77" s="6">
        <v>0.0</v>
      </c>
      <c r="D77" s="6">
        <v>1.131</v>
      </c>
      <c r="E77" s="6">
        <v>0.377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1.166</v>
      </c>
      <c r="M77" s="6">
        <v>0.834</v>
      </c>
      <c r="N77" s="6">
        <v>13645.871</v>
      </c>
    </row>
    <row r="78">
      <c r="A78" s="5">
        <v>45978.25347222222</v>
      </c>
      <c r="B78" s="6">
        <v>0.0</v>
      </c>
      <c r="C78" s="6">
        <v>0.0</v>
      </c>
      <c r="D78" s="6">
        <v>1.139</v>
      </c>
      <c r="E78" s="6">
        <v>0.38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1.172</v>
      </c>
      <c r="M78" s="6">
        <v>0.828</v>
      </c>
      <c r="N78" s="6">
        <v>13645.891</v>
      </c>
    </row>
    <row r="79">
      <c r="A79" s="5">
        <v>45978.256944444445</v>
      </c>
      <c r="B79" s="6">
        <v>0.0</v>
      </c>
      <c r="C79" s="6">
        <v>0.0</v>
      </c>
      <c r="D79" s="6">
        <v>1.111</v>
      </c>
      <c r="E79" s="6">
        <v>0.37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1.18</v>
      </c>
      <c r="M79" s="6">
        <v>0.82</v>
      </c>
      <c r="N79" s="6">
        <v>13645.911</v>
      </c>
    </row>
    <row r="80">
      <c r="A80" s="5">
        <v>45978.260416666664</v>
      </c>
      <c r="B80" s="6">
        <v>0.175</v>
      </c>
      <c r="C80" s="6">
        <v>1.654</v>
      </c>
      <c r="D80" s="6">
        <v>1.935</v>
      </c>
      <c r="E80" s="6">
        <v>1.255</v>
      </c>
      <c r="F80" s="6">
        <v>0.028</v>
      </c>
      <c r="G80" s="6">
        <v>0.073</v>
      </c>
      <c r="H80" s="6">
        <v>-0.142</v>
      </c>
      <c r="I80" s="6">
        <v>-0.041</v>
      </c>
      <c r="J80" s="6">
        <v>0.643</v>
      </c>
      <c r="K80" s="6">
        <v>0.18</v>
      </c>
      <c r="L80" s="6">
        <v>1.707</v>
      </c>
      <c r="M80" s="6">
        <v>0.26</v>
      </c>
      <c r="N80" s="6">
        <v>13645.93</v>
      </c>
    </row>
    <row r="81">
      <c r="A81" s="5">
        <v>45978.26388888889</v>
      </c>
      <c r="B81" s="6">
        <v>0.178</v>
      </c>
      <c r="C81" s="6">
        <v>1.688</v>
      </c>
      <c r="D81" s="6">
        <v>1.91</v>
      </c>
      <c r="E81" s="6">
        <v>1.259</v>
      </c>
      <c r="F81" s="6">
        <v>0.031</v>
      </c>
      <c r="G81" s="6">
        <v>0.105</v>
      </c>
      <c r="H81" s="6">
        <v>-0.114</v>
      </c>
      <c r="I81" s="6">
        <v>0.022</v>
      </c>
      <c r="J81" s="6">
        <v>0.706</v>
      </c>
      <c r="K81" s="6">
        <v>0.252</v>
      </c>
      <c r="L81" s="6">
        <v>1.76</v>
      </c>
      <c r="M81" s="6">
        <v>0.267</v>
      </c>
      <c r="N81" s="6">
        <v>13645.951</v>
      </c>
    </row>
    <row r="82">
      <c r="A82" s="5">
        <v>45978.26736111111</v>
      </c>
      <c r="B82" s="6">
        <v>0.182</v>
      </c>
      <c r="C82" s="6">
        <v>1.764</v>
      </c>
      <c r="D82" s="6">
        <v>1.879</v>
      </c>
      <c r="E82" s="6">
        <v>1.275</v>
      </c>
      <c r="F82" s="6">
        <v>0.035</v>
      </c>
      <c r="G82" s="6">
        <v>0.121</v>
      </c>
      <c r="H82" s="6">
        <v>-0.076</v>
      </c>
      <c r="I82" s="6">
        <v>0.08</v>
      </c>
      <c r="J82" s="6">
        <v>0.756</v>
      </c>
      <c r="K82" s="6">
        <v>0.272</v>
      </c>
      <c r="L82" s="6">
        <v>1.84</v>
      </c>
      <c r="M82" s="6">
        <v>0.239</v>
      </c>
      <c r="N82" s="6">
        <v>13645.97</v>
      </c>
    </row>
    <row r="83">
      <c r="A83" s="5">
        <v>45978.270833333336</v>
      </c>
      <c r="B83" s="6">
        <v>0.182</v>
      </c>
      <c r="C83" s="6">
        <v>1.851</v>
      </c>
      <c r="D83" s="6">
        <v>1.801</v>
      </c>
      <c r="E83" s="6">
        <v>1.278</v>
      </c>
      <c r="F83" s="6">
        <v>0.038</v>
      </c>
      <c r="G83" s="6">
        <v>0.181</v>
      </c>
      <c r="H83" s="6">
        <v>-0.022</v>
      </c>
      <c r="I83" s="6">
        <v>0.197</v>
      </c>
      <c r="J83" s="6">
        <v>0.828</v>
      </c>
      <c r="K83" s="6">
        <v>0.39</v>
      </c>
      <c r="L83" s="6">
        <v>1.952</v>
      </c>
      <c r="M83" s="6">
        <v>0.249</v>
      </c>
      <c r="N83" s="6">
        <v>13645.99</v>
      </c>
    </row>
    <row r="84">
      <c r="A84" s="5">
        <v>45978.274305555555</v>
      </c>
      <c r="B84" s="6">
        <v>0.183</v>
      </c>
      <c r="C84" s="6">
        <v>1.945</v>
      </c>
      <c r="D84" s="6">
        <v>1.78</v>
      </c>
      <c r="E84" s="6">
        <v>1.303</v>
      </c>
      <c r="F84" s="6">
        <v>0.041</v>
      </c>
      <c r="G84" s="6">
        <v>0.247</v>
      </c>
      <c r="H84" s="6">
        <v>0.052</v>
      </c>
      <c r="I84" s="6">
        <v>0.34</v>
      </c>
      <c r="J84" s="6">
        <v>0.884</v>
      </c>
      <c r="K84" s="6">
        <v>0.506</v>
      </c>
      <c r="L84" s="6">
        <v>0.115</v>
      </c>
      <c r="M84" s="6">
        <v>0.344</v>
      </c>
      <c r="N84" s="6">
        <v>13646.013</v>
      </c>
    </row>
    <row r="85">
      <c r="A85" s="5">
        <v>45978.27777777778</v>
      </c>
      <c r="B85" s="6">
        <v>0.185</v>
      </c>
      <c r="C85" s="6">
        <v>2.127</v>
      </c>
      <c r="D85" s="6">
        <v>1.806</v>
      </c>
      <c r="E85" s="6">
        <v>1.373</v>
      </c>
      <c r="F85" s="6">
        <v>0.044</v>
      </c>
      <c r="G85" s="6">
        <v>0.347</v>
      </c>
      <c r="H85" s="6">
        <v>0.159</v>
      </c>
      <c r="I85" s="6">
        <v>0.55</v>
      </c>
      <c r="J85" s="6">
        <v>0.956</v>
      </c>
      <c r="K85" s="6">
        <v>0.653</v>
      </c>
      <c r="L85" s="6">
        <v>0.349</v>
      </c>
      <c r="M85" s="6">
        <v>0.532</v>
      </c>
      <c r="N85" s="6">
        <v>13646.05</v>
      </c>
    </row>
    <row r="86">
      <c r="A86" s="5">
        <v>45978.28125</v>
      </c>
      <c r="B86" s="6">
        <v>0.164</v>
      </c>
      <c r="C86" s="6">
        <v>2.039</v>
      </c>
      <c r="D86" s="6">
        <v>1.382</v>
      </c>
      <c r="E86" s="6">
        <v>1.195</v>
      </c>
      <c r="F86" s="6">
        <v>0.039</v>
      </c>
      <c r="G86" s="6">
        <v>0.432</v>
      </c>
      <c r="H86" s="6">
        <v>0.222</v>
      </c>
      <c r="I86" s="6">
        <v>0.693</v>
      </c>
      <c r="J86" s="6">
        <v>1.055</v>
      </c>
      <c r="K86" s="6">
        <v>0.851</v>
      </c>
      <c r="L86" s="6">
        <v>0.639</v>
      </c>
      <c r="M86" s="6">
        <v>0.773</v>
      </c>
      <c r="N86" s="6">
        <v>13646.101</v>
      </c>
    </row>
    <row r="87">
      <c r="A87" s="5">
        <v>45978.28472222222</v>
      </c>
      <c r="B87" s="6">
        <v>0.196</v>
      </c>
      <c r="C87" s="6">
        <v>2.509</v>
      </c>
      <c r="D87" s="6">
        <v>1.79</v>
      </c>
      <c r="E87" s="6">
        <v>1.499</v>
      </c>
      <c r="F87" s="6">
        <v>0.044</v>
      </c>
      <c r="G87" s="6">
        <v>0.554</v>
      </c>
      <c r="H87" s="6">
        <v>0.362</v>
      </c>
      <c r="I87" s="6">
        <v>0.96</v>
      </c>
      <c r="J87" s="6">
        <v>1.087</v>
      </c>
      <c r="K87" s="6">
        <v>0.889</v>
      </c>
      <c r="L87" s="6">
        <v>0.806</v>
      </c>
      <c r="M87" s="6">
        <v>0.857</v>
      </c>
      <c r="N87" s="6">
        <v>13646.17</v>
      </c>
    </row>
    <row r="88">
      <c r="A88" s="5">
        <v>45978.288194444445</v>
      </c>
      <c r="B88" s="6">
        <v>0.227</v>
      </c>
      <c r="C88" s="6">
        <v>2.958</v>
      </c>
      <c r="D88" s="6">
        <v>2.226</v>
      </c>
      <c r="E88" s="6">
        <v>1.804</v>
      </c>
      <c r="F88" s="6">
        <v>0.05</v>
      </c>
      <c r="G88" s="6">
        <v>0.673</v>
      </c>
      <c r="H88" s="6">
        <v>0.49</v>
      </c>
      <c r="I88" s="6">
        <v>1.213</v>
      </c>
      <c r="J88" s="6">
        <v>1.118</v>
      </c>
      <c r="K88" s="6">
        <v>0.918</v>
      </c>
      <c r="L88" s="6">
        <v>0.876</v>
      </c>
      <c r="M88" s="6">
        <v>0.899</v>
      </c>
      <c r="N88" s="6">
        <v>13646.259</v>
      </c>
    </row>
    <row r="89">
      <c r="A89" s="5">
        <v>45978.291666666664</v>
      </c>
      <c r="B89" s="6">
        <v>0.261</v>
      </c>
      <c r="C89" s="6">
        <v>3.512</v>
      </c>
      <c r="D89" s="6">
        <v>2.741</v>
      </c>
      <c r="E89" s="6">
        <v>2.171</v>
      </c>
      <c r="F89" s="6">
        <v>0.055</v>
      </c>
      <c r="G89" s="6">
        <v>0.823</v>
      </c>
      <c r="H89" s="6">
        <v>0.632</v>
      </c>
      <c r="I89" s="6">
        <v>1.51</v>
      </c>
      <c r="J89" s="6">
        <v>1.143</v>
      </c>
      <c r="K89" s="6">
        <v>0.947</v>
      </c>
      <c r="L89" s="6">
        <v>0.923</v>
      </c>
      <c r="M89" s="6">
        <v>0.933</v>
      </c>
      <c r="N89" s="6">
        <v>13646.373</v>
      </c>
    </row>
    <row r="90">
      <c r="A90" s="5">
        <v>45978.29513888889</v>
      </c>
      <c r="B90" s="6">
        <v>0.302</v>
      </c>
      <c r="C90" s="6">
        <v>4.127</v>
      </c>
      <c r="D90" s="6">
        <v>3.371</v>
      </c>
      <c r="E90" s="6">
        <v>2.6</v>
      </c>
      <c r="F90" s="6">
        <v>0.061</v>
      </c>
      <c r="G90" s="6">
        <v>0.984</v>
      </c>
      <c r="H90" s="6">
        <v>0.807</v>
      </c>
      <c r="I90" s="6">
        <v>1.852</v>
      </c>
      <c r="J90" s="6">
        <v>1.179</v>
      </c>
      <c r="K90" s="6">
        <v>0.965</v>
      </c>
      <c r="L90" s="6">
        <v>0.959</v>
      </c>
      <c r="M90" s="6">
        <v>0.957</v>
      </c>
      <c r="N90" s="6">
        <v>13646.514</v>
      </c>
    </row>
    <row r="91">
      <c r="A91" s="5">
        <v>45978.29861111111</v>
      </c>
      <c r="B91" s="6">
        <v>0.349</v>
      </c>
      <c r="C91" s="6">
        <v>4.807</v>
      </c>
      <c r="D91" s="6">
        <v>4.02</v>
      </c>
      <c r="E91" s="6">
        <v>3.059</v>
      </c>
      <c r="F91" s="6">
        <v>0.069</v>
      </c>
      <c r="G91" s="6">
        <v>1.157</v>
      </c>
      <c r="H91" s="6">
        <v>0.977</v>
      </c>
      <c r="I91" s="6">
        <v>2.203</v>
      </c>
      <c r="J91" s="6">
        <v>1.202</v>
      </c>
      <c r="K91" s="6">
        <v>0.978</v>
      </c>
      <c r="L91" s="6">
        <v>0.975</v>
      </c>
      <c r="M91" s="6">
        <v>0.97</v>
      </c>
      <c r="N91" s="6">
        <v>13646.684</v>
      </c>
    </row>
    <row r="92">
      <c r="A92" s="5">
        <v>45978.302083333336</v>
      </c>
      <c r="B92" s="6">
        <v>0.413</v>
      </c>
      <c r="C92" s="6">
        <v>5.834</v>
      </c>
      <c r="D92" s="6">
        <v>5.026</v>
      </c>
      <c r="E92" s="6">
        <v>3.758</v>
      </c>
      <c r="F92" s="6">
        <v>0.079</v>
      </c>
      <c r="G92" s="6">
        <v>1.418</v>
      </c>
      <c r="H92" s="6">
        <v>1.233</v>
      </c>
      <c r="I92" s="6">
        <v>2.73</v>
      </c>
      <c r="J92" s="6">
        <v>1.221</v>
      </c>
      <c r="K92" s="6">
        <v>0.984</v>
      </c>
      <c r="L92" s="6">
        <v>0.984</v>
      </c>
      <c r="M92" s="6">
        <v>0.976</v>
      </c>
      <c r="N92" s="6">
        <v>13646.892</v>
      </c>
    </row>
    <row r="93">
      <c r="A93" s="5">
        <v>45978.305555555555</v>
      </c>
      <c r="B93" s="6">
        <v>0.47</v>
      </c>
      <c r="C93" s="6">
        <v>6.813</v>
      </c>
      <c r="D93" s="6">
        <v>5.954</v>
      </c>
      <c r="E93" s="6">
        <v>4.412</v>
      </c>
      <c r="F93" s="6">
        <v>0.088</v>
      </c>
      <c r="G93" s="6">
        <v>1.663</v>
      </c>
      <c r="H93" s="6">
        <v>1.467</v>
      </c>
      <c r="I93" s="6">
        <v>3.218</v>
      </c>
      <c r="J93" s="6">
        <v>1.238</v>
      </c>
      <c r="K93" s="6">
        <v>0.988</v>
      </c>
      <c r="L93" s="6">
        <v>0.989</v>
      </c>
      <c r="M93" s="6">
        <v>0.98</v>
      </c>
      <c r="N93" s="6">
        <v>13647.139</v>
      </c>
    </row>
    <row r="94">
      <c r="A94" s="5">
        <v>45978.30902777778</v>
      </c>
      <c r="B94" s="6">
        <v>0.551</v>
      </c>
      <c r="C94" s="6">
        <v>8.157</v>
      </c>
      <c r="D94" s="6">
        <v>7.35</v>
      </c>
      <c r="E94" s="6">
        <v>5.352</v>
      </c>
      <c r="F94" s="6">
        <v>0.1</v>
      </c>
      <c r="G94" s="6">
        <v>1.997</v>
      </c>
      <c r="H94" s="6">
        <v>1.821</v>
      </c>
      <c r="I94" s="6">
        <v>3.918</v>
      </c>
      <c r="J94" s="6">
        <v>1.263</v>
      </c>
      <c r="K94" s="6">
        <v>0.993</v>
      </c>
      <c r="L94" s="6">
        <v>0.993</v>
      </c>
      <c r="M94" s="6">
        <v>0.984</v>
      </c>
      <c r="N94" s="6">
        <v>13647.438</v>
      </c>
    </row>
    <row r="95">
      <c r="A95" s="5">
        <v>45978.3125</v>
      </c>
      <c r="B95" s="6">
        <v>0.612</v>
      </c>
      <c r="C95" s="6">
        <v>9.23</v>
      </c>
      <c r="D95" s="6">
        <v>8.385</v>
      </c>
      <c r="E95" s="6">
        <v>6.076</v>
      </c>
      <c r="F95" s="6">
        <v>0.109</v>
      </c>
      <c r="G95" s="6">
        <v>2.267</v>
      </c>
      <c r="H95" s="6">
        <v>2.077</v>
      </c>
      <c r="I95" s="6">
        <v>4.453</v>
      </c>
      <c r="J95" s="6">
        <v>1.278</v>
      </c>
      <c r="K95" s="6">
        <v>0.994</v>
      </c>
      <c r="L95" s="6">
        <v>0.995</v>
      </c>
      <c r="M95" s="6">
        <v>0.985</v>
      </c>
      <c r="N95" s="6">
        <v>13647.79</v>
      </c>
    </row>
    <row r="96">
      <c r="A96" s="5">
        <v>45978.31597222222</v>
      </c>
      <c r="B96" s="6">
        <v>0.664</v>
      </c>
      <c r="C96" s="6">
        <v>10.156</v>
      </c>
      <c r="D96" s="6">
        <v>9.339</v>
      </c>
      <c r="E96" s="6">
        <v>6.72</v>
      </c>
      <c r="F96" s="6">
        <v>0.116</v>
      </c>
      <c r="G96" s="6">
        <v>2.511</v>
      </c>
      <c r="H96" s="6">
        <v>2.316</v>
      </c>
      <c r="I96" s="6">
        <v>4.943</v>
      </c>
      <c r="J96" s="6">
        <v>1.293</v>
      </c>
      <c r="K96" s="6">
        <v>0.995</v>
      </c>
      <c r="L96" s="6">
        <v>1.004</v>
      </c>
      <c r="M96" s="6">
        <v>0.986</v>
      </c>
      <c r="N96" s="6">
        <v>13648.183</v>
      </c>
    </row>
    <row r="97">
      <c r="A97" s="5">
        <v>45978.319444444445</v>
      </c>
      <c r="B97" s="6">
        <v>0.73</v>
      </c>
      <c r="C97" s="6">
        <v>11.414</v>
      </c>
      <c r="D97" s="6">
        <v>10.649</v>
      </c>
      <c r="E97" s="6">
        <v>7.598</v>
      </c>
      <c r="F97" s="6">
        <v>0.124</v>
      </c>
      <c r="G97" s="6">
        <v>2.828</v>
      </c>
      <c r="H97" s="6">
        <v>2.643</v>
      </c>
      <c r="I97" s="6">
        <v>5.595</v>
      </c>
      <c r="J97" s="6">
        <v>1.311</v>
      </c>
      <c r="K97" s="6">
        <v>0.996</v>
      </c>
      <c r="L97" s="6">
        <v>1.004</v>
      </c>
      <c r="M97" s="6">
        <v>0.986</v>
      </c>
      <c r="N97" s="6">
        <v>13648.62</v>
      </c>
    </row>
    <row r="98">
      <c r="A98" s="5">
        <v>45978.322916666664</v>
      </c>
      <c r="B98" s="6">
        <v>0.779</v>
      </c>
      <c r="C98" s="6">
        <v>12.358</v>
      </c>
      <c r="D98" s="6">
        <v>11.621</v>
      </c>
      <c r="E98" s="6">
        <v>8.253</v>
      </c>
      <c r="F98" s="6">
        <v>0.131</v>
      </c>
      <c r="G98" s="6">
        <v>3.066</v>
      </c>
      <c r="H98" s="6">
        <v>2.895</v>
      </c>
      <c r="I98" s="6">
        <v>6.092</v>
      </c>
      <c r="J98" s="6">
        <v>1.319</v>
      </c>
      <c r="K98" s="6">
        <v>0.996</v>
      </c>
      <c r="L98" s="6">
        <v>1.003</v>
      </c>
      <c r="M98" s="6">
        <v>0.987</v>
      </c>
      <c r="N98" s="6">
        <v>13649.105</v>
      </c>
    </row>
    <row r="99">
      <c r="A99" s="5">
        <v>45978.32638888889</v>
      </c>
      <c r="B99" s="6">
        <v>0.837</v>
      </c>
      <c r="C99" s="6">
        <v>13.526</v>
      </c>
      <c r="D99" s="6">
        <v>12.832</v>
      </c>
      <c r="E99" s="6">
        <v>9.065</v>
      </c>
      <c r="F99" s="6">
        <v>0.138</v>
      </c>
      <c r="G99" s="6">
        <v>3.344</v>
      </c>
      <c r="H99" s="6">
        <v>3.197</v>
      </c>
      <c r="I99" s="6">
        <v>6.679</v>
      </c>
      <c r="J99" s="6">
        <v>1.331</v>
      </c>
      <c r="K99" s="6">
        <v>0.997</v>
      </c>
      <c r="L99" s="6">
        <v>1.003</v>
      </c>
      <c r="M99" s="6">
        <v>0.987</v>
      </c>
      <c r="N99" s="6">
        <v>13649.637</v>
      </c>
    </row>
    <row r="100">
      <c r="A100" s="5">
        <v>45978.32986111111</v>
      </c>
      <c r="B100" s="6">
        <v>0.908</v>
      </c>
      <c r="C100" s="6">
        <v>15.026</v>
      </c>
      <c r="D100" s="6">
        <v>14.326</v>
      </c>
      <c r="E100" s="6">
        <v>10.086</v>
      </c>
      <c r="F100" s="6">
        <v>0.147</v>
      </c>
      <c r="G100" s="6">
        <v>3.718</v>
      </c>
      <c r="H100" s="6">
        <v>3.585</v>
      </c>
      <c r="I100" s="6">
        <v>7.45</v>
      </c>
      <c r="J100" s="6">
        <v>1.347</v>
      </c>
      <c r="K100" s="6">
        <v>0.997</v>
      </c>
      <c r="L100" s="6">
        <v>1.002</v>
      </c>
      <c r="M100" s="6">
        <v>0.987</v>
      </c>
      <c r="N100" s="6">
        <v>13650.227</v>
      </c>
    </row>
    <row r="101">
      <c r="A101" s="5">
        <v>45978.333333333336</v>
      </c>
      <c r="B101" s="6">
        <v>0.979</v>
      </c>
      <c r="C101" s="6">
        <v>16.659</v>
      </c>
      <c r="D101" s="6">
        <v>15.991</v>
      </c>
      <c r="E101" s="6">
        <v>11.21</v>
      </c>
      <c r="F101" s="6">
        <v>0.156</v>
      </c>
      <c r="G101" s="6">
        <v>4.13</v>
      </c>
      <c r="H101" s="6">
        <v>4.008</v>
      </c>
      <c r="I101" s="6">
        <v>8.294</v>
      </c>
      <c r="J101" s="6">
        <v>1.358</v>
      </c>
      <c r="K101" s="6">
        <v>0.997</v>
      </c>
      <c r="L101" s="6">
        <v>1.002</v>
      </c>
      <c r="M101" s="6">
        <v>0.988</v>
      </c>
      <c r="N101" s="6">
        <v>13650.884</v>
      </c>
    </row>
    <row r="102">
      <c r="A102" s="5">
        <v>45978.336805555555</v>
      </c>
      <c r="B102" s="6">
        <v>1.045</v>
      </c>
      <c r="C102" s="6">
        <v>18.08</v>
      </c>
      <c r="D102" s="6">
        <v>17.429</v>
      </c>
      <c r="E102" s="6">
        <v>12.185</v>
      </c>
      <c r="F102" s="6">
        <v>0.163</v>
      </c>
      <c r="G102" s="6">
        <v>4.478</v>
      </c>
      <c r="H102" s="6">
        <v>4.345</v>
      </c>
      <c r="I102" s="6">
        <v>8.986</v>
      </c>
      <c r="J102" s="6">
        <v>1.371</v>
      </c>
      <c r="K102" s="6">
        <v>0.998</v>
      </c>
      <c r="L102" s="6">
        <v>1.001</v>
      </c>
      <c r="M102" s="6">
        <v>0.988</v>
      </c>
      <c r="N102" s="6">
        <v>13651.6</v>
      </c>
    </row>
    <row r="103">
      <c r="A103" s="5">
        <v>45978.34027777778</v>
      </c>
      <c r="B103" s="6">
        <v>1.096</v>
      </c>
      <c r="C103" s="6">
        <v>19.35</v>
      </c>
      <c r="D103" s="6">
        <v>18.671</v>
      </c>
      <c r="E103" s="6">
        <v>13.039</v>
      </c>
      <c r="F103" s="6">
        <v>0.152</v>
      </c>
      <c r="G103" s="6">
        <v>4.797</v>
      </c>
      <c r="H103" s="6">
        <v>4.654</v>
      </c>
      <c r="I103" s="6">
        <v>9.603</v>
      </c>
      <c r="J103" s="6">
        <v>1.441</v>
      </c>
      <c r="K103" s="6">
        <v>1.001</v>
      </c>
      <c r="L103" s="6">
        <v>1.005</v>
      </c>
      <c r="M103" s="6">
        <v>0.985</v>
      </c>
      <c r="N103" s="6">
        <v>13652.373</v>
      </c>
    </row>
    <row r="104">
      <c r="A104" s="5">
        <v>45978.34375</v>
      </c>
      <c r="B104" s="6">
        <v>1.136</v>
      </c>
      <c r="C104" s="6">
        <v>20.315</v>
      </c>
      <c r="D104" s="6">
        <v>19.703</v>
      </c>
      <c r="E104" s="6">
        <v>13.718</v>
      </c>
      <c r="F104" s="6">
        <v>0.157</v>
      </c>
      <c r="G104" s="6">
        <v>5.035</v>
      </c>
      <c r="H104" s="6">
        <v>4.922</v>
      </c>
      <c r="I104" s="6">
        <v>10.114</v>
      </c>
      <c r="J104" s="6">
        <v>1.444</v>
      </c>
      <c r="K104" s="6">
        <v>1.001</v>
      </c>
      <c r="L104" s="6">
        <v>1.005</v>
      </c>
      <c r="M104" s="6">
        <v>0.985</v>
      </c>
      <c r="N104" s="6">
        <v>13653.196</v>
      </c>
    </row>
    <row r="105">
      <c r="A105" s="5">
        <v>45978.34722222222</v>
      </c>
      <c r="B105" s="6">
        <v>1.193</v>
      </c>
      <c r="C105" s="6">
        <v>21.7</v>
      </c>
      <c r="D105" s="6">
        <v>21.093</v>
      </c>
      <c r="E105" s="6">
        <v>14.662</v>
      </c>
      <c r="F105" s="6">
        <v>0.163</v>
      </c>
      <c r="G105" s="6">
        <v>5.409</v>
      </c>
      <c r="H105" s="6">
        <v>5.284</v>
      </c>
      <c r="I105" s="6">
        <v>10.856</v>
      </c>
      <c r="J105" s="6">
        <v>1.449</v>
      </c>
      <c r="K105" s="6">
        <v>1.001</v>
      </c>
      <c r="L105" s="6">
        <v>1.004</v>
      </c>
      <c r="M105" s="6">
        <v>0.985</v>
      </c>
      <c r="N105" s="6">
        <v>13654.076</v>
      </c>
    </row>
    <row r="106">
      <c r="A106" s="5">
        <v>45978.350694444445</v>
      </c>
      <c r="B106" s="6">
        <v>1.239</v>
      </c>
      <c r="C106" s="6">
        <v>22.943</v>
      </c>
      <c r="D106" s="6">
        <v>22.324</v>
      </c>
      <c r="E106" s="6">
        <v>15.502</v>
      </c>
      <c r="F106" s="6">
        <v>0.168</v>
      </c>
      <c r="G106" s="6">
        <v>5.736</v>
      </c>
      <c r="H106" s="6">
        <v>5.63</v>
      </c>
      <c r="I106" s="6">
        <v>11.534</v>
      </c>
      <c r="J106" s="6">
        <v>1.456</v>
      </c>
      <c r="K106" s="6">
        <v>1.001</v>
      </c>
      <c r="L106" s="6">
        <v>1.004</v>
      </c>
      <c r="M106" s="6">
        <v>0.986</v>
      </c>
      <c r="N106" s="6">
        <v>13655.006</v>
      </c>
    </row>
    <row r="107">
      <c r="A107" s="5">
        <v>45978.354166666664</v>
      </c>
      <c r="B107" s="6">
        <v>1.302</v>
      </c>
      <c r="C107" s="6">
        <v>24.492</v>
      </c>
      <c r="D107" s="6">
        <v>23.866</v>
      </c>
      <c r="E107" s="6">
        <v>16.553</v>
      </c>
      <c r="F107" s="6">
        <v>0.174</v>
      </c>
      <c r="G107" s="6">
        <v>6.147</v>
      </c>
      <c r="H107" s="6">
        <v>6.014</v>
      </c>
      <c r="I107" s="6">
        <v>12.335</v>
      </c>
      <c r="J107" s="6">
        <v>1.463</v>
      </c>
      <c r="K107" s="6">
        <v>1.001</v>
      </c>
      <c r="L107" s="6">
        <v>1.004</v>
      </c>
      <c r="M107" s="6">
        <v>0.986</v>
      </c>
      <c r="N107" s="6">
        <v>13656.002</v>
      </c>
    </row>
    <row r="108">
      <c r="A108" s="5">
        <v>45978.35763888889</v>
      </c>
      <c r="B108" s="6">
        <v>1.349</v>
      </c>
      <c r="C108" s="6">
        <v>25.701</v>
      </c>
      <c r="D108" s="6">
        <v>25.123</v>
      </c>
      <c r="E108" s="6">
        <v>17.391</v>
      </c>
      <c r="F108" s="6">
        <v>0.178</v>
      </c>
      <c r="G108" s="6">
        <v>6.464</v>
      </c>
      <c r="H108" s="6">
        <v>6.319</v>
      </c>
      <c r="I108" s="6">
        <v>12.961</v>
      </c>
      <c r="J108" s="6">
        <v>1.471</v>
      </c>
      <c r="K108" s="6">
        <v>1.001</v>
      </c>
      <c r="L108" s="6">
        <v>1.004</v>
      </c>
      <c r="M108" s="6">
        <v>0.986</v>
      </c>
      <c r="N108" s="6">
        <v>13657.054</v>
      </c>
    </row>
    <row r="109">
      <c r="A109" s="5">
        <v>45978.36111111111</v>
      </c>
      <c r="B109" s="6">
        <v>1.393</v>
      </c>
      <c r="C109" s="6">
        <v>26.842</v>
      </c>
      <c r="D109" s="6">
        <v>26.274</v>
      </c>
      <c r="E109" s="6">
        <v>18.17</v>
      </c>
      <c r="F109" s="6">
        <v>0.182</v>
      </c>
      <c r="G109" s="6">
        <v>6.739</v>
      </c>
      <c r="H109" s="6">
        <v>6.618</v>
      </c>
      <c r="I109" s="6">
        <v>13.539</v>
      </c>
      <c r="J109" s="6">
        <v>1.475</v>
      </c>
      <c r="K109" s="6">
        <v>1.0</v>
      </c>
      <c r="L109" s="6">
        <v>1.003</v>
      </c>
      <c r="M109" s="6">
        <v>0.986</v>
      </c>
      <c r="N109" s="6">
        <v>13658.157</v>
      </c>
    </row>
    <row r="110">
      <c r="A110" s="5">
        <v>45978.364583333336</v>
      </c>
      <c r="B110" s="6">
        <v>1.436</v>
      </c>
      <c r="C110" s="6">
        <v>27.944</v>
      </c>
      <c r="D110" s="6">
        <v>27.407</v>
      </c>
      <c r="E110" s="6">
        <v>18.929</v>
      </c>
      <c r="F110" s="6">
        <v>0.185</v>
      </c>
      <c r="G110" s="6">
        <v>7.027</v>
      </c>
      <c r="H110" s="6">
        <v>6.929</v>
      </c>
      <c r="I110" s="6">
        <v>14.141</v>
      </c>
      <c r="J110" s="6">
        <v>1.485</v>
      </c>
      <c r="K110" s="6">
        <v>1.0</v>
      </c>
      <c r="L110" s="6">
        <v>1.003</v>
      </c>
      <c r="M110" s="6">
        <v>0.986</v>
      </c>
      <c r="N110" s="6">
        <v>13659.314</v>
      </c>
    </row>
    <row r="111">
      <c r="A111" s="5">
        <v>45978.368055555555</v>
      </c>
      <c r="B111" s="6">
        <v>1.474</v>
      </c>
      <c r="C111" s="6">
        <v>28.983</v>
      </c>
      <c r="D111" s="6">
        <v>28.461</v>
      </c>
      <c r="E111" s="6">
        <v>19.64</v>
      </c>
      <c r="F111" s="6">
        <v>0.188</v>
      </c>
      <c r="G111" s="6">
        <v>7.295</v>
      </c>
      <c r="H111" s="6">
        <v>7.223</v>
      </c>
      <c r="I111" s="6">
        <v>14.706</v>
      </c>
      <c r="J111" s="6">
        <v>1.49</v>
      </c>
      <c r="K111" s="6">
        <v>1.0</v>
      </c>
      <c r="L111" s="6">
        <v>1.003</v>
      </c>
      <c r="M111" s="6">
        <v>0.986</v>
      </c>
      <c r="N111" s="6">
        <v>13660.519</v>
      </c>
    </row>
    <row r="112">
      <c r="A112" s="5">
        <v>45978.37152777778</v>
      </c>
      <c r="B112" s="6">
        <v>1.52</v>
      </c>
      <c r="C112" s="6">
        <v>30.212</v>
      </c>
      <c r="D112" s="6">
        <v>29.659</v>
      </c>
      <c r="E112" s="6">
        <v>20.464</v>
      </c>
      <c r="F112" s="6">
        <v>0.192</v>
      </c>
      <c r="G112" s="6">
        <v>7.604</v>
      </c>
      <c r="H112" s="6">
        <v>7.514</v>
      </c>
      <c r="I112" s="6">
        <v>15.31</v>
      </c>
      <c r="J112" s="6">
        <v>1.495</v>
      </c>
      <c r="K112" s="6">
        <v>1.0</v>
      </c>
      <c r="L112" s="6">
        <v>1.003</v>
      </c>
      <c r="M112" s="6">
        <v>0.986</v>
      </c>
      <c r="N112" s="6">
        <v>13661.775</v>
      </c>
    </row>
    <row r="113">
      <c r="A113" s="5">
        <v>45978.375</v>
      </c>
      <c r="B113" s="6">
        <v>1.564</v>
      </c>
      <c r="C113" s="6">
        <v>31.407</v>
      </c>
      <c r="D113" s="6">
        <v>30.869</v>
      </c>
      <c r="E113" s="6">
        <v>21.28</v>
      </c>
      <c r="F113" s="6">
        <v>0.194</v>
      </c>
      <c r="G113" s="6">
        <v>7.882</v>
      </c>
      <c r="H113" s="6">
        <v>7.821</v>
      </c>
      <c r="I113" s="6">
        <v>15.897</v>
      </c>
      <c r="J113" s="6">
        <v>1.503</v>
      </c>
      <c r="K113" s="6">
        <v>1.0</v>
      </c>
      <c r="L113" s="6">
        <v>1.002</v>
      </c>
      <c r="M113" s="6">
        <v>0.986</v>
      </c>
      <c r="N113" s="6">
        <v>13663.077</v>
      </c>
    </row>
    <row r="114">
      <c r="A114" s="5">
        <v>45978.37847222222</v>
      </c>
      <c r="B114" s="6">
        <v>1.603</v>
      </c>
      <c r="C114" s="6">
        <v>32.417</v>
      </c>
      <c r="D114" s="6">
        <v>31.922</v>
      </c>
      <c r="E114" s="6">
        <v>21.98</v>
      </c>
      <c r="F114" s="6">
        <v>0.197</v>
      </c>
      <c r="G114" s="6">
        <v>8.12</v>
      </c>
      <c r="H114" s="6">
        <v>8.075</v>
      </c>
      <c r="I114" s="6">
        <v>16.392</v>
      </c>
      <c r="J114" s="6">
        <v>1.507</v>
      </c>
      <c r="K114" s="6">
        <v>1.0</v>
      </c>
      <c r="L114" s="6">
        <v>1.002</v>
      </c>
      <c r="M114" s="6">
        <v>0.986</v>
      </c>
      <c r="N114" s="6">
        <v>13664.428</v>
      </c>
    </row>
    <row r="115">
      <c r="A115" s="5">
        <v>45978.381944444445</v>
      </c>
      <c r="B115" s="6">
        <v>1.635</v>
      </c>
      <c r="C115" s="6">
        <v>33.31</v>
      </c>
      <c r="D115" s="6">
        <v>32.781</v>
      </c>
      <c r="E115" s="6">
        <v>22.575</v>
      </c>
      <c r="F115" s="6">
        <v>0.199</v>
      </c>
      <c r="G115" s="6">
        <v>8.381</v>
      </c>
      <c r="H115" s="6">
        <v>8.308</v>
      </c>
      <c r="I115" s="6">
        <v>16.888</v>
      </c>
      <c r="J115" s="6">
        <v>1.513</v>
      </c>
      <c r="K115" s="6">
        <v>1.0</v>
      </c>
      <c r="L115" s="6">
        <v>1.003</v>
      </c>
      <c r="M115" s="6">
        <v>0.986</v>
      </c>
      <c r="N115" s="6">
        <v>13665.813</v>
      </c>
    </row>
    <row r="116">
      <c r="A116" s="5">
        <v>45978.385416666664</v>
      </c>
      <c r="B116" s="6">
        <v>1.67</v>
      </c>
      <c r="C116" s="6">
        <v>34.222</v>
      </c>
      <c r="D116" s="6">
        <v>33.714</v>
      </c>
      <c r="E116" s="6">
        <v>23.202</v>
      </c>
      <c r="F116" s="6">
        <v>0.201</v>
      </c>
      <c r="G116" s="6">
        <v>8.578</v>
      </c>
      <c r="H116" s="6">
        <v>8.531</v>
      </c>
      <c r="I116" s="6">
        <v>17.31</v>
      </c>
      <c r="J116" s="6">
        <v>1.518</v>
      </c>
      <c r="K116" s="6">
        <v>1.0</v>
      </c>
      <c r="L116" s="6">
        <v>1.003</v>
      </c>
      <c r="M116" s="6">
        <v>0.986</v>
      </c>
      <c r="N116" s="6">
        <v>13667.242</v>
      </c>
    </row>
    <row r="117">
      <c r="A117" s="5">
        <v>45978.38888888889</v>
      </c>
      <c r="B117" s="6">
        <v>1.705</v>
      </c>
      <c r="C117" s="6">
        <v>35.036</v>
      </c>
      <c r="D117" s="6">
        <v>34.698</v>
      </c>
      <c r="E117" s="6">
        <v>23.813</v>
      </c>
      <c r="F117" s="6">
        <v>0.203</v>
      </c>
      <c r="G117" s="6">
        <v>8.798</v>
      </c>
      <c r="H117" s="6">
        <v>8.785</v>
      </c>
      <c r="I117" s="6">
        <v>17.786</v>
      </c>
      <c r="J117" s="6">
        <v>1.522</v>
      </c>
      <c r="K117" s="6">
        <v>1.0</v>
      </c>
      <c r="L117" s="6">
        <v>1.002</v>
      </c>
      <c r="M117" s="6">
        <v>0.986</v>
      </c>
      <c r="N117" s="6">
        <v>13668.706</v>
      </c>
    </row>
    <row r="118">
      <c r="A118" s="5">
        <v>45978.39236111111</v>
      </c>
      <c r="B118" s="6">
        <v>1.733</v>
      </c>
      <c r="C118" s="6">
        <v>36.266</v>
      </c>
      <c r="D118" s="6">
        <v>35.167</v>
      </c>
      <c r="E118" s="6">
        <v>24.389</v>
      </c>
      <c r="F118" s="6">
        <v>0.209</v>
      </c>
      <c r="G118" s="6">
        <v>9.044</v>
      </c>
      <c r="H118" s="6">
        <v>8.889</v>
      </c>
      <c r="I118" s="6">
        <v>18.142</v>
      </c>
      <c r="J118" s="6">
        <v>1.516</v>
      </c>
      <c r="K118" s="6">
        <v>0.999</v>
      </c>
      <c r="L118" s="6">
        <v>1.002</v>
      </c>
      <c r="M118" s="6">
        <v>0.986</v>
      </c>
      <c r="N118" s="6">
        <v>13670.2</v>
      </c>
    </row>
    <row r="119">
      <c r="A119" s="5">
        <v>45978.395833333336</v>
      </c>
      <c r="B119" s="6">
        <v>1.777</v>
      </c>
      <c r="C119" s="6">
        <v>37.366</v>
      </c>
      <c r="D119" s="6">
        <v>36.425</v>
      </c>
      <c r="E119" s="6">
        <v>25.189</v>
      </c>
      <c r="F119" s="6">
        <v>0.215</v>
      </c>
      <c r="G119" s="6">
        <v>9.327</v>
      </c>
      <c r="H119" s="6">
        <v>9.19</v>
      </c>
      <c r="I119" s="6">
        <v>18.732</v>
      </c>
      <c r="J119" s="6">
        <v>1.514</v>
      </c>
      <c r="K119" s="6">
        <v>0.998</v>
      </c>
      <c r="L119" s="6">
        <v>1.002</v>
      </c>
      <c r="M119" s="6">
        <v>0.986</v>
      </c>
      <c r="N119" s="6">
        <v>13671.734</v>
      </c>
    </row>
    <row r="120">
      <c r="A120" s="5">
        <v>45978.399305555555</v>
      </c>
      <c r="B120" s="6">
        <v>1.8</v>
      </c>
      <c r="C120" s="6">
        <v>38.009</v>
      </c>
      <c r="D120" s="6">
        <v>37.029</v>
      </c>
      <c r="E120" s="6">
        <v>25.613</v>
      </c>
      <c r="F120" s="6">
        <v>0.219</v>
      </c>
      <c r="G120" s="6">
        <v>9.507</v>
      </c>
      <c r="H120" s="6">
        <v>9.34</v>
      </c>
      <c r="I120" s="6">
        <v>19.066</v>
      </c>
      <c r="J120" s="6">
        <v>1.513</v>
      </c>
      <c r="K120" s="6">
        <v>0.998</v>
      </c>
      <c r="L120" s="6">
        <v>1.002</v>
      </c>
      <c r="M120" s="6">
        <v>0.986</v>
      </c>
      <c r="N120" s="6">
        <v>13673.301</v>
      </c>
    </row>
    <row r="121">
      <c r="A121" s="5">
        <v>45978.40277777778</v>
      </c>
      <c r="B121" s="6">
        <v>1.821</v>
      </c>
      <c r="C121" s="6">
        <v>38.55</v>
      </c>
      <c r="D121" s="6">
        <v>37.647</v>
      </c>
      <c r="E121" s="6">
        <v>26.006</v>
      </c>
      <c r="F121" s="6">
        <v>0.218</v>
      </c>
      <c r="G121" s="6">
        <v>9.628</v>
      </c>
      <c r="H121" s="6">
        <v>9.493</v>
      </c>
      <c r="I121" s="6">
        <v>19.339</v>
      </c>
      <c r="J121" s="6">
        <v>1.519</v>
      </c>
      <c r="K121" s="6">
        <v>0.998</v>
      </c>
      <c r="L121" s="6">
        <v>1.002</v>
      </c>
      <c r="M121" s="6">
        <v>0.986</v>
      </c>
      <c r="N121" s="6">
        <v>13674.907</v>
      </c>
    </row>
    <row r="122">
      <c r="A122" s="5">
        <v>45978.40625</v>
      </c>
      <c r="B122" s="6">
        <v>1.846</v>
      </c>
      <c r="C122" s="6">
        <v>39.227</v>
      </c>
      <c r="D122" s="6">
        <v>38.421</v>
      </c>
      <c r="E122" s="6">
        <v>26.498</v>
      </c>
      <c r="F122" s="6">
        <v>0.22</v>
      </c>
      <c r="G122" s="6">
        <v>9.787</v>
      </c>
      <c r="H122" s="6">
        <v>9.682</v>
      </c>
      <c r="I122" s="6">
        <v>19.689</v>
      </c>
      <c r="J122" s="6">
        <v>1.522</v>
      </c>
      <c r="K122" s="6">
        <v>0.998</v>
      </c>
      <c r="L122" s="6">
        <v>1.002</v>
      </c>
      <c r="M122" s="6">
        <v>0.986</v>
      </c>
      <c r="N122" s="6">
        <v>13676.538</v>
      </c>
    </row>
    <row r="123">
      <c r="A123" s="5">
        <v>45978.40972222222</v>
      </c>
      <c r="B123" s="6">
        <v>1.875</v>
      </c>
      <c r="C123" s="6">
        <v>40.005</v>
      </c>
      <c r="D123" s="6">
        <v>39.187</v>
      </c>
      <c r="E123" s="6">
        <v>27.022</v>
      </c>
      <c r="F123" s="6">
        <v>0.222</v>
      </c>
      <c r="G123" s="6">
        <v>9.958</v>
      </c>
      <c r="H123" s="6">
        <v>9.87</v>
      </c>
      <c r="I123" s="6">
        <v>20.05</v>
      </c>
      <c r="J123" s="6">
        <v>1.525</v>
      </c>
      <c r="K123" s="6">
        <v>0.998</v>
      </c>
      <c r="L123" s="6">
        <v>1.003</v>
      </c>
      <c r="M123" s="6">
        <v>0.986</v>
      </c>
      <c r="N123" s="6">
        <v>13678.197</v>
      </c>
    </row>
    <row r="124">
      <c r="A124" s="5">
        <v>45978.413194444445</v>
      </c>
      <c r="B124" s="6">
        <v>1.903</v>
      </c>
      <c r="C124" s="6">
        <v>40.817</v>
      </c>
      <c r="D124" s="6">
        <v>40.005</v>
      </c>
      <c r="E124" s="6">
        <v>27.575</v>
      </c>
      <c r="F124" s="6">
        <v>0.222</v>
      </c>
      <c r="G124" s="6">
        <v>10.174</v>
      </c>
      <c r="H124" s="6">
        <v>10.089</v>
      </c>
      <c r="I124" s="6">
        <v>20.485</v>
      </c>
      <c r="J124" s="6">
        <v>1.532</v>
      </c>
      <c r="K124" s="6">
        <v>0.998</v>
      </c>
      <c r="L124" s="6">
        <v>1.003</v>
      </c>
      <c r="M124" s="6">
        <v>0.986</v>
      </c>
      <c r="N124" s="6">
        <v>13679.886</v>
      </c>
    </row>
    <row r="125">
      <c r="A125" s="5">
        <v>45978.416666666664</v>
      </c>
      <c r="B125" s="6">
        <v>1.927</v>
      </c>
      <c r="C125" s="6">
        <v>41.478</v>
      </c>
      <c r="D125" s="6">
        <v>40.752</v>
      </c>
      <c r="E125" s="6">
        <v>28.052</v>
      </c>
      <c r="F125" s="6">
        <v>0.223</v>
      </c>
      <c r="G125" s="6">
        <v>10.361</v>
      </c>
      <c r="H125" s="6">
        <v>10.261</v>
      </c>
      <c r="I125" s="6">
        <v>20.845</v>
      </c>
      <c r="J125" s="6">
        <v>1.536</v>
      </c>
      <c r="K125" s="6">
        <v>0.998</v>
      </c>
      <c r="L125" s="6">
        <v>1.003</v>
      </c>
      <c r="M125" s="6">
        <v>0.985</v>
      </c>
      <c r="N125" s="6">
        <v>13681.61</v>
      </c>
    </row>
    <row r="126">
      <c r="A126" s="5">
        <v>45978.42013888889</v>
      </c>
      <c r="B126" s="6">
        <v>1.949</v>
      </c>
      <c r="C126" s="6">
        <v>42.136</v>
      </c>
      <c r="D126" s="6">
        <v>41.505</v>
      </c>
      <c r="E126" s="6">
        <v>28.53</v>
      </c>
      <c r="F126" s="6">
        <v>0.222</v>
      </c>
      <c r="G126" s="6">
        <v>10.501</v>
      </c>
      <c r="H126" s="6">
        <v>10.422</v>
      </c>
      <c r="I126" s="6">
        <v>21.145</v>
      </c>
      <c r="J126" s="6">
        <v>1.544</v>
      </c>
      <c r="K126" s="6">
        <v>0.998</v>
      </c>
      <c r="L126" s="6">
        <v>1.004</v>
      </c>
      <c r="M126" s="6">
        <v>0.985</v>
      </c>
      <c r="N126" s="6">
        <v>13683.347</v>
      </c>
    </row>
    <row r="127">
      <c r="A127" s="5">
        <v>45978.42361111111</v>
      </c>
      <c r="B127" s="6">
        <v>1.954</v>
      </c>
      <c r="C127" s="6">
        <v>42.327</v>
      </c>
      <c r="D127" s="6">
        <v>41.491</v>
      </c>
      <c r="E127" s="6">
        <v>28.591</v>
      </c>
      <c r="F127" s="6">
        <v>0.223</v>
      </c>
      <c r="G127" s="6">
        <v>10.574</v>
      </c>
      <c r="H127" s="6">
        <v>10.479</v>
      </c>
      <c r="I127" s="6">
        <v>21.276</v>
      </c>
      <c r="J127" s="6">
        <v>1.543</v>
      </c>
      <c r="K127" s="6">
        <v>0.998</v>
      </c>
      <c r="L127" s="6">
        <v>1.004</v>
      </c>
      <c r="M127" s="6">
        <v>0.985</v>
      </c>
      <c r="N127" s="6">
        <v>13685.113</v>
      </c>
    </row>
    <row r="128">
      <c r="A128" s="5">
        <v>45978.427083333336</v>
      </c>
      <c r="B128" s="6">
        <v>1.967</v>
      </c>
      <c r="C128" s="6">
        <v>42.778</v>
      </c>
      <c r="D128" s="6">
        <v>41.917</v>
      </c>
      <c r="E128" s="6">
        <v>28.888</v>
      </c>
      <c r="F128" s="6">
        <v>0.223</v>
      </c>
      <c r="G128" s="6">
        <v>10.673</v>
      </c>
      <c r="H128" s="6">
        <v>10.556</v>
      </c>
      <c r="I128" s="6">
        <v>21.452</v>
      </c>
      <c r="J128" s="6">
        <v>1.545</v>
      </c>
      <c r="K128" s="6">
        <v>0.998</v>
      </c>
      <c r="L128" s="6">
        <v>1.004</v>
      </c>
      <c r="M128" s="6">
        <v>0.985</v>
      </c>
      <c r="N128" s="6">
        <v>13686.892</v>
      </c>
    </row>
    <row r="129">
      <c r="A129" s="5">
        <v>45978.430555555555</v>
      </c>
      <c r="B129" s="6">
        <v>1.982</v>
      </c>
      <c r="C129" s="6">
        <v>43.179</v>
      </c>
      <c r="D129" s="6">
        <v>42.336</v>
      </c>
      <c r="E129" s="6">
        <v>29.166</v>
      </c>
      <c r="F129" s="6">
        <v>0.221</v>
      </c>
      <c r="G129" s="6">
        <v>10.811</v>
      </c>
      <c r="H129" s="6">
        <v>10.664</v>
      </c>
      <c r="I129" s="6">
        <v>21.696</v>
      </c>
      <c r="J129" s="6">
        <v>1.553</v>
      </c>
      <c r="K129" s="6">
        <v>0.998</v>
      </c>
      <c r="L129" s="6">
        <v>1.005</v>
      </c>
      <c r="M129" s="6">
        <v>0.984</v>
      </c>
      <c r="N129" s="6">
        <v>13688.688</v>
      </c>
    </row>
    <row r="130">
      <c r="A130" s="5">
        <v>45978.43402777778</v>
      </c>
      <c r="B130" s="6">
        <v>2.004</v>
      </c>
      <c r="C130" s="6">
        <v>43.955</v>
      </c>
      <c r="D130" s="6">
        <v>43.135</v>
      </c>
      <c r="E130" s="6">
        <v>29.698</v>
      </c>
      <c r="F130" s="6">
        <v>0.222</v>
      </c>
      <c r="G130" s="6">
        <v>11.017</v>
      </c>
      <c r="H130" s="6">
        <v>10.877</v>
      </c>
      <c r="I130" s="6">
        <v>22.116</v>
      </c>
      <c r="J130" s="6">
        <v>1.558</v>
      </c>
      <c r="K130" s="6">
        <v>0.998</v>
      </c>
      <c r="L130" s="6">
        <v>1.007</v>
      </c>
      <c r="M130" s="6">
        <v>0.983</v>
      </c>
      <c r="N130" s="6">
        <v>13690.508</v>
      </c>
    </row>
    <row r="131">
      <c r="A131" s="5">
        <v>45978.4375</v>
      </c>
      <c r="B131" s="6">
        <v>2.008</v>
      </c>
      <c r="C131" s="6">
        <v>44.066</v>
      </c>
      <c r="D131" s="6">
        <v>43.299</v>
      </c>
      <c r="E131" s="6">
        <v>29.791</v>
      </c>
      <c r="F131" s="6">
        <v>0.221</v>
      </c>
      <c r="G131" s="6">
        <v>11.031</v>
      </c>
      <c r="H131" s="6">
        <v>10.884</v>
      </c>
      <c r="I131" s="6">
        <v>22.136</v>
      </c>
      <c r="J131" s="6">
        <v>1.56</v>
      </c>
      <c r="K131" s="6">
        <v>0.998</v>
      </c>
      <c r="L131" s="6">
        <v>1.007</v>
      </c>
      <c r="M131" s="6">
        <v>0.983</v>
      </c>
      <c r="N131" s="6">
        <v>13692.349</v>
      </c>
    </row>
    <row r="132">
      <c r="A132" s="5">
        <v>45978.44097222222</v>
      </c>
      <c r="B132" s="6">
        <v>2.032</v>
      </c>
      <c r="C132" s="6">
        <v>44.987</v>
      </c>
      <c r="D132" s="6">
        <v>44.296</v>
      </c>
      <c r="E132" s="6">
        <v>30.439</v>
      </c>
      <c r="F132" s="6">
        <v>0.217</v>
      </c>
      <c r="G132" s="6">
        <v>11.247</v>
      </c>
      <c r="H132" s="6">
        <v>11.066</v>
      </c>
      <c r="I132" s="6">
        <v>22.53</v>
      </c>
      <c r="J132" s="6">
        <v>1.573</v>
      </c>
      <c r="K132" s="6">
        <v>0.998</v>
      </c>
      <c r="L132" s="6">
        <v>1.011</v>
      </c>
      <c r="M132" s="6">
        <v>0.981</v>
      </c>
      <c r="N132" s="6">
        <v>13694.203</v>
      </c>
    </row>
    <row r="133">
      <c r="A133" s="5">
        <v>45978.444444444445</v>
      </c>
      <c r="B133" s="6">
        <v>2.017</v>
      </c>
      <c r="C133" s="6">
        <v>44.45</v>
      </c>
      <c r="D133" s="6">
        <v>43.746</v>
      </c>
      <c r="E133" s="6">
        <v>30.071</v>
      </c>
      <c r="F133" s="6">
        <v>0.221</v>
      </c>
      <c r="G133" s="6">
        <v>11.149</v>
      </c>
      <c r="H133" s="6">
        <v>10.982</v>
      </c>
      <c r="I133" s="6">
        <v>22.352</v>
      </c>
      <c r="J133" s="6">
        <v>1.564</v>
      </c>
      <c r="K133" s="6">
        <v>0.998</v>
      </c>
      <c r="L133" s="6">
        <v>1.009</v>
      </c>
      <c r="M133" s="6">
        <v>0.982</v>
      </c>
      <c r="N133" s="6">
        <v>13696.065</v>
      </c>
    </row>
    <row r="134">
      <c r="A134" s="5">
        <v>45978.447916666664</v>
      </c>
      <c r="B134" s="6">
        <v>2.045</v>
      </c>
      <c r="C134" s="6">
        <v>45.542</v>
      </c>
      <c r="D134" s="6">
        <v>44.985</v>
      </c>
      <c r="E134" s="6">
        <v>30.857</v>
      </c>
      <c r="F134" s="6">
        <v>0.216</v>
      </c>
      <c r="G134" s="6">
        <v>11.423</v>
      </c>
      <c r="H134" s="6">
        <v>11.24</v>
      </c>
      <c r="I134" s="6">
        <v>22.879</v>
      </c>
      <c r="J134" s="6">
        <v>1.578</v>
      </c>
      <c r="K134" s="6">
        <v>0.997</v>
      </c>
      <c r="L134" s="6">
        <v>1.015</v>
      </c>
      <c r="M134" s="6">
        <v>0.979</v>
      </c>
      <c r="N134" s="6">
        <v>13697.945</v>
      </c>
    </row>
    <row r="135">
      <c r="A135" s="5">
        <v>45978.45138888889</v>
      </c>
      <c r="B135" s="6">
        <v>2.051</v>
      </c>
      <c r="C135" s="6">
        <v>45.733</v>
      </c>
      <c r="D135" s="6">
        <v>45.211</v>
      </c>
      <c r="E135" s="6">
        <v>30.998</v>
      </c>
      <c r="F135" s="6">
        <v>0.214</v>
      </c>
      <c r="G135" s="6">
        <v>11.451</v>
      </c>
      <c r="H135" s="6">
        <v>11.278</v>
      </c>
      <c r="I135" s="6">
        <v>22.943</v>
      </c>
      <c r="J135" s="6">
        <v>1.583</v>
      </c>
      <c r="K135" s="6">
        <v>0.997</v>
      </c>
      <c r="L135" s="6">
        <v>1.016</v>
      </c>
      <c r="M135" s="6">
        <v>0.978</v>
      </c>
      <c r="N135" s="6">
        <v>13699.853</v>
      </c>
    </row>
    <row r="136">
      <c r="A136" s="5">
        <v>45978.45486111111</v>
      </c>
      <c r="B136" s="6">
        <v>2.048</v>
      </c>
      <c r="C136" s="6">
        <v>45.742</v>
      </c>
      <c r="D136" s="6">
        <v>45.088</v>
      </c>
      <c r="E136" s="6">
        <v>30.959</v>
      </c>
      <c r="F136" s="6">
        <v>0.216</v>
      </c>
      <c r="G136" s="6">
        <v>11.413</v>
      </c>
      <c r="H136" s="6">
        <v>11.222</v>
      </c>
      <c r="I136" s="6">
        <v>22.851</v>
      </c>
      <c r="J136" s="6">
        <v>1.579</v>
      </c>
      <c r="K136" s="6">
        <v>0.997</v>
      </c>
      <c r="L136" s="6">
        <v>1.016</v>
      </c>
      <c r="M136" s="6">
        <v>0.978</v>
      </c>
      <c r="N136" s="6">
        <v>13701.761</v>
      </c>
    </row>
    <row r="137">
      <c r="A137" s="5">
        <v>45978.458333333336</v>
      </c>
      <c r="B137" s="6">
        <v>2.061</v>
      </c>
      <c r="C137" s="6">
        <v>46.351</v>
      </c>
      <c r="D137" s="6">
        <v>45.835</v>
      </c>
      <c r="E137" s="6">
        <v>31.416</v>
      </c>
      <c r="F137" s="6">
        <v>0.212</v>
      </c>
      <c r="G137" s="6">
        <v>11.553</v>
      </c>
      <c r="H137" s="6">
        <v>11.371</v>
      </c>
      <c r="I137" s="6">
        <v>23.136</v>
      </c>
      <c r="J137" s="6">
        <v>1.589</v>
      </c>
      <c r="K137" s="6">
        <v>0.997</v>
      </c>
      <c r="L137" s="6">
        <v>1.02</v>
      </c>
      <c r="M137" s="6">
        <v>0.976</v>
      </c>
      <c r="N137" s="6">
        <v>13703.68</v>
      </c>
    </row>
    <row r="138">
      <c r="A138" s="5">
        <v>45978.461805555555</v>
      </c>
      <c r="B138" s="6">
        <v>2.056</v>
      </c>
      <c r="C138" s="6">
        <v>46.107</v>
      </c>
      <c r="D138" s="6">
        <v>45.593</v>
      </c>
      <c r="E138" s="6">
        <v>31.252</v>
      </c>
      <c r="F138" s="6">
        <v>0.213</v>
      </c>
      <c r="G138" s="6">
        <v>11.519</v>
      </c>
      <c r="H138" s="6">
        <v>11.32</v>
      </c>
      <c r="I138" s="6">
        <v>23.052</v>
      </c>
      <c r="J138" s="6">
        <v>1.587</v>
      </c>
      <c r="K138" s="6">
        <v>0.997</v>
      </c>
      <c r="L138" s="6">
        <v>1.02</v>
      </c>
      <c r="M138" s="6">
        <v>0.976</v>
      </c>
      <c r="N138" s="6">
        <v>13705.594</v>
      </c>
    </row>
    <row r="139">
      <c r="A139" s="5">
        <v>45978.46527777778</v>
      </c>
      <c r="B139" s="6">
        <v>2.058</v>
      </c>
      <c r="C139" s="6">
        <v>46.229</v>
      </c>
      <c r="D139" s="6">
        <v>45.715</v>
      </c>
      <c r="E139" s="6">
        <v>31.334</v>
      </c>
      <c r="F139" s="6">
        <v>0.211</v>
      </c>
      <c r="G139" s="6">
        <v>11.507</v>
      </c>
      <c r="H139" s="6">
        <v>11.284</v>
      </c>
      <c r="I139" s="6">
        <v>23.002</v>
      </c>
      <c r="J139" s="6">
        <v>1.591</v>
      </c>
      <c r="K139" s="6">
        <v>0.996</v>
      </c>
      <c r="L139" s="6">
        <v>1.022</v>
      </c>
      <c r="M139" s="6">
        <v>0.975</v>
      </c>
      <c r="N139" s="6">
        <v>13707.525</v>
      </c>
    </row>
    <row r="140">
      <c r="A140" s="5">
        <v>45978.46875</v>
      </c>
      <c r="B140" s="6">
        <v>2.086</v>
      </c>
      <c r="C140" s="6">
        <v>47.7</v>
      </c>
      <c r="D140" s="6">
        <v>47.604</v>
      </c>
      <c r="E140" s="6">
        <v>32.464</v>
      </c>
      <c r="F140" s="6">
        <v>0.201</v>
      </c>
      <c r="G140" s="6">
        <v>11.886</v>
      </c>
      <c r="H140" s="6">
        <v>11.525</v>
      </c>
      <c r="I140" s="6">
        <v>23.612</v>
      </c>
      <c r="J140" s="6">
        <v>1.614</v>
      </c>
      <c r="K140" s="6">
        <v>1.005</v>
      </c>
      <c r="L140" s="6">
        <v>1.039</v>
      </c>
      <c r="M140" s="6">
        <v>0.966</v>
      </c>
      <c r="N140" s="6">
        <v>13709.481</v>
      </c>
    </row>
    <row r="141">
      <c r="A141" s="5">
        <v>45978.47222222222</v>
      </c>
      <c r="B141" s="6">
        <v>2.085</v>
      </c>
      <c r="C141" s="6">
        <v>47.743</v>
      </c>
      <c r="D141" s="6">
        <v>47.627</v>
      </c>
      <c r="E141" s="6">
        <v>32.485</v>
      </c>
      <c r="F141" s="6">
        <v>0.2</v>
      </c>
      <c r="G141" s="6">
        <v>11.916</v>
      </c>
      <c r="H141" s="6">
        <v>11.618</v>
      </c>
      <c r="I141" s="6">
        <v>23.734</v>
      </c>
      <c r="J141" s="6">
        <v>1.618</v>
      </c>
      <c r="K141" s="6">
        <v>0.995</v>
      </c>
      <c r="L141" s="6">
        <v>1.038</v>
      </c>
      <c r="M141" s="6">
        <v>0.966</v>
      </c>
      <c r="N141" s="6">
        <v>13711.447</v>
      </c>
    </row>
    <row r="142">
      <c r="A142" s="5">
        <v>45978.475694444445</v>
      </c>
      <c r="B142" s="6">
        <v>2.091</v>
      </c>
      <c r="C142" s="6">
        <v>48.002</v>
      </c>
      <c r="D142" s="6">
        <v>47.984</v>
      </c>
      <c r="E142" s="6">
        <v>32.692</v>
      </c>
      <c r="F142" s="6">
        <v>0.199</v>
      </c>
      <c r="G142" s="6">
        <v>11.965</v>
      </c>
      <c r="H142" s="6">
        <v>11.61</v>
      </c>
      <c r="I142" s="6">
        <v>23.774</v>
      </c>
      <c r="J142" s="6">
        <v>1.621</v>
      </c>
      <c r="K142" s="6">
        <v>1.005</v>
      </c>
      <c r="L142" s="6">
        <v>1.042</v>
      </c>
      <c r="M142" s="6">
        <v>0.964</v>
      </c>
      <c r="N142" s="6">
        <v>13713.437</v>
      </c>
    </row>
    <row r="143">
      <c r="A143" s="5">
        <v>45978.479166666664</v>
      </c>
      <c r="B143" s="6">
        <v>2.088</v>
      </c>
      <c r="C143" s="6">
        <v>47.881</v>
      </c>
      <c r="D143" s="6">
        <v>47.87</v>
      </c>
      <c r="E143" s="6">
        <v>32.613</v>
      </c>
      <c r="F143" s="6">
        <v>0.197</v>
      </c>
      <c r="G143" s="6">
        <v>11.919</v>
      </c>
      <c r="H143" s="6">
        <v>11.595</v>
      </c>
      <c r="I143" s="6">
        <v>23.711</v>
      </c>
      <c r="J143" s="6">
        <v>1.622</v>
      </c>
      <c r="K143" s="6">
        <v>1.005</v>
      </c>
      <c r="L143" s="6">
        <v>1.041</v>
      </c>
      <c r="M143" s="6">
        <v>0.964</v>
      </c>
      <c r="N143" s="6">
        <v>13715.415</v>
      </c>
    </row>
    <row r="144">
      <c r="A144" s="5">
        <v>45978.48263888889</v>
      </c>
      <c r="B144" s="6">
        <v>2.083</v>
      </c>
      <c r="C144" s="6">
        <v>47.515</v>
      </c>
      <c r="D144" s="6">
        <v>47.37</v>
      </c>
      <c r="E144" s="6">
        <v>32.322</v>
      </c>
      <c r="F144" s="6">
        <v>0.199</v>
      </c>
      <c r="G144" s="6">
        <v>11.803</v>
      </c>
      <c r="H144" s="6">
        <v>11.513</v>
      </c>
      <c r="I144" s="6">
        <v>23.515</v>
      </c>
      <c r="J144" s="6">
        <v>1.616</v>
      </c>
      <c r="K144" s="6">
        <v>0.995</v>
      </c>
      <c r="L144" s="6">
        <v>1.036</v>
      </c>
      <c r="M144" s="6">
        <v>0.967</v>
      </c>
      <c r="N144" s="6">
        <v>13717.388</v>
      </c>
    </row>
    <row r="145">
      <c r="A145" s="5">
        <v>45978.48611111111</v>
      </c>
      <c r="B145" s="6">
        <v>2.044</v>
      </c>
      <c r="C145" s="6">
        <v>48.203</v>
      </c>
      <c r="D145" s="6">
        <v>43.902</v>
      </c>
      <c r="E145" s="6">
        <v>31.383</v>
      </c>
      <c r="F145" s="6">
        <v>0.201</v>
      </c>
      <c r="G145" s="6">
        <v>11.984</v>
      </c>
      <c r="H145" s="6">
        <v>10.692</v>
      </c>
      <c r="I145" s="6">
        <v>22.877</v>
      </c>
      <c r="J145" s="6">
        <v>1.606</v>
      </c>
      <c r="K145" s="6">
        <v>1.004</v>
      </c>
      <c r="L145" s="6">
        <v>1.032</v>
      </c>
      <c r="M145" s="6">
        <v>0.97</v>
      </c>
      <c r="N145" s="6">
        <v>13719.354</v>
      </c>
    </row>
    <row r="146">
      <c r="A146" s="5">
        <v>45978.489583333336</v>
      </c>
      <c r="B146" s="6">
        <v>2.018</v>
      </c>
      <c r="C146" s="6">
        <v>47.884</v>
      </c>
      <c r="D146" s="6">
        <v>42.885</v>
      </c>
      <c r="E146" s="6">
        <v>30.929</v>
      </c>
      <c r="F146" s="6">
        <v>0.2</v>
      </c>
      <c r="G146" s="6">
        <v>11.912</v>
      </c>
      <c r="H146" s="6">
        <v>10.421</v>
      </c>
      <c r="I146" s="6">
        <v>22.533</v>
      </c>
      <c r="J146" s="6">
        <v>1.603</v>
      </c>
      <c r="K146" s="6">
        <v>0.996</v>
      </c>
      <c r="L146" s="6">
        <v>1.036</v>
      </c>
      <c r="M146" s="6">
        <v>0.968</v>
      </c>
      <c r="N146" s="6">
        <v>13721.252</v>
      </c>
    </row>
    <row r="147">
      <c r="A147" s="5">
        <v>45978.493055555555</v>
      </c>
      <c r="B147" s="6">
        <v>2.065</v>
      </c>
      <c r="C147" s="6">
        <v>48.963</v>
      </c>
      <c r="D147" s="6">
        <v>44.651</v>
      </c>
      <c r="E147" s="6">
        <v>31.893</v>
      </c>
      <c r="F147" s="6">
        <v>0.195</v>
      </c>
      <c r="G147" s="6">
        <v>12.194</v>
      </c>
      <c r="H147" s="6">
        <v>10.835</v>
      </c>
      <c r="I147" s="6">
        <v>23.224</v>
      </c>
      <c r="J147" s="6">
        <v>1.621</v>
      </c>
      <c r="K147" s="6">
        <v>1.005</v>
      </c>
      <c r="L147" s="6">
        <v>1.037</v>
      </c>
      <c r="M147" s="6">
        <v>0.967</v>
      </c>
      <c r="N147" s="6">
        <v>13723.145</v>
      </c>
    </row>
    <row r="148">
      <c r="A148" s="5">
        <v>45978.49652777778</v>
      </c>
      <c r="B148" s="6">
        <v>2.043</v>
      </c>
      <c r="C148" s="6">
        <v>48.463</v>
      </c>
      <c r="D148" s="6">
        <v>43.688</v>
      </c>
      <c r="E148" s="6">
        <v>31.398</v>
      </c>
      <c r="F148" s="6">
        <v>0.199</v>
      </c>
      <c r="G148" s="6">
        <v>12.041</v>
      </c>
      <c r="H148" s="6">
        <v>10.589</v>
      </c>
      <c r="I148" s="6">
        <v>22.829</v>
      </c>
      <c r="J148" s="6">
        <v>1.61</v>
      </c>
      <c r="K148" s="6">
        <v>0.996</v>
      </c>
      <c r="L148" s="6">
        <v>1.036</v>
      </c>
      <c r="M148" s="6">
        <v>0.968</v>
      </c>
      <c r="N148" s="6">
        <v>13725.061</v>
      </c>
    </row>
    <row r="149">
      <c r="A149" s="5">
        <v>45978.51388888889</v>
      </c>
      <c r="B149" s="6">
        <v>1.775</v>
      </c>
      <c r="C149" s="6">
        <v>44.24</v>
      </c>
      <c r="D149" s="6">
        <v>36.708</v>
      </c>
      <c r="E149" s="6">
        <v>27.574</v>
      </c>
      <c r="F149" s="6">
        <v>0.193</v>
      </c>
      <c r="G149" s="6">
        <v>11.06</v>
      </c>
      <c r="H149" s="6">
        <v>8.306</v>
      </c>
      <c r="I149" s="6">
        <v>19.559</v>
      </c>
      <c r="J149" s="6">
        <v>1.566</v>
      </c>
      <c r="K149" s="6">
        <v>0.997</v>
      </c>
      <c r="L149" s="6">
        <v>1.103</v>
      </c>
      <c r="M149" s="6">
        <v>0.941</v>
      </c>
      <c r="N149" s="6">
        <v>13725.662</v>
      </c>
    </row>
    <row r="150">
      <c r="A150" s="5">
        <v>45978.51736111111</v>
      </c>
      <c r="B150" s="6">
        <v>1.909</v>
      </c>
      <c r="C150" s="6">
        <v>46.946</v>
      </c>
      <c r="D150" s="6">
        <v>39.338</v>
      </c>
      <c r="E150" s="6">
        <v>29.398</v>
      </c>
      <c r="F150" s="6">
        <v>0.202</v>
      </c>
      <c r="G150" s="6">
        <v>11.721</v>
      </c>
      <c r="H150" s="6">
        <v>9.275</v>
      </c>
      <c r="I150" s="6">
        <v>21.198</v>
      </c>
      <c r="J150" s="6">
        <v>1.577</v>
      </c>
      <c r="K150" s="6">
        <v>0.997</v>
      </c>
      <c r="L150" s="6">
        <v>1.063</v>
      </c>
      <c r="M150" s="6">
        <v>0.957</v>
      </c>
      <c r="N150" s="6">
        <v>13727.432</v>
      </c>
    </row>
    <row r="151">
      <c r="A151" s="5">
        <v>45978.520833333336</v>
      </c>
      <c r="B151" s="6">
        <v>1.926</v>
      </c>
      <c r="C151" s="6">
        <v>47.96</v>
      </c>
      <c r="D151" s="6">
        <v>39.938</v>
      </c>
      <c r="E151" s="6">
        <v>29.942</v>
      </c>
      <c r="F151" s="6">
        <v>0.198</v>
      </c>
      <c r="G151" s="6">
        <v>11.972</v>
      </c>
      <c r="H151" s="6">
        <v>9.317</v>
      </c>
      <c r="I151" s="6">
        <v>21.487</v>
      </c>
      <c r="J151" s="6">
        <v>1.589</v>
      </c>
      <c r="K151" s="6">
        <v>0.997</v>
      </c>
      <c r="L151" s="6">
        <v>1.072</v>
      </c>
      <c r="M151" s="6">
        <v>0.954</v>
      </c>
      <c r="N151" s="6">
        <v>13729.232</v>
      </c>
    </row>
    <row r="152">
      <c r="A152" s="5">
        <v>45978.524305555555</v>
      </c>
      <c r="B152" s="6">
        <v>1.942</v>
      </c>
      <c r="C152" s="6">
        <v>48.037</v>
      </c>
      <c r="D152" s="6">
        <v>39.995</v>
      </c>
      <c r="E152" s="6">
        <v>29.991</v>
      </c>
      <c r="F152" s="6">
        <v>0.201</v>
      </c>
      <c r="G152" s="6">
        <v>12.019</v>
      </c>
      <c r="H152" s="6">
        <v>9.442</v>
      </c>
      <c r="I152" s="6">
        <v>21.662</v>
      </c>
      <c r="J152" s="6">
        <v>1.587</v>
      </c>
      <c r="K152" s="6">
        <v>0.996</v>
      </c>
      <c r="L152" s="6">
        <v>1.064</v>
      </c>
      <c r="M152" s="6">
        <v>0.957</v>
      </c>
      <c r="N152" s="6">
        <v>13731.01</v>
      </c>
    </row>
    <row r="153">
      <c r="A153" s="5">
        <v>45978.52777777778</v>
      </c>
      <c r="B153" s="6">
        <v>1.892</v>
      </c>
      <c r="C153" s="6">
        <v>46.618</v>
      </c>
      <c r="D153" s="6">
        <v>38.589</v>
      </c>
      <c r="E153" s="6">
        <v>29.033</v>
      </c>
      <c r="F153" s="6">
        <v>0.202</v>
      </c>
      <c r="G153" s="6">
        <v>11.628</v>
      </c>
      <c r="H153" s="6">
        <v>9.034</v>
      </c>
      <c r="I153" s="6">
        <v>20.864</v>
      </c>
      <c r="J153" s="6">
        <v>1.574</v>
      </c>
      <c r="K153" s="6">
        <v>0.997</v>
      </c>
      <c r="L153" s="6">
        <v>1.068</v>
      </c>
      <c r="M153" s="6">
        <v>0.956</v>
      </c>
      <c r="N153" s="6">
        <v>13732.781</v>
      </c>
    </row>
    <row r="154">
      <c r="A154" s="5">
        <v>45978.53125</v>
      </c>
      <c r="B154" s="6">
        <v>1.925</v>
      </c>
      <c r="C154" s="6">
        <v>47.334</v>
      </c>
      <c r="D154" s="6">
        <v>39.642</v>
      </c>
      <c r="E154" s="6">
        <v>29.634</v>
      </c>
      <c r="F154" s="6">
        <v>0.201</v>
      </c>
      <c r="G154" s="6">
        <v>11.81</v>
      </c>
      <c r="H154" s="6">
        <v>9.359</v>
      </c>
      <c r="I154" s="6">
        <v>21.37</v>
      </c>
      <c r="J154" s="6">
        <v>1.583</v>
      </c>
      <c r="K154" s="6">
        <v>0.997</v>
      </c>
      <c r="L154" s="6">
        <v>1.063</v>
      </c>
      <c r="M154" s="6">
        <v>0.957</v>
      </c>
      <c r="N154" s="6">
        <v>13734.577</v>
      </c>
    </row>
    <row r="155">
      <c r="A155" s="5">
        <v>45978.53472222222</v>
      </c>
      <c r="B155" s="6">
        <v>1.937</v>
      </c>
      <c r="C155" s="6">
        <v>47.139</v>
      </c>
      <c r="D155" s="6">
        <v>39.881</v>
      </c>
      <c r="E155" s="6">
        <v>29.652</v>
      </c>
      <c r="F155" s="6">
        <v>0.202</v>
      </c>
      <c r="G155" s="6">
        <v>11.757</v>
      </c>
      <c r="H155" s="6">
        <v>9.486</v>
      </c>
      <c r="I155" s="6">
        <v>21.445</v>
      </c>
      <c r="J155" s="6">
        <v>1.583</v>
      </c>
      <c r="K155" s="6">
        <v>0.997</v>
      </c>
      <c r="L155" s="6">
        <v>1.056</v>
      </c>
      <c r="M155" s="6">
        <v>0.96</v>
      </c>
      <c r="N155" s="6">
        <v>13736.343</v>
      </c>
    </row>
    <row r="156">
      <c r="A156" s="5">
        <v>45978.538194444445</v>
      </c>
      <c r="B156" s="6">
        <v>1.917</v>
      </c>
      <c r="C156" s="6">
        <v>45.881</v>
      </c>
      <c r="D156" s="6">
        <v>39.352</v>
      </c>
      <c r="E156" s="6">
        <v>29.05</v>
      </c>
      <c r="F156" s="6">
        <v>0.206</v>
      </c>
      <c r="G156" s="6">
        <v>11.439</v>
      </c>
      <c r="H156" s="6">
        <v>9.437</v>
      </c>
      <c r="I156" s="6">
        <v>21.082</v>
      </c>
      <c r="J156" s="6">
        <v>1.571</v>
      </c>
      <c r="K156" s="6">
        <v>0.997</v>
      </c>
      <c r="L156" s="6">
        <v>1.048</v>
      </c>
      <c r="M156" s="6">
        <v>0.964</v>
      </c>
      <c r="N156" s="6">
        <v>13738.123</v>
      </c>
    </row>
    <row r="157">
      <c r="A157" s="5">
        <v>45978.541666666664</v>
      </c>
      <c r="B157" s="6">
        <v>1.96</v>
      </c>
      <c r="C157" s="6">
        <v>45.817</v>
      </c>
      <c r="D157" s="6">
        <v>40.849</v>
      </c>
      <c r="E157" s="6">
        <v>29.542</v>
      </c>
      <c r="F157" s="6">
        <v>0.206</v>
      </c>
      <c r="G157" s="6">
        <v>11.462</v>
      </c>
      <c r="H157" s="6">
        <v>9.994</v>
      </c>
      <c r="I157" s="6">
        <v>21.662</v>
      </c>
      <c r="J157" s="6">
        <v>1.582</v>
      </c>
      <c r="K157" s="6">
        <v>0.997</v>
      </c>
      <c r="L157" s="6">
        <v>1.034</v>
      </c>
      <c r="M157" s="6">
        <v>0.97</v>
      </c>
      <c r="N157" s="6">
        <v>13739.919</v>
      </c>
    </row>
    <row r="158">
      <c r="A158" s="5">
        <v>45978.54513888889</v>
      </c>
      <c r="B158" s="6">
        <v>1.974</v>
      </c>
      <c r="C158" s="6">
        <v>46.018</v>
      </c>
      <c r="D158" s="6">
        <v>41.343</v>
      </c>
      <c r="E158" s="6">
        <v>29.778</v>
      </c>
      <c r="F158" s="6">
        <v>0.209</v>
      </c>
      <c r="G158" s="6">
        <v>11.581</v>
      </c>
      <c r="H158" s="6">
        <v>10.184</v>
      </c>
      <c r="I158" s="6">
        <v>21.974</v>
      </c>
      <c r="J158" s="6">
        <v>1.582</v>
      </c>
      <c r="K158" s="6">
        <v>0.997</v>
      </c>
      <c r="L158" s="6">
        <v>1.032</v>
      </c>
      <c r="M158" s="6">
        <v>0.971</v>
      </c>
      <c r="N158" s="6">
        <v>13741.725</v>
      </c>
    </row>
    <row r="159">
      <c r="A159" s="5">
        <v>45978.54861111111</v>
      </c>
      <c r="B159" s="6">
        <v>2.011</v>
      </c>
      <c r="C159" s="6">
        <v>44.831</v>
      </c>
      <c r="D159" s="6">
        <v>42.573</v>
      </c>
      <c r="E159" s="6">
        <v>29.805</v>
      </c>
      <c r="F159" s="6">
        <v>0.218</v>
      </c>
      <c r="G159" s="6">
        <v>11.287</v>
      </c>
      <c r="H159" s="6">
        <v>10.749</v>
      </c>
      <c r="I159" s="6">
        <v>22.254</v>
      </c>
      <c r="J159" s="6">
        <v>1.569</v>
      </c>
      <c r="K159" s="6">
        <v>0.997</v>
      </c>
      <c r="L159" s="6">
        <v>1.01</v>
      </c>
      <c r="M159" s="6">
        <v>0.981</v>
      </c>
      <c r="N159" s="6">
        <v>13743.597</v>
      </c>
    </row>
    <row r="160">
      <c r="A160" s="5">
        <v>45978.552083333336</v>
      </c>
      <c r="B160" s="6">
        <v>2.007</v>
      </c>
      <c r="C160" s="6">
        <v>44.591</v>
      </c>
      <c r="D160" s="6">
        <v>42.432</v>
      </c>
      <c r="E160" s="6">
        <v>29.677</v>
      </c>
      <c r="F160" s="6">
        <v>0.221</v>
      </c>
      <c r="G160" s="6">
        <v>11.227</v>
      </c>
      <c r="H160" s="6">
        <v>10.719</v>
      </c>
      <c r="I160" s="6">
        <v>22.167</v>
      </c>
      <c r="J160" s="6">
        <v>1.563</v>
      </c>
      <c r="K160" s="6">
        <v>0.997</v>
      </c>
      <c r="L160" s="6">
        <v>1.009</v>
      </c>
      <c r="M160" s="6">
        <v>0.982</v>
      </c>
      <c r="N160" s="6">
        <v>13745.444</v>
      </c>
    </row>
    <row r="161">
      <c r="A161" s="5">
        <v>45978.555555555555</v>
      </c>
      <c r="B161" s="6">
        <v>1.991</v>
      </c>
      <c r="C161" s="6">
        <v>44.14</v>
      </c>
      <c r="D161" s="6">
        <v>41.897</v>
      </c>
      <c r="E161" s="6">
        <v>29.343</v>
      </c>
      <c r="F161" s="6">
        <v>0.222</v>
      </c>
      <c r="G161" s="6">
        <v>11.129</v>
      </c>
      <c r="H161" s="6">
        <v>10.574</v>
      </c>
      <c r="I161" s="6">
        <v>21.925</v>
      </c>
      <c r="J161" s="6">
        <v>1.557</v>
      </c>
      <c r="K161" s="6">
        <v>0.997</v>
      </c>
      <c r="L161" s="6">
        <v>1.008</v>
      </c>
      <c r="M161" s="6">
        <v>0.982</v>
      </c>
      <c r="N161" s="6">
        <v>13747.278</v>
      </c>
    </row>
    <row r="162">
      <c r="A162" s="5">
        <v>45978.55902777778</v>
      </c>
      <c r="B162" s="6">
        <v>1.968</v>
      </c>
      <c r="C162" s="6">
        <v>43.352</v>
      </c>
      <c r="D162" s="6">
        <v>41.218</v>
      </c>
      <c r="E162" s="6">
        <v>28.846</v>
      </c>
      <c r="F162" s="6">
        <v>0.22</v>
      </c>
      <c r="G162" s="6">
        <v>10.908</v>
      </c>
      <c r="H162" s="6">
        <v>10.451</v>
      </c>
      <c r="I162" s="6">
        <v>21.579</v>
      </c>
      <c r="J162" s="6">
        <v>1.556</v>
      </c>
      <c r="K162" s="6">
        <v>0.998</v>
      </c>
      <c r="L162" s="6">
        <v>1.006</v>
      </c>
      <c r="M162" s="6">
        <v>0.983</v>
      </c>
      <c r="N162" s="6">
        <v>13749.111</v>
      </c>
    </row>
    <row r="163">
      <c r="A163" s="5">
        <v>45978.5625</v>
      </c>
      <c r="B163" s="6">
        <v>1.987</v>
      </c>
      <c r="C163" s="6">
        <v>43.699</v>
      </c>
      <c r="D163" s="6">
        <v>41.989</v>
      </c>
      <c r="E163" s="6">
        <v>29.225</v>
      </c>
      <c r="F163" s="6">
        <v>0.221</v>
      </c>
      <c r="G163" s="6">
        <v>10.987</v>
      </c>
      <c r="H163" s="6">
        <v>10.607</v>
      </c>
      <c r="I163" s="6">
        <v>21.815</v>
      </c>
      <c r="J163" s="6">
        <v>1.558</v>
      </c>
      <c r="K163" s="6">
        <v>0.998</v>
      </c>
      <c r="L163" s="6">
        <v>1.007</v>
      </c>
      <c r="M163" s="6">
        <v>0.983</v>
      </c>
      <c r="N163" s="6">
        <v>13750.905</v>
      </c>
    </row>
    <row r="164">
      <c r="A164" s="5">
        <v>45978.56597222222</v>
      </c>
      <c r="B164" s="6">
        <v>1.954</v>
      </c>
      <c r="C164" s="6">
        <v>42.641</v>
      </c>
      <c r="D164" s="6">
        <v>40.94</v>
      </c>
      <c r="E164" s="6">
        <v>28.512</v>
      </c>
      <c r="F164" s="6">
        <v>0.22</v>
      </c>
      <c r="G164" s="6">
        <v>10.72</v>
      </c>
      <c r="H164" s="6">
        <v>10.347</v>
      </c>
      <c r="I164" s="6">
        <v>21.287</v>
      </c>
      <c r="J164" s="6">
        <v>1.551</v>
      </c>
      <c r="K164" s="6">
        <v>0.998</v>
      </c>
      <c r="L164" s="6">
        <v>1.005</v>
      </c>
      <c r="M164" s="6">
        <v>0.984</v>
      </c>
      <c r="N164" s="6">
        <v>13752.691</v>
      </c>
    </row>
    <row r="165">
      <c r="A165" s="5">
        <v>45978.569444444445</v>
      </c>
      <c r="B165" s="6">
        <v>1.944</v>
      </c>
      <c r="C165" s="6">
        <v>42.283</v>
      </c>
      <c r="D165" s="6">
        <v>40.606</v>
      </c>
      <c r="E165" s="6">
        <v>28.277</v>
      </c>
      <c r="F165" s="6">
        <v>0.22</v>
      </c>
      <c r="G165" s="6">
        <v>10.614</v>
      </c>
      <c r="H165" s="6">
        <v>10.253</v>
      </c>
      <c r="I165" s="6">
        <v>21.087</v>
      </c>
      <c r="J165" s="6">
        <v>1.548</v>
      </c>
      <c r="K165" s="6">
        <v>0.998</v>
      </c>
      <c r="L165" s="6">
        <v>1.005</v>
      </c>
      <c r="M165" s="6">
        <v>0.984</v>
      </c>
      <c r="N165" s="6">
        <v>13754.448</v>
      </c>
    </row>
    <row r="166">
      <c r="A166" s="5">
        <v>45978.572916666664</v>
      </c>
      <c r="B166" s="6">
        <v>1.959</v>
      </c>
      <c r="C166" s="6">
        <v>42.792</v>
      </c>
      <c r="D166" s="6">
        <v>41.0</v>
      </c>
      <c r="E166" s="6">
        <v>28.584</v>
      </c>
      <c r="F166" s="6">
        <v>0.221</v>
      </c>
      <c r="G166" s="6">
        <v>10.729</v>
      </c>
      <c r="H166" s="6">
        <v>10.337</v>
      </c>
      <c r="I166" s="6">
        <v>21.287</v>
      </c>
      <c r="J166" s="6">
        <v>1.548</v>
      </c>
      <c r="K166" s="6">
        <v>0.998</v>
      </c>
      <c r="L166" s="6">
        <v>1.006</v>
      </c>
      <c r="M166" s="6">
        <v>0.984</v>
      </c>
      <c r="N166" s="6">
        <v>13756.214</v>
      </c>
    </row>
    <row r="167">
      <c r="A167" s="5">
        <v>45978.57638888889</v>
      </c>
      <c r="B167" s="6">
        <v>1.908</v>
      </c>
      <c r="C167" s="6">
        <v>41.271</v>
      </c>
      <c r="D167" s="6">
        <v>39.427</v>
      </c>
      <c r="E167" s="6">
        <v>27.535</v>
      </c>
      <c r="F167" s="6">
        <v>0.223</v>
      </c>
      <c r="G167" s="6">
        <v>10.385</v>
      </c>
      <c r="H167" s="6">
        <v>10.002</v>
      </c>
      <c r="I167" s="6">
        <v>20.61</v>
      </c>
      <c r="J167" s="6">
        <v>1.537</v>
      </c>
      <c r="K167" s="6">
        <v>0.997</v>
      </c>
      <c r="L167" s="6">
        <v>1.004</v>
      </c>
      <c r="M167" s="6">
        <v>0.984</v>
      </c>
      <c r="N167" s="6">
        <v>13757.942</v>
      </c>
    </row>
    <row r="168">
      <c r="A168" s="5">
        <v>45978.57986111111</v>
      </c>
      <c r="B168" s="6">
        <v>1.862</v>
      </c>
      <c r="C168" s="6">
        <v>39.833</v>
      </c>
      <c r="D168" s="6">
        <v>38.225</v>
      </c>
      <c r="E168" s="6">
        <v>26.64</v>
      </c>
      <c r="F168" s="6">
        <v>0.221</v>
      </c>
      <c r="G168" s="6">
        <v>10.001</v>
      </c>
      <c r="H168" s="6">
        <v>9.694</v>
      </c>
      <c r="I168" s="6">
        <v>19.916</v>
      </c>
      <c r="J168" s="6">
        <v>1.529</v>
      </c>
      <c r="K168" s="6">
        <v>0.997</v>
      </c>
      <c r="L168" s="6">
        <v>1.004</v>
      </c>
      <c r="M168" s="6">
        <v>0.985</v>
      </c>
      <c r="N168" s="6">
        <v>13759.64</v>
      </c>
    </row>
    <row r="169">
      <c r="A169" s="5">
        <v>45978.583333333336</v>
      </c>
      <c r="B169" s="6">
        <v>1.653</v>
      </c>
      <c r="C169" s="6">
        <v>34.048</v>
      </c>
      <c r="D169" s="6">
        <v>32.364</v>
      </c>
      <c r="E169" s="6">
        <v>22.688</v>
      </c>
      <c r="F169" s="6">
        <v>0.212</v>
      </c>
      <c r="G169" s="6">
        <v>8.553</v>
      </c>
      <c r="H169" s="6">
        <v>8.21</v>
      </c>
      <c r="I169" s="6">
        <v>16.975</v>
      </c>
      <c r="J169" s="6">
        <v>1.488</v>
      </c>
      <c r="K169" s="6">
        <v>0.997</v>
      </c>
      <c r="L169" s="6">
        <v>1.003</v>
      </c>
      <c r="M169" s="6">
        <v>0.985</v>
      </c>
      <c r="N169" s="6">
        <v>13761.141</v>
      </c>
    </row>
    <row r="170">
      <c r="A170" s="5">
        <v>45978.586805555555</v>
      </c>
      <c r="B170" s="6">
        <v>1.716</v>
      </c>
      <c r="C170" s="6">
        <v>35.791</v>
      </c>
      <c r="D170" s="6">
        <v>34.134</v>
      </c>
      <c r="E170" s="6">
        <v>23.88</v>
      </c>
      <c r="F170" s="6">
        <v>0.212</v>
      </c>
      <c r="G170" s="6">
        <v>8.982</v>
      </c>
      <c r="H170" s="6">
        <v>8.629</v>
      </c>
      <c r="I170" s="6">
        <v>17.823</v>
      </c>
      <c r="J170" s="6">
        <v>1.506</v>
      </c>
      <c r="K170" s="6">
        <v>0.997</v>
      </c>
      <c r="L170" s="6">
        <v>1.003</v>
      </c>
      <c r="M170" s="6">
        <v>0.985</v>
      </c>
      <c r="N170" s="6">
        <v>13762.482</v>
      </c>
    </row>
    <row r="171">
      <c r="A171" s="5">
        <v>45978.59027777778</v>
      </c>
      <c r="B171" s="6">
        <v>1.76</v>
      </c>
      <c r="C171" s="6">
        <v>36.987</v>
      </c>
      <c r="D171" s="6">
        <v>35.321</v>
      </c>
      <c r="E171" s="6">
        <v>24.689</v>
      </c>
      <c r="F171" s="6">
        <v>0.215</v>
      </c>
      <c r="G171" s="6">
        <v>9.263</v>
      </c>
      <c r="H171" s="6">
        <v>8.894</v>
      </c>
      <c r="I171" s="6">
        <v>18.372</v>
      </c>
      <c r="J171" s="6">
        <v>1.511</v>
      </c>
      <c r="K171" s="6">
        <v>0.997</v>
      </c>
      <c r="L171" s="6">
        <v>1.003</v>
      </c>
      <c r="M171" s="6">
        <v>0.985</v>
      </c>
      <c r="N171" s="6">
        <v>13764.045</v>
      </c>
    </row>
    <row r="172">
      <c r="A172" s="5">
        <v>45978.59375</v>
      </c>
      <c r="B172" s="6">
        <v>1.816</v>
      </c>
      <c r="C172" s="6">
        <v>38.439</v>
      </c>
      <c r="D172" s="6">
        <v>36.938</v>
      </c>
      <c r="E172" s="6">
        <v>25.731</v>
      </c>
      <c r="F172" s="6">
        <v>0.219</v>
      </c>
      <c r="G172" s="6">
        <v>9.61</v>
      </c>
      <c r="H172" s="6">
        <v>9.301</v>
      </c>
      <c r="I172" s="6">
        <v>19.13</v>
      </c>
      <c r="J172" s="6">
        <v>1.518</v>
      </c>
      <c r="K172" s="6">
        <v>0.997</v>
      </c>
      <c r="L172" s="6">
        <v>1.003</v>
      </c>
      <c r="M172" s="6">
        <v>0.985</v>
      </c>
      <c r="N172" s="6">
        <v>13765.513</v>
      </c>
    </row>
    <row r="173">
      <c r="A173" s="5">
        <v>45978.59722222222</v>
      </c>
      <c r="B173" s="6">
        <v>1.813</v>
      </c>
      <c r="C173" s="6">
        <v>38.375</v>
      </c>
      <c r="D173" s="6">
        <v>36.893</v>
      </c>
      <c r="E173" s="6">
        <v>25.694</v>
      </c>
      <c r="F173" s="6">
        <v>0.218</v>
      </c>
      <c r="G173" s="6">
        <v>9.589</v>
      </c>
      <c r="H173" s="6">
        <v>9.289</v>
      </c>
      <c r="I173" s="6">
        <v>19.096</v>
      </c>
      <c r="J173" s="6">
        <v>1.518</v>
      </c>
      <c r="K173" s="6">
        <v>0.997</v>
      </c>
      <c r="L173" s="6">
        <v>1.003</v>
      </c>
      <c r="M173" s="6">
        <v>0.985</v>
      </c>
      <c r="N173" s="6">
        <v>13767.121</v>
      </c>
    </row>
    <row r="174">
      <c r="A174" s="5">
        <v>45978.600694444445</v>
      </c>
      <c r="B174" s="6">
        <v>1.795</v>
      </c>
      <c r="C174" s="6">
        <v>37.85</v>
      </c>
      <c r="D174" s="6">
        <v>36.347</v>
      </c>
      <c r="E174" s="6">
        <v>25.331</v>
      </c>
      <c r="F174" s="6">
        <v>0.216</v>
      </c>
      <c r="G174" s="6">
        <v>9.422</v>
      </c>
      <c r="H174" s="6">
        <v>9.13</v>
      </c>
      <c r="I174" s="6">
        <v>18.768</v>
      </c>
      <c r="J174" s="6">
        <v>1.517</v>
      </c>
      <c r="K174" s="6">
        <v>0.997</v>
      </c>
      <c r="L174" s="6">
        <v>1.003</v>
      </c>
      <c r="M174" s="6">
        <v>0.985</v>
      </c>
      <c r="N174" s="6">
        <v>13768.697</v>
      </c>
    </row>
    <row r="175">
      <c r="A175" s="5">
        <v>45978.604166666664</v>
      </c>
      <c r="B175" s="6">
        <v>1.731</v>
      </c>
      <c r="C175" s="6">
        <v>36.122</v>
      </c>
      <c r="D175" s="6">
        <v>34.595</v>
      </c>
      <c r="E175" s="6">
        <v>24.149</v>
      </c>
      <c r="F175" s="6">
        <v>0.212</v>
      </c>
      <c r="G175" s="6">
        <v>8.961</v>
      </c>
      <c r="H175" s="6">
        <v>8.679</v>
      </c>
      <c r="I175" s="6">
        <v>17.852</v>
      </c>
      <c r="J175" s="6">
        <v>1.507</v>
      </c>
      <c r="K175" s="6">
        <v>0.997</v>
      </c>
      <c r="L175" s="6">
        <v>1.003</v>
      </c>
      <c r="M175" s="6">
        <v>0.985</v>
      </c>
      <c r="N175" s="6">
        <v>13770.22</v>
      </c>
    </row>
    <row r="176">
      <c r="A176" s="5">
        <v>45978.60763888889</v>
      </c>
      <c r="B176" s="6">
        <v>1.702</v>
      </c>
      <c r="C176" s="6">
        <v>35.319</v>
      </c>
      <c r="D176" s="6">
        <v>33.773</v>
      </c>
      <c r="E176" s="6">
        <v>23.598</v>
      </c>
      <c r="F176" s="6">
        <v>0.212</v>
      </c>
      <c r="G176" s="6">
        <v>8.749</v>
      </c>
      <c r="H176" s="6">
        <v>8.471</v>
      </c>
      <c r="I176" s="6">
        <v>17.432</v>
      </c>
      <c r="J176" s="6">
        <v>1.5</v>
      </c>
      <c r="K176" s="6">
        <v>0.998</v>
      </c>
      <c r="L176" s="6">
        <v>1.003</v>
      </c>
      <c r="M176" s="6">
        <v>0.985</v>
      </c>
      <c r="N176" s="6">
        <v>13771.699</v>
      </c>
    </row>
    <row r="177">
      <c r="A177" s="5">
        <v>45978.61111111111</v>
      </c>
      <c r="B177" s="6">
        <v>1.671</v>
      </c>
      <c r="C177" s="6">
        <v>34.475</v>
      </c>
      <c r="D177" s="6">
        <v>32.914</v>
      </c>
      <c r="E177" s="6">
        <v>23.02</v>
      </c>
      <c r="F177" s="6">
        <v>0.21</v>
      </c>
      <c r="G177" s="6">
        <v>8.555</v>
      </c>
      <c r="H177" s="6">
        <v>8.233</v>
      </c>
      <c r="I177" s="6">
        <v>16.998</v>
      </c>
      <c r="J177" s="6">
        <v>1.494</v>
      </c>
      <c r="K177" s="6">
        <v>0.997</v>
      </c>
      <c r="L177" s="6">
        <v>1.003</v>
      </c>
      <c r="M177" s="6">
        <v>0.985</v>
      </c>
      <c r="N177" s="6">
        <v>13773.114</v>
      </c>
    </row>
    <row r="178">
      <c r="A178" s="5">
        <v>45978.614583333336</v>
      </c>
      <c r="B178" s="6">
        <v>1.593</v>
      </c>
      <c r="C178" s="6">
        <v>32.398</v>
      </c>
      <c r="D178" s="6">
        <v>30.772</v>
      </c>
      <c r="E178" s="6">
        <v>21.588</v>
      </c>
      <c r="F178" s="6">
        <v>0.203</v>
      </c>
      <c r="G178" s="6">
        <v>8.041</v>
      </c>
      <c r="H178" s="6">
        <v>7.702</v>
      </c>
      <c r="I178" s="6">
        <v>15.946</v>
      </c>
      <c r="J178" s="6">
        <v>1.484</v>
      </c>
      <c r="K178" s="6">
        <v>0.998</v>
      </c>
      <c r="L178" s="6">
        <v>1.003</v>
      </c>
      <c r="M178" s="6">
        <v>0.985</v>
      </c>
      <c r="N178" s="6">
        <v>13774.483</v>
      </c>
    </row>
    <row r="179">
      <c r="A179" s="5">
        <v>45978.618055555555</v>
      </c>
      <c r="B179" s="6">
        <v>1.529</v>
      </c>
      <c r="C179" s="6">
        <v>30.754</v>
      </c>
      <c r="D179" s="6">
        <v>29.069</v>
      </c>
      <c r="E179" s="6">
        <v>20.451</v>
      </c>
      <c r="F179" s="6">
        <v>0.196</v>
      </c>
      <c r="G179" s="6">
        <v>7.566</v>
      </c>
      <c r="H179" s="6">
        <v>7.227</v>
      </c>
      <c r="I179" s="6">
        <v>14.989</v>
      </c>
      <c r="J179" s="6">
        <v>1.481</v>
      </c>
      <c r="K179" s="6">
        <v>0.998</v>
      </c>
      <c r="L179" s="6">
        <v>1.004</v>
      </c>
      <c r="M179" s="6">
        <v>0.985</v>
      </c>
      <c r="N179" s="6">
        <v>13775.794</v>
      </c>
    </row>
    <row r="180">
      <c r="A180" s="5">
        <v>45978.62152777778</v>
      </c>
      <c r="B180" s="6">
        <v>1.537</v>
      </c>
      <c r="C180" s="6">
        <v>30.901</v>
      </c>
      <c r="D180" s="6">
        <v>29.246</v>
      </c>
      <c r="E180" s="6">
        <v>20.561</v>
      </c>
      <c r="F180" s="6">
        <v>0.202</v>
      </c>
      <c r="G180" s="6">
        <v>7.612</v>
      </c>
      <c r="H180" s="6">
        <v>7.272</v>
      </c>
      <c r="I180" s="6">
        <v>15.086</v>
      </c>
      <c r="J180" s="6">
        <v>1.468</v>
      </c>
      <c r="K180" s="6">
        <v>0.997</v>
      </c>
      <c r="L180" s="6">
        <v>1.003</v>
      </c>
      <c r="M180" s="6">
        <v>0.986</v>
      </c>
      <c r="N180" s="6">
        <v>13777.03</v>
      </c>
    </row>
    <row r="181">
      <c r="A181" s="5">
        <v>45978.625</v>
      </c>
      <c r="B181" s="6">
        <v>1.488</v>
      </c>
      <c r="C181" s="6">
        <v>29.645</v>
      </c>
      <c r="D181" s="6">
        <v>28.013</v>
      </c>
      <c r="E181" s="6">
        <v>19.715</v>
      </c>
      <c r="F181" s="6">
        <v>0.193</v>
      </c>
      <c r="G181" s="6">
        <v>7.29</v>
      </c>
      <c r="H181" s="6">
        <v>6.949</v>
      </c>
      <c r="I181" s="6">
        <v>14.432</v>
      </c>
      <c r="J181" s="6">
        <v>1.471</v>
      </c>
      <c r="K181" s="6">
        <v>0.998</v>
      </c>
      <c r="L181" s="6">
        <v>1.004</v>
      </c>
      <c r="M181" s="6">
        <v>0.985</v>
      </c>
      <c r="N181" s="6">
        <v>13778.256</v>
      </c>
    </row>
    <row r="182">
      <c r="A182" s="5">
        <v>45978.62847222222</v>
      </c>
      <c r="B182" s="6">
        <v>1.456</v>
      </c>
      <c r="C182" s="6">
        <v>28.847</v>
      </c>
      <c r="D182" s="6">
        <v>27.242</v>
      </c>
      <c r="E182" s="6">
        <v>19.182</v>
      </c>
      <c r="F182" s="6">
        <v>0.193</v>
      </c>
      <c r="G182" s="6">
        <v>7.139</v>
      </c>
      <c r="H182" s="6">
        <v>6.784</v>
      </c>
      <c r="I182" s="6">
        <v>14.116</v>
      </c>
      <c r="J182" s="6">
        <v>1.463</v>
      </c>
      <c r="K182" s="6">
        <v>0.997</v>
      </c>
      <c r="L182" s="6">
        <v>1.004</v>
      </c>
      <c r="M182" s="6">
        <v>0.985</v>
      </c>
      <c r="N182" s="6">
        <v>13779.45</v>
      </c>
    </row>
    <row r="183">
      <c r="A183" s="5">
        <v>45978.631944444445</v>
      </c>
      <c r="B183" s="6">
        <v>1.423</v>
      </c>
      <c r="C183" s="6">
        <v>27.977</v>
      </c>
      <c r="D183" s="6">
        <v>26.303</v>
      </c>
      <c r="E183" s="6">
        <v>18.568</v>
      </c>
      <c r="F183" s="6">
        <v>0.189</v>
      </c>
      <c r="G183" s="6">
        <v>6.892</v>
      </c>
      <c r="H183" s="6">
        <v>6.511</v>
      </c>
      <c r="I183" s="6">
        <v>13.592</v>
      </c>
      <c r="J183" s="6">
        <v>1.458</v>
      </c>
      <c r="K183" s="6">
        <v>0.998</v>
      </c>
      <c r="L183" s="6">
        <v>1.004</v>
      </c>
      <c r="M183" s="6">
        <v>0.985</v>
      </c>
      <c r="N183" s="6">
        <v>13780.599</v>
      </c>
    </row>
    <row r="184">
      <c r="A184" s="5">
        <v>45978.635416666664</v>
      </c>
      <c r="B184" s="6">
        <v>1.371</v>
      </c>
      <c r="C184" s="6">
        <v>26.646</v>
      </c>
      <c r="D184" s="6">
        <v>25.015</v>
      </c>
      <c r="E184" s="6">
        <v>17.677</v>
      </c>
      <c r="F184" s="6">
        <v>0.184</v>
      </c>
      <c r="G184" s="6">
        <v>6.548</v>
      </c>
      <c r="H184" s="6">
        <v>6.182</v>
      </c>
      <c r="I184" s="6">
        <v>12.914</v>
      </c>
      <c r="J184" s="6">
        <v>1.451</v>
      </c>
      <c r="K184" s="6">
        <v>0.998</v>
      </c>
      <c r="L184" s="6">
        <v>1.004</v>
      </c>
      <c r="M184" s="6">
        <v>0.985</v>
      </c>
      <c r="N184" s="6">
        <v>13781.693</v>
      </c>
    </row>
    <row r="185">
      <c r="A185" s="5">
        <v>45978.63888888889</v>
      </c>
      <c r="B185" s="6">
        <v>1.276</v>
      </c>
      <c r="C185" s="6">
        <v>24.174</v>
      </c>
      <c r="D185" s="6">
        <v>22.613</v>
      </c>
      <c r="E185" s="6">
        <v>16.021</v>
      </c>
      <c r="F185" s="6">
        <v>0.175</v>
      </c>
      <c r="G185" s="6">
        <v>5.93</v>
      </c>
      <c r="H185" s="6">
        <v>5.568</v>
      </c>
      <c r="I185" s="6">
        <v>11.673</v>
      </c>
      <c r="J185" s="6">
        <v>1.439</v>
      </c>
      <c r="K185" s="6">
        <v>0.998</v>
      </c>
      <c r="L185" s="6">
        <v>1.006</v>
      </c>
      <c r="M185" s="6">
        <v>0.985</v>
      </c>
      <c r="N185" s="6">
        <v>13782.717</v>
      </c>
    </row>
    <row r="186">
      <c r="A186" s="5">
        <v>45978.64236111111</v>
      </c>
      <c r="B186" s="6">
        <v>1.165</v>
      </c>
      <c r="C186" s="6">
        <v>21.471</v>
      </c>
      <c r="D186" s="6">
        <v>19.802</v>
      </c>
      <c r="E186" s="6">
        <v>14.146</v>
      </c>
      <c r="F186" s="6">
        <v>0.166</v>
      </c>
      <c r="G186" s="6">
        <v>5.281</v>
      </c>
      <c r="H186" s="6">
        <v>4.877</v>
      </c>
      <c r="I186" s="6">
        <v>10.324</v>
      </c>
      <c r="J186" s="6">
        <v>1.422</v>
      </c>
      <c r="K186" s="6">
        <v>0.997</v>
      </c>
      <c r="L186" s="6">
        <v>1.007</v>
      </c>
      <c r="M186" s="6">
        <v>0.984</v>
      </c>
      <c r="N186" s="6">
        <v>13783.629</v>
      </c>
    </row>
    <row r="187">
      <c r="A187" s="5">
        <v>45978.645833333336</v>
      </c>
      <c r="B187" s="6">
        <v>1.058</v>
      </c>
      <c r="C187" s="6">
        <v>18.948</v>
      </c>
      <c r="D187" s="6">
        <v>17.269</v>
      </c>
      <c r="E187" s="6">
        <v>12.425</v>
      </c>
      <c r="F187" s="6">
        <v>0.154</v>
      </c>
      <c r="G187" s="6">
        <v>4.667</v>
      </c>
      <c r="H187" s="6">
        <v>4.251</v>
      </c>
      <c r="I187" s="6">
        <v>9.072</v>
      </c>
      <c r="J187" s="6">
        <v>1.409</v>
      </c>
      <c r="K187" s="6">
        <v>0.997</v>
      </c>
      <c r="L187" s="6">
        <v>1.009</v>
      </c>
      <c r="M187" s="6">
        <v>0.983</v>
      </c>
      <c r="N187" s="6">
        <v>13784.44</v>
      </c>
    </row>
    <row r="188">
      <c r="A188" s="5">
        <v>45978.649305555555</v>
      </c>
      <c r="B188" s="6">
        <v>1.006</v>
      </c>
      <c r="C188" s="6">
        <v>17.69</v>
      </c>
      <c r="D188" s="6">
        <v>16.022</v>
      </c>
      <c r="E188" s="6">
        <v>11.573</v>
      </c>
      <c r="F188" s="6">
        <v>0.149</v>
      </c>
      <c r="G188" s="6">
        <v>4.37</v>
      </c>
      <c r="H188" s="6">
        <v>3.943</v>
      </c>
      <c r="I188" s="6">
        <v>8.462</v>
      </c>
      <c r="J188" s="6">
        <v>1.401</v>
      </c>
      <c r="K188" s="6">
        <v>0.997</v>
      </c>
      <c r="L188" s="6">
        <v>1.01</v>
      </c>
      <c r="M188" s="6">
        <v>0.983</v>
      </c>
      <c r="N188" s="6">
        <v>13785.153</v>
      </c>
    </row>
    <row r="189">
      <c r="A189" s="5">
        <v>45978.65277777778</v>
      </c>
      <c r="B189" s="6">
        <v>0.963</v>
      </c>
      <c r="C189" s="6">
        <v>16.701</v>
      </c>
      <c r="D189" s="6">
        <v>15.122</v>
      </c>
      <c r="E189" s="6">
        <v>10.929</v>
      </c>
      <c r="F189" s="6">
        <v>0.141</v>
      </c>
      <c r="G189" s="6">
        <v>4.098</v>
      </c>
      <c r="H189" s="6">
        <v>3.723</v>
      </c>
      <c r="I189" s="6">
        <v>7.962</v>
      </c>
      <c r="J189" s="6">
        <v>1.405</v>
      </c>
      <c r="K189" s="6">
        <v>1.003</v>
      </c>
      <c r="L189" s="6">
        <v>1.01</v>
      </c>
      <c r="M189" s="6">
        <v>0.982</v>
      </c>
      <c r="N189" s="6">
        <v>13785.835</v>
      </c>
    </row>
    <row r="190">
      <c r="A190" s="5">
        <v>45978.65625</v>
      </c>
      <c r="B190" s="6">
        <v>0.888</v>
      </c>
      <c r="C190" s="6">
        <v>15.156</v>
      </c>
      <c r="D190" s="6">
        <v>13.576</v>
      </c>
      <c r="E190" s="6">
        <v>9.873</v>
      </c>
      <c r="F190" s="6">
        <v>0.132</v>
      </c>
      <c r="G190" s="6">
        <v>3.723</v>
      </c>
      <c r="H190" s="6">
        <v>3.323</v>
      </c>
      <c r="I190" s="6">
        <v>7.178</v>
      </c>
      <c r="J190" s="6">
        <v>1.396</v>
      </c>
      <c r="K190" s="6">
        <v>1.003</v>
      </c>
      <c r="L190" s="6">
        <v>1.012</v>
      </c>
      <c r="M190" s="6">
        <v>0.981</v>
      </c>
      <c r="N190" s="6">
        <v>13786.478</v>
      </c>
    </row>
    <row r="191">
      <c r="A191" s="5">
        <v>45978.65972222222</v>
      </c>
      <c r="B191" s="6">
        <v>0.866</v>
      </c>
      <c r="C191" s="6">
        <v>14.602</v>
      </c>
      <c r="D191" s="6">
        <v>12.886</v>
      </c>
      <c r="E191" s="6">
        <v>9.452</v>
      </c>
      <c r="F191" s="6">
        <v>0.148</v>
      </c>
      <c r="G191" s="6">
        <v>3.58</v>
      </c>
      <c r="H191" s="6">
        <v>3.18</v>
      </c>
      <c r="I191" s="6">
        <v>6.908</v>
      </c>
      <c r="J191" s="6">
        <v>1.309</v>
      </c>
      <c r="K191" s="6">
        <v>0.993</v>
      </c>
      <c r="L191" s="6">
        <v>0.993</v>
      </c>
      <c r="M191" s="6">
        <v>0.984</v>
      </c>
      <c r="N191" s="6">
        <v>13787.069</v>
      </c>
    </row>
    <row r="192">
      <c r="A192" s="5">
        <v>45978.663194444445</v>
      </c>
      <c r="B192" s="6">
        <v>0.81</v>
      </c>
      <c r="C192" s="6">
        <v>13.393</v>
      </c>
      <c r="D192" s="6">
        <v>11.747</v>
      </c>
      <c r="E192" s="6">
        <v>8.65</v>
      </c>
      <c r="F192" s="6">
        <v>0.141</v>
      </c>
      <c r="G192" s="6">
        <v>3.287</v>
      </c>
      <c r="H192" s="6">
        <v>2.9</v>
      </c>
      <c r="I192" s="6">
        <v>6.328</v>
      </c>
      <c r="J192" s="6">
        <v>1.296</v>
      </c>
      <c r="K192" s="6">
        <v>0.993</v>
      </c>
      <c r="L192" s="6">
        <v>0.992</v>
      </c>
      <c r="M192" s="6">
        <v>0.984</v>
      </c>
      <c r="N192" s="6">
        <v>13787.618</v>
      </c>
    </row>
    <row r="193">
      <c r="A193" s="5">
        <v>45978.666666666664</v>
      </c>
      <c r="B193" s="6">
        <v>0.728</v>
      </c>
      <c r="C193" s="6">
        <v>11.793</v>
      </c>
      <c r="D193" s="6">
        <v>10.146</v>
      </c>
      <c r="E193" s="6">
        <v>7.556</v>
      </c>
      <c r="F193" s="6">
        <v>0.129</v>
      </c>
      <c r="G193" s="6">
        <v>2.902</v>
      </c>
      <c r="H193" s="6">
        <v>2.502</v>
      </c>
      <c r="I193" s="6">
        <v>5.533</v>
      </c>
      <c r="J193" s="6">
        <v>1.286</v>
      </c>
      <c r="K193" s="6">
        <v>0.994</v>
      </c>
      <c r="L193" s="6">
        <v>1.01</v>
      </c>
      <c r="M193" s="6">
        <v>0.983</v>
      </c>
      <c r="N193" s="6">
        <v>13788.112</v>
      </c>
    </row>
    <row r="194">
      <c r="A194" s="5">
        <v>45978.67013888889</v>
      </c>
      <c r="B194" s="6">
        <v>0.669</v>
      </c>
      <c r="C194" s="6">
        <v>10.722</v>
      </c>
      <c r="D194" s="6">
        <v>9.016</v>
      </c>
      <c r="E194" s="6">
        <v>6.802</v>
      </c>
      <c r="F194" s="6">
        <v>0.121</v>
      </c>
      <c r="G194" s="6">
        <v>2.643</v>
      </c>
      <c r="H194" s="6">
        <v>2.232</v>
      </c>
      <c r="I194" s="6">
        <v>4.996</v>
      </c>
      <c r="J194" s="6">
        <v>1.271</v>
      </c>
      <c r="K194" s="6">
        <v>0.993</v>
      </c>
      <c r="L194" s="6">
        <v>0.991</v>
      </c>
      <c r="M194" s="6">
        <v>0.983</v>
      </c>
      <c r="N194" s="6">
        <v>13788.555</v>
      </c>
    </row>
    <row r="195">
      <c r="A195" s="5">
        <v>45978.67361111111</v>
      </c>
      <c r="B195" s="6">
        <v>0.63</v>
      </c>
      <c r="C195" s="6">
        <v>9.948</v>
      </c>
      <c r="D195" s="6">
        <v>8.356</v>
      </c>
      <c r="E195" s="6">
        <v>6.311</v>
      </c>
      <c r="F195" s="6">
        <v>0.115</v>
      </c>
      <c r="G195" s="6">
        <v>2.451</v>
      </c>
      <c r="H195" s="6">
        <v>2.062</v>
      </c>
      <c r="I195" s="6">
        <v>4.628</v>
      </c>
      <c r="J195" s="6">
        <v>1.26</v>
      </c>
      <c r="K195" s="6">
        <v>0.992</v>
      </c>
      <c r="L195" s="6">
        <v>0.989</v>
      </c>
      <c r="M195" s="6">
        <v>0.982</v>
      </c>
      <c r="N195" s="6">
        <v>13788.957</v>
      </c>
    </row>
    <row r="196">
      <c r="A196" s="5">
        <v>45978.677083333336</v>
      </c>
      <c r="B196" s="6">
        <v>0.56</v>
      </c>
      <c r="C196" s="6">
        <v>8.684</v>
      </c>
      <c r="D196" s="6">
        <v>7.092</v>
      </c>
      <c r="E196" s="6">
        <v>5.445</v>
      </c>
      <c r="F196" s="6">
        <v>0.104</v>
      </c>
      <c r="G196" s="6">
        <v>2.134</v>
      </c>
      <c r="H196" s="6">
        <v>1.746</v>
      </c>
      <c r="I196" s="6">
        <v>3.984</v>
      </c>
      <c r="J196" s="6">
        <v>1.248</v>
      </c>
      <c r="K196" s="6">
        <v>0.992</v>
      </c>
      <c r="L196" s="6">
        <v>1.012</v>
      </c>
      <c r="M196" s="6">
        <v>0.982</v>
      </c>
      <c r="N196" s="6">
        <v>13789.313</v>
      </c>
    </row>
    <row r="197">
      <c r="A197" s="5">
        <v>45978.680555555555</v>
      </c>
      <c r="B197" s="6">
        <v>0.484</v>
      </c>
      <c r="C197" s="6">
        <v>7.378</v>
      </c>
      <c r="D197" s="6">
        <v>5.93</v>
      </c>
      <c r="E197" s="6">
        <v>4.598</v>
      </c>
      <c r="F197" s="6">
        <v>0.093</v>
      </c>
      <c r="G197" s="6">
        <v>1.818</v>
      </c>
      <c r="H197" s="6">
        <v>1.457</v>
      </c>
      <c r="I197" s="6">
        <v>3.368</v>
      </c>
      <c r="J197" s="6">
        <v>1.227</v>
      </c>
      <c r="K197" s="6">
        <v>0.991</v>
      </c>
      <c r="L197" s="6">
        <v>0.983</v>
      </c>
      <c r="M197" s="6">
        <v>0.98</v>
      </c>
      <c r="N197" s="6">
        <v>13789.621</v>
      </c>
    </row>
    <row r="198">
      <c r="A198" s="5">
        <v>45978.68402777778</v>
      </c>
      <c r="B198" s="6">
        <v>0.431</v>
      </c>
      <c r="C198" s="6">
        <v>6.554</v>
      </c>
      <c r="D198" s="6">
        <v>5.086</v>
      </c>
      <c r="E198" s="6">
        <v>4.024</v>
      </c>
      <c r="F198" s="6">
        <v>0.085</v>
      </c>
      <c r="G198" s="6">
        <v>1.606</v>
      </c>
      <c r="H198" s="6">
        <v>1.243</v>
      </c>
      <c r="I198" s="6">
        <v>2.934</v>
      </c>
      <c r="J198" s="6">
        <v>1.207</v>
      </c>
      <c r="K198" s="6">
        <v>0.989</v>
      </c>
      <c r="L198" s="6">
        <v>0.975</v>
      </c>
      <c r="M198" s="6">
        <v>0.976</v>
      </c>
      <c r="N198" s="6">
        <v>13789.881</v>
      </c>
    </row>
    <row r="199">
      <c r="A199" s="5">
        <v>45978.6875</v>
      </c>
      <c r="B199" s="6">
        <v>0.324</v>
      </c>
      <c r="C199" s="6">
        <v>4.826</v>
      </c>
      <c r="D199" s="6">
        <v>3.248</v>
      </c>
      <c r="E199" s="6">
        <v>2.799</v>
      </c>
      <c r="F199" s="6">
        <v>0.068</v>
      </c>
      <c r="G199" s="6">
        <v>1.169</v>
      </c>
      <c r="H199" s="6">
        <v>0.763</v>
      </c>
      <c r="I199" s="6">
        <v>2.0</v>
      </c>
      <c r="J199" s="6">
        <v>1.157</v>
      </c>
      <c r="K199" s="6">
        <v>0.977</v>
      </c>
      <c r="L199" s="6">
        <v>0.94</v>
      </c>
      <c r="M199" s="6">
        <v>0.958</v>
      </c>
      <c r="N199" s="6">
        <v>13790.067</v>
      </c>
    </row>
    <row r="200">
      <c r="A200" s="5">
        <v>45978.69097222222</v>
      </c>
      <c r="B200" s="6">
        <v>0.314</v>
      </c>
      <c r="C200" s="6">
        <v>4.742</v>
      </c>
      <c r="D200" s="6">
        <v>3.073</v>
      </c>
      <c r="E200" s="6">
        <v>2.71</v>
      </c>
      <c r="F200" s="6">
        <v>0.066</v>
      </c>
      <c r="G200" s="6">
        <v>1.149</v>
      </c>
      <c r="H200" s="6">
        <v>0.719</v>
      </c>
      <c r="I200" s="6">
        <v>1.934</v>
      </c>
      <c r="J200" s="6">
        <v>1.153</v>
      </c>
      <c r="K200" s="6">
        <v>0.976</v>
      </c>
      <c r="L200" s="6">
        <v>0.934</v>
      </c>
      <c r="M200" s="6">
        <v>0.955</v>
      </c>
      <c r="N200" s="6">
        <v>13790.243</v>
      </c>
    </row>
    <row r="201">
      <c r="A201" s="5">
        <v>45978.694444444445</v>
      </c>
      <c r="B201" s="6">
        <v>0.281</v>
      </c>
      <c r="C201" s="6">
        <v>4.208</v>
      </c>
      <c r="D201" s="6">
        <v>2.68</v>
      </c>
      <c r="E201" s="6">
        <v>2.39</v>
      </c>
      <c r="F201" s="6">
        <v>0.06</v>
      </c>
      <c r="G201" s="6">
        <v>1.012</v>
      </c>
      <c r="H201" s="6">
        <v>0.603</v>
      </c>
      <c r="I201" s="6">
        <v>1.675</v>
      </c>
      <c r="J201" s="6">
        <v>1.132</v>
      </c>
      <c r="K201" s="6">
        <v>0.971</v>
      </c>
      <c r="L201" s="6">
        <v>0.902</v>
      </c>
      <c r="M201" s="6">
        <v>0.941</v>
      </c>
      <c r="N201" s="6">
        <v>13790.388</v>
      </c>
    </row>
    <row r="202">
      <c r="A202" s="5">
        <v>45978.697916666664</v>
      </c>
      <c r="B202" s="6">
        <v>0.244</v>
      </c>
      <c r="C202" s="6">
        <v>3.674</v>
      </c>
      <c r="D202" s="6">
        <v>2.033</v>
      </c>
      <c r="E202" s="6">
        <v>1.984</v>
      </c>
      <c r="F202" s="6">
        <v>0.054</v>
      </c>
      <c r="G202" s="6">
        <v>0.873</v>
      </c>
      <c r="H202" s="6">
        <v>0.429</v>
      </c>
      <c r="I202" s="6">
        <v>1.356</v>
      </c>
      <c r="J202" s="6">
        <v>1.1</v>
      </c>
      <c r="K202" s="6">
        <v>0.957</v>
      </c>
      <c r="L202" s="6">
        <v>0.841</v>
      </c>
      <c r="M202" s="6">
        <v>0.915</v>
      </c>
      <c r="N202" s="6">
        <v>13790.512</v>
      </c>
    </row>
    <row r="203">
      <c r="A203" s="5">
        <v>45978.70138888889</v>
      </c>
      <c r="B203" s="6">
        <v>0.201</v>
      </c>
      <c r="C203" s="6">
        <v>2.992</v>
      </c>
      <c r="D203" s="6">
        <v>1.507</v>
      </c>
      <c r="E203" s="6">
        <v>1.567</v>
      </c>
      <c r="F203" s="6">
        <v>0.046</v>
      </c>
      <c r="G203" s="6">
        <v>0.701</v>
      </c>
      <c r="H203" s="6">
        <v>0.266</v>
      </c>
      <c r="I203" s="6">
        <v>1.013</v>
      </c>
      <c r="J203" s="6">
        <v>1.066</v>
      </c>
      <c r="K203" s="6">
        <v>0.944</v>
      </c>
      <c r="L203" s="6">
        <v>0.705</v>
      </c>
      <c r="M203" s="6">
        <v>0.866</v>
      </c>
      <c r="N203" s="6">
        <v>13790.61</v>
      </c>
    </row>
    <row r="204">
      <c r="A204" s="5">
        <v>45978.70486111111</v>
      </c>
      <c r="B204" s="6">
        <v>0.174</v>
      </c>
      <c r="C204" s="6">
        <v>2.543</v>
      </c>
      <c r="D204" s="6">
        <v>1.098</v>
      </c>
      <c r="E204" s="6">
        <v>1.271</v>
      </c>
      <c r="F204" s="6">
        <v>0.042</v>
      </c>
      <c r="G204" s="6">
        <v>0.585</v>
      </c>
      <c r="H204" s="6">
        <v>0.147</v>
      </c>
      <c r="I204" s="6">
        <v>0.774</v>
      </c>
      <c r="J204" s="6">
        <v>1.038</v>
      </c>
      <c r="K204" s="6">
        <v>0.921</v>
      </c>
      <c r="L204" s="6">
        <v>0.533</v>
      </c>
      <c r="M204" s="6">
        <v>0.811</v>
      </c>
      <c r="N204" s="6">
        <v>13790.68</v>
      </c>
    </row>
    <row r="205">
      <c r="A205" s="5">
        <v>45978.708333333336</v>
      </c>
      <c r="B205" s="6">
        <v>0.175</v>
      </c>
      <c r="C205" s="6">
        <v>2.225</v>
      </c>
      <c r="D205" s="6">
        <v>1.473</v>
      </c>
      <c r="E205" s="6">
        <v>1.291</v>
      </c>
      <c r="F205" s="6">
        <v>0.041</v>
      </c>
      <c r="G205" s="6">
        <v>0.495</v>
      </c>
      <c r="H205" s="6">
        <v>0.259</v>
      </c>
      <c r="I205" s="6">
        <v>0.795</v>
      </c>
      <c r="J205" s="6">
        <v>1.063</v>
      </c>
      <c r="K205" s="6">
        <v>0.888</v>
      </c>
      <c r="L205" s="6">
        <v>0.698</v>
      </c>
      <c r="M205" s="6">
        <v>0.818</v>
      </c>
      <c r="N205" s="6">
        <v>13790.752</v>
      </c>
    </row>
    <row r="206">
      <c r="A206" s="5">
        <v>45978.711805555555</v>
      </c>
      <c r="B206" s="6">
        <v>0.179</v>
      </c>
      <c r="C206" s="6">
        <v>1.943</v>
      </c>
      <c r="D206" s="6">
        <v>1.606</v>
      </c>
      <c r="E206" s="6">
        <v>1.243</v>
      </c>
      <c r="F206" s="6">
        <v>0.041</v>
      </c>
      <c r="G206" s="6">
        <v>0.29</v>
      </c>
      <c r="H206" s="6">
        <v>0.076</v>
      </c>
      <c r="I206" s="6">
        <v>0.407</v>
      </c>
      <c r="J206" s="6">
        <v>0.921</v>
      </c>
      <c r="K206" s="6">
        <v>0.593</v>
      </c>
      <c r="L206" s="6">
        <v>0.187</v>
      </c>
      <c r="M206" s="6">
        <v>0.434</v>
      </c>
      <c r="N206" s="6">
        <v>13790.795</v>
      </c>
    </row>
    <row r="207">
      <c r="A207" s="5">
        <v>45978.71527777778</v>
      </c>
      <c r="B207" s="6">
        <v>0.187</v>
      </c>
      <c r="C207" s="6">
        <v>2.113</v>
      </c>
      <c r="D207" s="6">
        <v>1.677</v>
      </c>
      <c r="E207" s="6">
        <v>1.326</v>
      </c>
      <c r="F207" s="6">
        <v>0.044</v>
      </c>
      <c r="G207" s="6">
        <v>0.333</v>
      </c>
      <c r="H207" s="6">
        <v>0.126</v>
      </c>
      <c r="I207" s="6">
        <v>0.503</v>
      </c>
      <c r="J207" s="6">
        <v>0.949</v>
      </c>
      <c r="K207" s="6">
        <v>0.627</v>
      </c>
      <c r="L207" s="6">
        <v>0.298</v>
      </c>
      <c r="M207" s="6">
        <v>0.503</v>
      </c>
      <c r="N207" s="6">
        <v>13790.839</v>
      </c>
    </row>
    <row r="208">
      <c r="A208" s="5">
        <v>45978.71875</v>
      </c>
      <c r="B208" s="6">
        <v>0.178</v>
      </c>
      <c r="C208" s="6">
        <v>1.913</v>
      </c>
      <c r="D208" s="6">
        <v>1.619</v>
      </c>
      <c r="E208" s="6">
        <v>1.237</v>
      </c>
      <c r="F208" s="6">
        <v>0.04</v>
      </c>
      <c r="G208" s="6">
        <v>0.261</v>
      </c>
      <c r="H208" s="6">
        <v>0.057</v>
      </c>
      <c r="I208" s="6">
        <v>0.358</v>
      </c>
      <c r="J208" s="6">
        <v>0.906</v>
      </c>
      <c r="K208" s="6">
        <v>0.543</v>
      </c>
      <c r="L208" s="6">
        <v>0.14</v>
      </c>
      <c r="M208" s="6">
        <v>0.384</v>
      </c>
      <c r="N208" s="6">
        <v>13790.875</v>
      </c>
    </row>
    <row r="209">
      <c r="A209" s="5">
        <v>45978.72222222222</v>
      </c>
      <c r="B209" s="6">
        <v>0.176</v>
      </c>
      <c r="C209" s="6">
        <v>1.771</v>
      </c>
      <c r="D209" s="6">
        <v>1.679</v>
      </c>
      <c r="E209" s="6">
        <v>1.209</v>
      </c>
      <c r="F209" s="6">
        <v>0.036</v>
      </c>
      <c r="G209" s="6">
        <v>0.167</v>
      </c>
      <c r="H209" s="6">
        <v>-0.055</v>
      </c>
      <c r="I209" s="6">
        <v>0.148</v>
      </c>
      <c r="J209" s="6">
        <v>0.81</v>
      </c>
      <c r="K209" s="6">
        <v>0.375</v>
      </c>
      <c r="L209" s="6">
        <v>1.87</v>
      </c>
      <c r="M209" s="6">
        <v>0.282</v>
      </c>
      <c r="N209" s="6">
        <v>13790.899</v>
      </c>
    </row>
    <row r="210">
      <c r="A210" s="5">
        <v>45978.725694444445</v>
      </c>
      <c r="B210" s="6">
        <v>0.173</v>
      </c>
      <c r="C210" s="6">
        <v>1.676</v>
      </c>
      <c r="D210" s="6">
        <v>1.739</v>
      </c>
      <c r="E210" s="6">
        <v>1.196</v>
      </c>
      <c r="F210" s="6">
        <v>0.032</v>
      </c>
      <c r="G210" s="6">
        <v>0.125</v>
      </c>
      <c r="H210" s="6">
        <v>-0.09</v>
      </c>
      <c r="I210" s="6">
        <v>0.067</v>
      </c>
      <c r="J210" s="6">
        <v>0.744</v>
      </c>
      <c r="K210" s="6">
        <v>0.297</v>
      </c>
      <c r="L210" s="6">
        <v>1.796</v>
      </c>
      <c r="M210" s="6">
        <v>0.273</v>
      </c>
      <c r="N210" s="6">
        <v>13790.92</v>
      </c>
    </row>
    <row r="211">
      <c r="A211" s="5">
        <v>45978.729166666664</v>
      </c>
      <c r="B211" s="6">
        <v>0.174</v>
      </c>
      <c r="C211" s="6">
        <v>1.613</v>
      </c>
      <c r="D211" s="6">
        <v>1.855</v>
      </c>
      <c r="E211" s="6">
        <v>1.214</v>
      </c>
      <c r="F211" s="6">
        <v>0.029</v>
      </c>
      <c r="G211" s="6">
        <v>0.066</v>
      </c>
      <c r="H211" s="6">
        <v>-0.158</v>
      </c>
      <c r="I211" s="6">
        <v>-0.063</v>
      </c>
      <c r="J211" s="6">
        <v>0.674</v>
      </c>
      <c r="K211" s="6">
        <v>0.163</v>
      </c>
      <c r="L211" s="6">
        <v>1.664</v>
      </c>
      <c r="M211" s="6">
        <v>0.276</v>
      </c>
      <c r="N211" s="6">
        <v>13790.94</v>
      </c>
    </row>
    <row r="212">
      <c r="A212" s="5">
        <v>45978.73263888889</v>
      </c>
      <c r="B212" s="6">
        <v>0.172</v>
      </c>
      <c r="C212" s="6">
        <v>1.625</v>
      </c>
      <c r="D212" s="6">
        <v>1.89</v>
      </c>
      <c r="E212" s="6">
        <v>1.229</v>
      </c>
      <c r="F212" s="6">
        <v>0.027</v>
      </c>
      <c r="G212" s="6">
        <v>0.043</v>
      </c>
      <c r="H212" s="6">
        <v>-0.174</v>
      </c>
      <c r="I212" s="6">
        <v>-0.104</v>
      </c>
      <c r="J212" s="6">
        <v>0.62</v>
      </c>
      <c r="K212" s="6">
        <v>0.105</v>
      </c>
      <c r="L212" s="6">
        <v>1.637</v>
      </c>
      <c r="M212" s="6">
        <v>0.262</v>
      </c>
      <c r="N212" s="6">
        <v>13790.961</v>
      </c>
    </row>
    <row r="213">
      <c r="A213" s="5">
        <v>45978.73611111111</v>
      </c>
      <c r="B213" s="6">
        <v>0.172</v>
      </c>
      <c r="C213" s="6">
        <v>1.541</v>
      </c>
      <c r="D213" s="6">
        <v>1.925</v>
      </c>
      <c r="E213" s="6">
        <v>1.213</v>
      </c>
      <c r="F213" s="6">
        <v>0.026</v>
      </c>
      <c r="G213" s="6">
        <v>0.041</v>
      </c>
      <c r="H213" s="6">
        <v>-0.167</v>
      </c>
      <c r="I213" s="6">
        <v>-0.1</v>
      </c>
      <c r="J213" s="6">
        <v>0.596</v>
      </c>
      <c r="K213" s="6">
        <v>0.106</v>
      </c>
      <c r="L213" s="6">
        <v>1.655</v>
      </c>
      <c r="M213" s="6">
        <v>0.256</v>
      </c>
      <c r="N213" s="6">
        <v>13790.981</v>
      </c>
    </row>
    <row r="214">
      <c r="A214" s="5">
        <v>45978.739583333336</v>
      </c>
      <c r="B214" s="6">
        <v>0.181</v>
      </c>
      <c r="C214" s="6">
        <v>1.673</v>
      </c>
      <c r="D214" s="6">
        <v>2.004</v>
      </c>
      <c r="E214" s="6">
        <v>1.286</v>
      </c>
      <c r="F214" s="6">
        <v>0.027</v>
      </c>
      <c r="G214" s="6">
        <v>0.013</v>
      </c>
      <c r="H214" s="6">
        <v>-0.197</v>
      </c>
      <c r="I214" s="6">
        <v>-0.157</v>
      </c>
      <c r="J214" s="6">
        <v>0.592</v>
      </c>
      <c r="K214" s="6">
        <v>0.032</v>
      </c>
      <c r="L214" s="6">
        <v>1.611</v>
      </c>
      <c r="M214" s="6">
        <v>0.244</v>
      </c>
      <c r="N214" s="6">
        <v>13791.001</v>
      </c>
    </row>
    <row r="215">
      <c r="A215" s="5">
        <v>45978.743055555555</v>
      </c>
      <c r="B215" s="6">
        <v>0.181</v>
      </c>
      <c r="C215" s="6">
        <v>1.681</v>
      </c>
      <c r="D215" s="6">
        <v>2.003</v>
      </c>
      <c r="E215" s="6">
        <v>1.288</v>
      </c>
      <c r="F215" s="6">
        <v>0.027</v>
      </c>
      <c r="G215" s="6">
        <v>0.003</v>
      </c>
      <c r="H215" s="6">
        <v>-0.206</v>
      </c>
      <c r="I215" s="6">
        <v>-0.176</v>
      </c>
      <c r="J215" s="6">
        <v>0.583</v>
      </c>
      <c r="K215" s="6">
        <v>0.007</v>
      </c>
      <c r="L215" s="6">
        <v>1.594</v>
      </c>
      <c r="M215" s="6">
        <v>0.241</v>
      </c>
      <c r="N215" s="6">
        <v>13791.021</v>
      </c>
    </row>
    <row r="216">
      <c r="A216" s="5">
        <v>45978.74652777778</v>
      </c>
      <c r="B216" s="6">
        <v>0.184</v>
      </c>
      <c r="C216" s="6">
        <v>1.683</v>
      </c>
      <c r="D216" s="6">
        <v>2.043</v>
      </c>
      <c r="E216" s="6">
        <v>1.303</v>
      </c>
      <c r="F216" s="6">
        <v>0.027</v>
      </c>
      <c r="G216" s="6">
        <v>0.003</v>
      </c>
      <c r="H216" s="6">
        <v>-0.209</v>
      </c>
      <c r="I216" s="6">
        <v>-0.179</v>
      </c>
      <c r="J216" s="6">
        <v>0.59</v>
      </c>
      <c r="K216" s="6">
        <v>0.008</v>
      </c>
      <c r="L216" s="6">
        <v>1.597</v>
      </c>
      <c r="M216" s="6">
        <v>0.242</v>
      </c>
      <c r="N216" s="6">
        <v>13791.042</v>
      </c>
    </row>
    <row r="217">
      <c r="A217" s="5">
        <v>45978.75</v>
      </c>
      <c r="B217" s="6">
        <v>0.0</v>
      </c>
      <c r="C217" s="6">
        <v>0.0</v>
      </c>
      <c r="D217" s="6">
        <v>1.113</v>
      </c>
      <c r="E217" s="6">
        <v>0.371</v>
      </c>
      <c r="F217" s="6">
        <v>0.0</v>
      </c>
      <c r="G217" s="6">
        <v>0.0</v>
      </c>
      <c r="H217" s="6">
        <v>-0.242</v>
      </c>
      <c r="I217" s="6">
        <v>-0.242</v>
      </c>
      <c r="J217" s="6">
        <v>0.0</v>
      </c>
      <c r="K217" s="6">
        <v>0.0</v>
      </c>
      <c r="L217" s="6">
        <v>1.148</v>
      </c>
      <c r="M217" s="6">
        <v>0.852</v>
      </c>
      <c r="N217" s="6">
        <v>13791.063</v>
      </c>
    </row>
    <row r="218">
      <c r="A218" s="5">
        <v>45978.75347222222</v>
      </c>
      <c r="B218" s="6">
        <v>0.0</v>
      </c>
      <c r="C218" s="6">
        <v>0.0</v>
      </c>
      <c r="D218" s="6">
        <v>1.1</v>
      </c>
      <c r="E218" s="6">
        <v>0.367</v>
      </c>
      <c r="F218" s="6">
        <v>0.0</v>
      </c>
      <c r="G218" s="6">
        <v>0.0</v>
      </c>
      <c r="H218" s="6">
        <v>-0.241</v>
      </c>
      <c r="I218" s="6">
        <v>-0.241</v>
      </c>
      <c r="J218" s="6">
        <v>0.0</v>
      </c>
      <c r="K218" s="6">
        <v>0.0</v>
      </c>
      <c r="L218" s="6">
        <v>1.148</v>
      </c>
      <c r="M218" s="6">
        <v>0.852</v>
      </c>
      <c r="N218" s="6">
        <v>13791.083</v>
      </c>
    </row>
    <row r="219">
      <c r="A219" s="5">
        <v>45978.756944444445</v>
      </c>
      <c r="B219" s="6">
        <v>0.0</v>
      </c>
      <c r="C219" s="6">
        <v>0.0</v>
      </c>
      <c r="D219" s="6">
        <v>1.111</v>
      </c>
      <c r="E219" s="6">
        <v>0.37</v>
      </c>
      <c r="F219" s="6">
        <v>0.0</v>
      </c>
      <c r="G219" s="6">
        <v>0.0</v>
      </c>
      <c r="H219" s="6">
        <v>-0.239</v>
      </c>
      <c r="I219" s="6">
        <v>-0.239</v>
      </c>
      <c r="J219" s="6">
        <v>0.0</v>
      </c>
      <c r="K219" s="6">
        <v>0.0</v>
      </c>
      <c r="L219" s="6">
        <v>1.157</v>
      </c>
      <c r="M219" s="6">
        <v>0.843</v>
      </c>
      <c r="N219" s="6">
        <v>13791.103</v>
      </c>
    </row>
    <row r="220">
      <c r="A220" s="5">
        <v>45978.760416666664</v>
      </c>
      <c r="B220" s="6">
        <v>0.0</v>
      </c>
      <c r="C220" s="6">
        <v>0.0</v>
      </c>
      <c r="D220" s="6">
        <v>1.108</v>
      </c>
      <c r="E220" s="6">
        <v>0.369</v>
      </c>
      <c r="F220" s="6">
        <v>0.0</v>
      </c>
      <c r="G220" s="6">
        <v>0.0</v>
      </c>
      <c r="H220" s="6">
        <v>-0.239</v>
      </c>
      <c r="I220" s="6">
        <v>-0.239</v>
      </c>
      <c r="J220" s="6">
        <v>0.0</v>
      </c>
      <c r="K220" s="6">
        <v>0.0</v>
      </c>
      <c r="L220" s="6">
        <v>1.158</v>
      </c>
      <c r="M220" s="6">
        <v>0.842</v>
      </c>
      <c r="N220" s="6">
        <v>13791.123</v>
      </c>
    </row>
    <row r="221">
      <c r="A221" s="5">
        <v>45978.76388888889</v>
      </c>
      <c r="B221" s="6">
        <v>0.0</v>
      </c>
      <c r="C221" s="6">
        <v>0.0</v>
      </c>
      <c r="D221" s="6">
        <v>1.12</v>
      </c>
      <c r="E221" s="6">
        <v>0.373</v>
      </c>
      <c r="F221" s="6">
        <v>0.0</v>
      </c>
      <c r="G221" s="6">
        <v>0.0</v>
      </c>
      <c r="H221" s="6">
        <v>-0.242</v>
      </c>
      <c r="I221" s="6">
        <v>-0.242</v>
      </c>
      <c r="J221" s="6">
        <v>0.0</v>
      </c>
      <c r="K221" s="6">
        <v>0.0</v>
      </c>
      <c r="L221" s="6">
        <v>1.157</v>
      </c>
      <c r="M221" s="6">
        <v>0.843</v>
      </c>
      <c r="N221" s="6">
        <v>13791.143</v>
      </c>
    </row>
    <row r="222">
      <c r="A222" s="5">
        <v>45978.76736111111</v>
      </c>
      <c r="B222" s="6">
        <v>0.0</v>
      </c>
      <c r="C222" s="6">
        <v>0.0</v>
      </c>
      <c r="D222" s="6">
        <v>1.109</v>
      </c>
      <c r="E222" s="6">
        <v>0.37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1.158</v>
      </c>
      <c r="M222" s="6">
        <v>0.842</v>
      </c>
      <c r="N222" s="6">
        <v>13791.163</v>
      </c>
    </row>
    <row r="223">
      <c r="A223" s="5">
        <v>45978.770833333336</v>
      </c>
      <c r="B223" s="6">
        <v>0.0</v>
      </c>
      <c r="C223" s="6">
        <v>0.0</v>
      </c>
      <c r="D223" s="6">
        <v>1.101</v>
      </c>
      <c r="E223" s="6">
        <v>0.367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1.156</v>
      </c>
      <c r="M223" s="6">
        <v>0.844</v>
      </c>
      <c r="N223" s="6">
        <v>13791.183</v>
      </c>
    </row>
    <row r="224">
      <c r="A224" s="5">
        <v>45978.774305555555</v>
      </c>
      <c r="B224" s="6">
        <v>0.0</v>
      </c>
      <c r="C224" s="6">
        <v>0.0</v>
      </c>
      <c r="D224" s="6">
        <v>1.105</v>
      </c>
      <c r="E224" s="6">
        <v>0.368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1.161</v>
      </c>
      <c r="M224" s="6">
        <v>0.839</v>
      </c>
      <c r="N224" s="6">
        <v>13791.202</v>
      </c>
    </row>
    <row r="225">
      <c r="A225" s="5">
        <v>45978.77777777778</v>
      </c>
      <c r="B225" s="6">
        <v>0.0</v>
      </c>
      <c r="C225" s="6">
        <v>0.0</v>
      </c>
      <c r="D225" s="6">
        <v>1.11</v>
      </c>
      <c r="E225" s="6">
        <v>0.37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1.169</v>
      </c>
      <c r="M225" s="6">
        <v>0.831</v>
      </c>
      <c r="N225" s="6">
        <v>13791.222</v>
      </c>
    </row>
    <row r="226">
      <c r="A226" s="5">
        <v>45978.78125</v>
      </c>
      <c r="B226" s="6">
        <v>0.0</v>
      </c>
      <c r="C226" s="6">
        <v>0.0</v>
      </c>
      <c r="D226" s="6">
        <v>1.106</v>
      </c>
      <c r="E226" s="6">
        <v>0.369</v>
      </c>
      <c r="F226" s="6">
        <v>0.0</v>
      </c>
      <c r="G226" s="6">
        <v>0.0</v>
      </c>
      <c r="H226" s="6">
        <v>-0.232</v>
      </c>
      <c r="I226" s="6">
        <v>-0.232</v>
      </c>
      <c r="J226" s="6">
        <v>0.0</v>
      </c>
      <c r="K226" s="6">
        <v>0.0</v>
      </c>
      <c r="L226" s="6">
        <v>1.165</v>
      </c>
      <c r="M226" s="6">
        <v>0.835</v>
      </c>
      <c r="N226" s="6">
        <v>13791.241</v>
      </c>
    </row>
    <row r="227">
      <c r="A227" s="5">
        <v>45978.78472222222</v>
      </c>
      <c r="B227" s="6">
        <v>0.0</v>
      </c>
      <c r="C227" s="6">
        <v>0.0</v>
      </c>
      <c r="D227" s="6">
        <v>1.101</v>
      </c>
      <c r="E227" s="6">
        <v>0.367</v>
      </c>
      <c r="F227" s="6">
        <v>0.0</v>
      </c>
      <c r="G227" s="6">
        <v>0.0</v>
      </c>
      <c r="H227" s="6">
        <v>-0.23</v>
      </c>
      <c r="I227" s="6">
        <v>-0.23</v>
      </c>
      <c r="J227" s="6">
        <v>0.0</v>
      </c>
      <c r="K227" s="6">
        <v>0.0</v>
      </c>
      <c r="L227" s="6">
        <v>1.167</v>
      </c>
      <c r="M227" s="6">
        <v>0.833</v>
      </c>
      <c r="N227" s="6">
        <v>13791.26</v>
      </c>
    </row>
    <row r="228">
      <c r="A228" s="5">
        <v>45978.788194444445</v>
      </c>
      <c r="B228" s="6">
        <v>0.0</v>
      </c>
      <c r="C228" s="6">
        <v>0.0</v>
      </c>
      <c r="D228" s="6">
        <v>1.1</v>
      </c>
      <c r="E228" s="6">
        <v>0.367</v>
      </c>
      <c r="F228" s="6">
        <v>0.0</v>
      </c>
      <c r="G228" s="6">
        <v>0.0</v>
      </c>
      <c r="H228" s="6">
        <v>-0.232</v>
      </c>
      <c r="I228" s="6">
        <v>-0.232</v>
      </c>
      <c r="J228" s="6">
        <v>0.0</v>
      </c>
      <c r="K228" s="6">
        <v>0.0</v>
      </c>
      <c r="L228" s="6">
        <v>1.163</v>
      </c>
      <c r="M228" s="6">
        <v>0.837</v>
      </c>
      <c r="N228" s="6">
        <v>13791.28</v>
      </c>
    </row>
    <row r="229">
      <c r="A229" s="5">
        <v>45978.791666666664</v>
      </c>
      <c r="B229" s="6">
        <v>0.0</v>
      </c>
      <c r="C229" s="6">
        <v>0.0</v>
      </c>
      <c r="D229" s="6">
        <v>1.103</v>
      </c>
      <c r="E229" s="6">
        <v>0.368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1.163</v>
      </c>
      <c r="M229" s="6">
        <v>0.837</v>
      </c>
      <c r="N229" s="6">
        <v>13791.299</v>
      </c>
    </row>
    <row r="230">
      <c r="A230" s="5">
        <v>45978.79513888889</v>
      </c>
      <c r="B230" s="6">
        <v>0.0</v>
      </c>
      <c r="C230" s="6">
        <v>0.0</v>
      </c>
      <c r="D230" s="6">
        <v>1.099</v>
      </c>
      <c r="E230" s="6">
        <v>0.366</v>
      </c>
      <c r="F230" s="6">
        <v>0.0</v>
      </c>
      <c r="G230" s="6">
        <v>0.0</v>
      </c>
      <c r="H230" s="6">
        <v>-0.232</v>
      </c>
      <c r="I230" s="6">
        <v>-0.232</v>
      </c>
      <c r="J230" s="6">
        <v>0.0</v>
      </c>
      <c r="K230" s="6">
        <v>0.0</v>
      </c>
      <c r="L230" s="6">
        <v>1.163</v>
      </c>
      <c r="M230" s="6">
        <v>0.837</v>
      </c>
      <c r="N230" s="6">
        <v>13791.319</v>
      </c>
    </row>
    <row r="231">
      <c r="A231" s="5">
        <v>45978.79861111111</v>
      </c>
      <c r="B231" s="6">
        <v>0.0</v>
      </c>
      <c r="C231" s="6">
        <v>0.0</v>
      </c>
      <c r="D231" s="6">
        <v>1.102</v>
      </c>
      <c r="E231" s="6">
        <v>0.367</v>
      </c>
      <c r="F231" s="6">
        <v>0.0</v>
      </c>
      <c r="G231" s="6">
        <v>0.0</v>
      </c>
      <c r="H231" s="6">
        <v>-0.232</v>
      </c>
      <c r="I231" s="6">
        <v>-0.232</v>
      </c>
      <c r="J231" s="6">
        <v>0.0</v>
      </c>
      <c r="K231" s="6">
        <v>0.0</v>
      </c>
      <c r="L231" s="6">
        <v>1.166</v>
      </c>
      <c r="M231" s="6">
        <v>0.834</v>
      </c>
      <c r="N231" s="6">
        <v>13791.338</v>
      </c>
    </row>
    <row r="232">
      <c r="A232" s="5">
        <v>45978.802083333336</v>
      </c>
      <c r="B232" s="6">
        <v>0.0</v>
      </c>
      <c r="C232" s="6">
        <v>0.0</v>
      </c>
      <c r="D232" s="6">
        <v>1.111</v>
      </c>
      <c r="E232" s="6">
        <v>0.37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1.171</v>
      </c>
      <c r="M232" s="6">
        <v>0.829</v>
      </c>
      <c r="N232" s="6">
        <v>13791.357</v>
      </c>
    </row>
    <row r="233">
      <c r="A233" s="5">
        <v>45978.805555555555</v>
      </c>
      <c r="B233" s="6">
        <v>0.0</v>
      </c>
      <c r="C233" s="6">
        <v>0.0</v>
      </c>
      <c r="D233" s="6">
        <v>1.106</v>
      </c>
      <c r="E233" s="6">
        <v>0.369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1.164</v>
      </c>
      <c r="M233" s="6">
        <v>0.836</v>
      </c>
      <c r="N233" s="6">
        <v>13791.377</v>
      </c>
    </row>
    <row r="234">
      <c r="A234" s="5">
        <v>45978.80902777778</v>
      </c>
      <c r="B234" s="6">
        <v>0.0</v>
      </c>
      <c r="C234" s="6">
        <v>0.0</v>
      </c>
      <c r="D234" s="6">
        <v>1.106</v>
      </c>
      <c r="E234" s="6">
        <v>0.369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1.167</v>
      </c>
      <c r="M234" s="6">
        <v>0.833</v>
      </c>
      <c r="N234" s="6">
        <v>13791.396</v>
      </c>
    </row>
    <row r="235">
      <c r="A235" s="5">
        <v>45978.8125</v>
      </c>
      <c r="B235" s="6">
        <v>0.0</v>
      </c>
      <c r="C235" s="6">
        <v>0.0</v>
      </c>
      <c r="D235" s="6">
        <v>1.108</v>
      </c>
      <c r="E235" s="6">
        <v>0.369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1.166</v>
      </c>
      <c r="M235" s="6">
        <v>0.834</v>
      </c>
      <c r="N235" s="6">
        <v>13791.416</v>
      </c>
    </row>
    <row r="236">
      <c r="A236" s="5">
        <v>45978.81597222222</v>
      </c>
      <c r="B236" s="6">
        <v>0.0</v>
      </c>
      <c r="C236" s="6">
        <v>0.0</v>
      </c>
      <c r="D236" s="6">
        <v>1.113</v>
      </c>
      <c r="E236" s="6">
        <v>0.371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1.171</v>
      </c>
      <c r="M236" s="6">
        <v>0.829</v>
      </c>
      <c r="N236" s="6">
        <v>13791.435</v>
      </c>
    </row>
    <row r="237">
      <c r="A237" s="5">
        <v>45978.819444444445</v>
      </c>
      <c r="B237" s="6">
        <v>0.0</v>
      </c>
      <c r="C237" s="6">
        <v>0.0</v>
      </c>
      <c r="D237" s="6">
        <v>1.108</v>
      </c>
      <c r="E237" s="6">
        <v>0.369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1.17</v>
      </c>
      <c r="M237" s="6">
        <v>0.83</v>
      </c>
      <c r="N237" s="6">
        <v>13791.455</v>
      </c>
    </row>
    <row r="238">
      <c r="A238" s="5">
        <v>45978.822916666664</v>
      </c>
      <c r="B238" s="6">
        <v>0.0</v>
      </c>
      <c r="C238" s="6">
        <v>0.0</v>
      </c>
      <c r="D238" s="6">
        <v>1.114</v>
      </c>
      <c r="E238" s="6">
        <v>0.371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1.167</v>
      </c>
      <c r="M238" s="6">
        <v>0.833</v>
      </c>
      <c r="N238" s="6">
        <v>13791.474</v>
      </c>
    </row>
    <row r="239">
      <c r="A239" s="5">
        <v>45978.82638888889</v>
      </c>
      <c r="B239" s="6">
        <v>0.0</v>
      </c>
      <c r="C239" s="6">
        <v>0.0</v>
      </c>
      <c r="D239" s="6">
        <v>1.099</v>
      </c>
      <c r="E239" s="6">
        <v>0.366</v>
      </c>
      <c r="F239" s="6">
        <v>0.0</v>
      </c>
      <c r="G239" s="6">
        <v>0.0</v>
      </c>
      <c r="H239" s="6">
        <v>-0.232</v>
      </c>
      <c r="I239" s="6">
        <v>-0.232</v>
      </c>
      <c r="J239" s="6">
        <v>0.0</v>
      </c>
      <c r="K239" s="6">
        <v>0.0</v>
      </c>
      <c r="L239" s="6">
        <v>1.168</v>
      </c>
      <c r="M239" s="6">
        <v>0.832</v>
      </c>
      <c r="N239" s="6">
        <v>13791.494</v>
      </c>
    </row>
    <row r="240">
      <c r="A240" s="5">
        <v>45978.82986111111</v>
      </c>
      <c r="B240" s="6">
        <v>0.0</v>
      </c>
      <c r="C240" s="6">
        <v>0.0</v>
      </c>
      <c r="D240" s="6">
        <v>1.105</v>
      </c>
      <c r="E240" s="6">
        <v>0.368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1.167</v>
      </c>
      <c r="M240" s="6">
        <v>0.833</v>
      </c>
      <c r="N240" s="6">
        <v>13791.513</v>
      </c>
    </row>
    <row r="241">
      <c r="A241" s="5">
        <v>45978.833333333336</v>
      </c>
      <c r="B241" s="6">
        <v>0.0</v>
      </c>
      <c r="C241" s="6">
        <v>0.0</v>
      </c>
      <c r="D241" s="6">
        <v>1.091</v>
      </c>
      <c r="E241" s="6">
        <v>0.364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1.171</v>
      </c>
      <c r="M241" s="6">
        <v>0.829</v>
      </c>
      <c r="N241" s="6">
        <v>13791.532</v>
      </c>
    </row>
    <row r="242">
      <c r="A242" s="5">
        <v>45978.836805555555</v>
      </c>
      <c r="B242" s="6">
        <v>0.0</v>
      </c>
      <c r="C242" s="6">
        <v>0.0</v>
      </c>
      <c r="D242" s="6">
        <v>1.107</v>
      </c>
      <c r="E242" s="6">
        <v>0.369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1.17</v>
      </c>
      <c r="M242" s="6">
        <v>0.83</v>
      </c>
      <c r="N242" s="6">
        <v>13791.552</v>
      </c>
    </row>
    <row r="243">
      <c r="A243" s="5">
        <v>45978.84027777778</v>
      </c>
      <c r="B243" s="6">
        <v>0.0</v>
      </c>
      <c r="C243" s="6">
        <v>0.0</v>
      </c>
      <c r="D243" s="6">
        <v>1.086</v>
      </c>
      <c r="E243" s="6">
        <v>0.362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1.168</v>
      </c>
      <c r="M243" s="6">
        <v>0.832</v>
      </c>
      <c r="N243" s="6">
        <v>13791.571</v>
      </c>
    </row>
    <row r="244">
      <c r="A244" s="5">
        <v>45978.84375</v>
      </c>
      <c r="B244" s="6">
        <v>0.0</v>
      </c>
      <c r="C244" s="6">
        <v>0.0</v>
      </c>
      <c r="D244" s="6">
        <v>1.093</v>
      </c>
      <c r="E244" s="6">
        <v>0.364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1.168</v>
      </c>
      <c r="M244" s="6">
        <v>0.832</v>
      </c>
      <c r="N244" s="6">
        <v>13791.59</v>
      </c>
    </row>
    <row r="245">
      <c r="A245" s="5">
        <v>45978.84722222222</v>
      </c>
      <c r="B245" s="6">
        <v>0.0</v>
      </c>
      <c r="C245" s="6">
        <v>0.0</v>
      </c>
      <c r="D245" s="6">
        <v>1.139</v>
      </c>
      <c r="E245" s="6">
        <v>0.38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1.168</v>
      </c>
      <c r="M245" s="6">
        <v>0.832</v>
      </c>
      <c r="N245" s="6">
        <v>13791.61</v>
      </c>
    </row>
    <row r="246">
      <c r="A246" s="5">
        <v>45978.850694444445</v>
      </c>
      <c r="B246" s="6">
        <v>0.0</v>
      </c>
      <c r="C246" s="6">
        <v>0.0</v>
      </c>
      <c r="D246" s="6">
        <v>1.114</v>
      </c>
      <c r="E246" s="6">
        <v>0.371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1.163</v>
      </c>
      <c r="M246" s="6">
        <v>0.837</v>
      </c>
      <c r="N246" s="6">
        <v>13791.63</v>
      </c>
    </row>
    <row r="247">
      <c r="A247" s="5">
        <v>45978.854166666664</v>
      </c>
      <c r="B247" s="6">
        <v>0.0</v>
      </c>
      <c r="C247" s="6">
        <v>0.0</v>
      </c>
      <c r="D247" s="6">
        <v>1.135</v>
      </c>
      <c r="E247" s="6">
        <v>0.378</v>
      </c>
      <c r="F247" s="6">
        <v>0.0</v>
      </c>
      <c r="G247" s="6">
        <v>0.0</v>
      </c>
      <c r="H247" s="6">
        <v>-0.239</v>
      </c>
      <c r="I247" s="6">
        <v>-0.239</v>
      </c>
      <c r="J247" s="6">
        <v>0.0</v>
      </c>
      <c r="K247" s="6">
        <v>0.0</v>
      </c>
      <c r="L247" s="6">
        <v>1.171</v>
      </c>
      <c r="M247" s="6">
        <v>0.829</v>
      </c>
      <c r="N247" s="6">
        <v>13791.649</v>
      </c>
    </row>
    <row r="248">
      <c r="A248" s="5">
        <v>45978.85763888889</v>
      </c>
      <c r="B248" s="6">
        <v>0.0</v>
      </c>
      <c r="C248" s="6">
        <v>0.0</v>
      </c>
      <c r="D248" s="6">
        <v>1.127</v>
      </c>
      <c r="E248" s="6">
        <v>0.376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1.167</v>
      </c>
      <c r="M248" s="6">
        <v>0.833</v>
      </c>
      <c r="N248" s="6">
        <v>13791.669</v>
      </c>
    </row>
    <row r="249">
      <c r="A249" s="5">
        <v>45978.86111111111</v>
      </c>
      <c r="B249" s="6">
        <v>0.0</v>
      </c>
      <c r="C249" s="6">
        <v>0.0</v>
      </c>
      <c r="D249" s="6">
        <v>1.132</v>
      </c>
      <c r="E249" s="6">
        <v>0.377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1.168</v>
      </c>
      <c r="M249" s="6">
        <v>0.832</v>
      </c>
      <c r="N249" s="6">
        <v>13791.689</v>
      </c>
    </row>
    <row r="250">
      <c r="A250" s="5">
        <v>45978.864583333336</v>
      </c>
      <c r="B250" s="6">
        <v>0.0</v>
      </c>
      <c r="C250" s="6">
        <v>0.0</v>
      </c>
      <c r="D250" s="6">
        <v>1.121</v>
      </c>
      <c r="E250" s="6">
        <v>0.374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1.163</v>
      </c>
      <c r="M250" s="6">
        <v>0.837</v>
      </c>
      <c r="N250" s="6">
        <v>13791.709</v>
      </c>
    </row>
    <row r="251">
      <c r="A251" s="5">
        <v>45978.868055555555</v>
      </c>
      <c r="B251" s="6">
        <v>0.0</v>
      </c>
      <c r="C251" s="6">
        <v>0.0</v>
      </c>
      <c r="D251" s="6">
        <v>1.129</v>
      </c>
      <c r="E251" s="6">
        <v>0.376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1.164</v>
      </c>
      <c r="M251" s="6">
        <v>0.836</v>
      </c>
      <c r="N251" s="6">
        <v>13791.729</v>
      </c>
    </row>
    <row r="252">
      <c r="A252" s="5">
        <v>45978.87152777778</v>
      </c>
      <c r="B252" s="6">
        <v>0.0</v>
      </c>
      <c r="C252" s="6">
        <v>0.0</v>
      </c>
      <c r="D252" s="6">
        <v>1.121</v>
      </c>
      <c r="E252" s="6">
        <v>0.374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1.163</v>
      </c>
      <c r="M252" s="6">
        <v>0.837</v>
      </c>
      <c r="N252" s="6">
        <v>13791.749</v>
      </c>
    </row>
    <row r="253">
      <c r="A253" s="5">
        <v>45978.875</v>
      </c>
      <c r="B253" s="6">
        <v>0.0</v>
      </c>
      <c r="C253" s="6">
        <v>0.0</v>
      </c>
      <c r="D253" s="6">
        <v>1.107</v>
      </c>
      <c r="E253" s="6">
        <v>0.369</v>
      </c>
      <c r="F253" s="6">
        <v>0.0</v>
      </c>
      <c r="G253" s="6">
        <v>0.0</v>
      </c>
      <c r="H253" s="6">
        <v>-0.237</v>
      </c>
      <c r="I253" s="6">
        <v>-0.237</v>
      </c>
      <c r="J253" s="6">
        <v>0.0</v>
      </c>
      <c r="K253" s="6">
        <v>0.0</v>
      </c>
      <c r="L253" s="6">
        <v>1.16</v>
      </c>
      <c r="M253" s="6">
        <v>0.84</v>
      </c>
      <c r="N253" s="6">
        <v>13791.769</v>
      </c>
    </row>
    <row r="254">
      <c r="A254" s="5">
        <v>45978.87847222222</v>
      </c>
      <c r="B254" s="6">
        <v>0.0</v>
      </c>
      <c r="C254" s="6">
        <v>0.0</v>
      </c>
      <c r="D254" s="6">
        <v>1.104</v>
      </c>
      <c r="E254" s="6">
        <v>0.368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1.155</v>
      </c>
      <c r="M254" s="6">
        <v>0.845</v>
      </c>
      <c r="N254" s="6">
        <v>13791.789</v>
      </c>
    </row>
    <row r="255">
      <c r="A255" s="5">
        <v>45978.881944444445</v>
      </c>
      <c r="B255" s="6">
        <v>0.0</v>
      </c>
      <c r="C255" s="6">
        <v>0.0</v>
      </c>
      <c r="D255" s="6">
        <v>1.129</v>
      </c>
      <c r="E255" s="6">
        <v>0.376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1.16</v>
      </c>
      <c r="M255" s="6">
        <v>0.84</v>
      </c>
      <c r="N255" s="6">
        <v>13791.809</v>
      </c>
    </row>
    <row r="256">
      <c r="A256" s="5">
        <v>45978.885416666664</v>
      </c>
      <c r="B256" s="6">
        <v>0.0</v>
      </c>
      <c r="C256" s="6">
        <v>0.0</v>
      </c>
      <c r="D256" s="6">
        <v>1.108</v>
      </c>
      <c r="E256" s="6">
        <v>0.369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1.157</v>
      </c>
      <c r="M256" s="6">
        <v>0.843</v>
      </c>
      <c r="N256" s="6">
        <v>13791.829</v>
      </c>
    </row>
    <row r="257">
      <c r="A257" s="5">
        <v>45978.88888888889</v>
      </c>
      <c r="B257" s="6">
        <v>0.0</v>
      </c>
      <c r="C257" s="6">
        <v>0.0</v>
      </c>
      <c r="D257" s="6">
        <v>1.127</v>
      </c>
      <c r="E257" s="6">
        <v>0.376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1.155</v>
      </c>
      <c r="M257" s="6">
        <v>0.845</v>
      </c>
      <c r="N257" s="6">
        <v>13791.849</v>
      </c>
    </row>
    <row r="258">
      <c r="A258" s="5">
        <v>45978.89236111111</v>
      </c>
      <c r="B258" s="6">
        <v>0.0</v>
      </c>
      <c r="C258" s="6">
        <v>0.0</v>
      </c>
      <c r="D258" s="6">
        <v>1.124</v>
      </c>
      <c r="E258" s="6">
        <v>0.375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1.149</v>
      </c>
      <c r="M258" s="6">
        <v>0.851</v>
      </c>
      <c r="N258" s="6">
        <v>13791.87</v>
      </c>
    </row>
    <row r="259">
      <c r="A259" s="5">
        <v>45978.895833333336</v>
      </c>
      <c r="B259" s="6">
        <v>0.0</v>
      </c>
      <c r="C259" s="6">
        <v>0.0</v>
      </c>
      <c r="D259" s="6">
        <v>1.131</v>
      </c>
      <c r="E259" s="6">
        <v>0.377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1.156</v>
      </c>
      <c r="M259" s="6">
        <v>0.844</v>
      </c>
      <c r="N259" s="6">
        <v>13791.89</v>
      </c>
    </row>
    <row r="260">
      <c r="A260" s="5">
        <v>45978.899305555555</v>
      </c>
      <c r="B260" s="6">
        <v>0.0</v>
      </c>
      <c r="C260" s="6">
        <v>0.0</v>
      </c>
      <c r="D260" s="6">
        <v>1.113</v>
      </c>
      <c r="E260" s="6">
        <v>0.371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1.15</v>
      </c>
      <c r="M260" s="6">
        <v>0.85</v>
      </c>
      <c r="N260" s="6">
        <v>13791.91</v>
      </c>
    </row>
    <row r="261">
      <c r="A261" s="5">
        <v>45978.90277777778</v>
      </c>
      <c r="B261" s="6">
        <v>0.0</v>
      </c>
      <c r="C261" s="6">
        <v>0.0</v>
      </c>
      <c r="D261" s="6">
        <v>1.103</v>
      </c>
      <c r="E261" s="6">
        <v>0.368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1.148</v>
      </c>
      <c r="M261" s="6">
        <v>0.852</v>
      </c>
      <c r="N261" s="6">
        <v>13791.93</v>
      </c>
    </row>
    <row r="262">
      <c r="A262" s="5">
        <v>45978.90625</v>
      </c>
      <c r="B262" s="6">
        <v>0.0</v>
      </c>
      <c r="C262" s="6">
        <v>0.0</v>
      </c>
      <c r="D262" s="6">
        <v>1.115</v>
      </c>
      <c r="E262" s="6">
        <v>0.372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1.15</v>
      </c>
      <c r="M262" s="6">
        <v>0.85</v>
      </c>
      <c r="N262" s="6">
        <v>13791.95</v>
      </c>
    </row>
    <row r="263">
      <c r="A263" s="5">
        <v>45978.90972222222</v>
      </c>
      <c r="B263" s="6">
        <v>0.0</v>
      </c>
      <c r="C263" s="6">
        <v>0.0</v>
      </c>
      <c r="D263" s="6">
        <v>1.112</v>
      </c>
      <c r="E263" s="6">
        <v>0.371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1.149</v>
      </c>
      <c r="M263" s="6">
        <v>0.851</v>
      </c>
      <c r="N263" s="6">
        <v>13791.971</v>
      </c>
    </row>
    <row r="264">
      <c r="A264" s="5">
        <v>45978.913194444445</v>
      </c>
      <c r="B264" s="6">
        <v>0.0</v>
      </c>
      <c r="C264" s="6">
        <v>0.0</v>
      </c>
      <c r="D264" s="6">
        <v>1.115</v>
      </c>
      <c r="E264" s="6">
        <v>0.372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1.144</v>
      </c>
      <c r="M264" s="6">
        <v>0.856</v>
      </c>
      <c r="N264" s="6">
        <v>13791.991</v>
      </c>
    </row>
    <row r="265">
      <c r="A265" s="5">
        <v>45978.916666666664</v>
      </c>
      <c r="B265" s="6">
        <v>0.0</v>
      </c>
      <c r="C265" s="6">
        <v>0.0</v>
      </c>
      <c r="D265" s="6">
        <v>1.111</v>
      </c>
      <c r="E265" s="6">
        <v>0.37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1.142</v>
      </c>
      <c r="M265" s="6">
        <v>0.858</v>
      </c>
      <c r="N265" s="6">
        <v>13792.011</v>
      </c>
    </row>
    <row r="266">
      <c r="A266" s="5">
        <v>45978.92013888889</v>
      </c>
      <c r="B266" s="6">
        <v>0.0</v>
      </c>
      <c r="C266" s="6">
        <v>0.0</v>
      </c>
      <c r="D266" s="6">
        <v>1.08</v>
      </c>
      <c r="E266" s="6">
        <v>0.36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1.151</v>
      </c>
      <c r="M266" s="6">
        <v>0.849</v>
      </c>
      <c r="N266" s="6">
        <v>13792.031</v>
      </c>
    </row>
    <row r="267">
      <c r="A267" s="5">
        <v>45978.92361111111</v>
      </c>
      <c r="B267" s="6">
        <v>0.0</v>
      </c>
      <c r="C267" s="6">
        <v>0.0</v>
      </c>
      <c r="D267" s="6">
        <v>1.083</v>
      </c>
      <c r="E267" s="6">
        <v>0.361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1.15</v>
      </c>
      <c r="M267" s="6">
        <v>0.85</v>
      </c>
      <c r="N267" s="6">
        <v>13792.05</v>
      </c>
    </row>
    <row r="268">
      <c r="A268" s="5">
        <v>45978.927083333336</v>
      </c>
      <c r="B268" s="6">
        <v>0.0</v>
      </c>
      <c r="C268" s="6">
        <v>0.0</v>
      </c>
      <c r="D268" s="6">
        <v>1.094</v>
      </c>
      <c r="E268" s="6">
        <v>0.365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1.144</v>
      </c>
      <c r="M268" s="6">
        <v>0.856</v>
      </c>
      <c r="N268" s="6">
        <v>13792.07</v>
      </c>
    </row>
    <row r="269">
      <c r="A269" s="5">
        <v>45978.930555555555</v>
      </c>
      <c r="B269" s="6">
        <v>0.0</v>
      </c>
      <c r="C269" s="6">
        <v>0.0</v>
      </c>
      <c r="D269" s="6">
        <v>1.103</v>
      </c>
      <c r="E269" s="6">
        <v>0.368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1.148</v>
      </c>
      <c r="M269" s="6">
        <v>0.852</v>
      </c>
      <c r="N269" s="6">
        <v>13792.09</v>
      </c>
    </row>
    <row r="270">
      <c r="A270" s="5">
        <v>45978.93402777778</v>
      </c>
      <c r="B270" s="6">
        <v>0.0</v>
      </c>
      <c r="C270" s="6">
        <v>0.0</v>
      </c>
      <c r="D270" s="6">
        <v>1.094</v>
      </c>
      <c r="E270" s="6">
        <v>0.365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1.149</v>
      </c>
      <c r="M270" s="6">
        <v>0.851</v>
      </c>
      <c r="N270" s="6">
        <v>13792.11</v>
      </c>
    </row>
    <row r="271">
      <c r="A271" s="5">
        <v>45978.9375</v>
      </c>
      <c r="B271" s="6">
        <v>0.0</v>
      </c>
      <c r="C271" s="6">
        <v>0.0</v>
      </c>
      <c r="D271" s="6">
        <v>1.09</v>
      </c>
      <c r="E271" s="6">
        <v>0.363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1.139</v>
      </c>
      <c r="M271" s="6">
        <v>0.861</v>
      </c>
      <c r="N271" s="6">
        <v>13792.13</v>
      </c>
    </row>
    <row r="272">
      <c r="A272" s="5">
        <v>45978.94097222222</v>
      </c>
      <c r="B272" s="6">
        <v>0.0</v>
      </c>
      <c r="C272" s="6">
        <v>0.0</v>
      </c>
      <c r="D272" s="6">
        <v>1.089</v>
      </c>
      <c r="E272" s="6">
        <v>0.363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1.15</v>
      </c>
      <c r="M272" s="6">
        <v>0.85</v>
      </c>
      <c r="N272" s="6">
        <v>13792.15</v>
      </c>
    </row>
    <row r="273">
      <c r="A273" s="5">
        <v>45978.944444444445</v>
      </c>
      <c r="B273" s="6">
        <v>0.0</v>
      </c>
      <c r="C273" s="6">
        <v>0.0</v>
      </c>
      <c r="D273" s="6">
        <v>1.094</v>
      </c>
      <c r="E273" s="6">
        <v>0.365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1.147</v>
      </c>
      <c r="M273" s="6">
        <v>0.853</v>
      </c>
      <c r="N273" s="6">
        <v>13792.17</v>
      </c>
    </row>
    <row r="274">
      <c r="A274" s="5">
        <v>45978.947916666664</v>
      </c>
      <c r="B274" s="6">
        <v>0.0</v>
      </c>
      <c r="C274" s="6">
        <v>0.0</v>
      </c>
      <c r="D274" s="6">
        <v>1.084</v>
      </c>
      <c r="E274" s="6">
        <v>0.361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1.147</v>
      </c>
      <c r="M274" s="6">
        <v>0.853</v>
      </c>
      <c r="N274" s="6">
        <v>13792.189</v>
      </c>
    </row>
    <row r="275">
      <c r="A275" s="5">
        <v>45978.95138888889</v>
      </c>
      <c r="B275" s="6">
        <v>0.0</v>
      </c>
      <c r="C275" s="6">
        <v>0.0</v>
      </c>
      <c r="D275" s="6">
        <v>1.079</v>
      </c>
      <c r="E275" s="6">
        <v>0.36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1.144</v>
      </c>
      <c r="M275" s="6">
        <v>0.856</v>
      </c>
      <c r="N275" s="6">
        <v>13792.209</v>
      </c>
    </row>
    <row r="276">
      <c r="A276" s="5">
        <v>45978.95486111111</v>
      </c>
      <c r="B276" s="6">
        <v>0.0</v>
      </c>
      <c r="C276" s="6">
        <v>0.0</v>
      </c>
      <c r="D276" s="6">
        <v>1.082</v>
      </c>
      <c r="E276" s="6">
        <v>0.361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1.145</v>
      </c>
      <c r="M276" s="6">
        <v>0.855</v>
      </c>
      <c r="N276" s="6">
        <v>13792.229</v>
      </c>
    </row>
    <row r="277">
      <c r="A277" s="5">
        <v>45978.958333333336</v>
      </c>
      <c r="B277" s="6">
        <v>0.0</v>
      </c>
      <c r="C277" s="6">
        <v>0.0</v>
      </c>
      <c r="D277" s="6">
        <v>1.091</v>
      </c>
      <c r="E277" s="6">
        <v>0.364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1.148</v>
      </c>
      <c r="M277" s="6">
        <v>0.852</v>
      </c>
      <c r="N277" s="6">
        <v>13792.249</v>
      </c>
    </row>
    <row r="278">
      <c r="A278" s="5">
        <v>45978.961805555555</v>
      </c>
      <c r="B278" s="6">
        <v>0.0</v>
      </c>
      <c r="C278" s="6">
        <v>0.0</v>
      </c>
      <c r="D278" s="6">
        <v>1.072</v>
      </c>
      <c r="E278" s="6">
        <v>0.357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1.146</v>
      </c>
      <c r="M278" s="6">
        <v>0.854</v>
      </c>
      <c r="N278" s="6">
        <v>13792.268</v>
      </c>
    </row>
    <row r="279">
      <c r="A279" s="5">
        <v>45978.96527777778</v>
      </c>
      <c r="B279" s="6">
        <v>0.0</v>
      </c>
      <c r="C279" s="6">
        <v>0.0</v>
      </c>
      <c r="D279" s="6">
        <v>1.066</v>
      </c>
      <c r="E279" s="6">
        <v>0.355</v>
      </c>
      <c r="F279" s="6">
        <v>0.0</v>
      </c>
      <c r="G279" s="6">
        <v>0.0</v>
      </c>
      <c r="H279" s="6">
        <v>-0.236</v>
      </c>
      <c r="I279" s="6">
        <v>-0.236</v>
      </c>
      <c r="J279" s="6">
        <v>0.0</v>
      </c>
      <c r="K279" s="6">
        <v>0.0</v>
      </c>
      <c r="L279" s="6">
        <v>1.141</v>
      </c>
      <c r="M279" s="6">
        <v>0.859</v>
      </c>
      <c r="N279" s="6">
        <v>13792.288</v>
      </c>
    </row>
    <row r="280">
      <c r="A280" s="5">
        <v>45978.96875</v>
      </c>
      <c r="B280" s="6">
        <v>0.0</v>
      </c>
      <c r="C280" s="6">
        <v>0.0</v>
      </c>
      <c r="D280" s="6">
        <v>1.075</v>
      </c>
      <c r="E280" s="6">
        <v>0.358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1.149</v>
      </c>
      <c r="M280" s="6">
        <v>0.851</v>
      </c>
      <c r="N280" s="6">
        <v>13792.308</v>
      </c>
    </row>
    <row r="281">
      <c r="A281" s="5">
        <v>45978.97222222222</v>
      </c>
      <c r="B281" s="6">
        <v>0.0</v>
      </c>
      <c r="C281" s="6">
        <v>0.0</v>
      </c>
      <c r="D281" s="6">
        <v>1.075</v>
      </c>
      <c r="E281" s="6">
        <v>0.358</v>
      </c>
      <c r="F281" s="6">
        <v>0.0</v>
      </c>
      <c r="G281" s="6">
        <v>0.0</v>
      </c>
      <c r="H281" s="6">
        <v>-0.236</v>
      </c>
      <c r="I281" s="6">
        <v>-0.236</v>
      </c>
      <c r="J281" s="6">
        <v>0.0</v>
      </c>
      <c r="K281" s="6">
        <v>0.0</v>
      </c>
      <c r="L281" s="6">
        <v>1.146</v>
      </c>
      <c r="M281" s="6">
        <v>0.854</v>
      </c>
      <c r="N281" s="6">
        <v>13792.327</v>
      </c>
    </row>
    <row r="282">
      <c r="A282" s="5">
        <v>45978.975694444445</v>
      </c>
      <c r="B282" s="6">
        <v>0.0</v>
      </c>
      <c r="C282" s="6">
        <v>0.0</v>
      </c>
      <c r="D282" s="6">
        <v>1.062</v>
      </c>
      <c r="E282" s="6">
        <v>0.354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1.142</v>
      </c>
      <c r="M282" s="6">
        <v>0.858</v>
      </c>
      <c r="N282" s="6">
        <v>13792.347</v>
      </c>
    </row>
    <row r="283">
      <c r="A283" s="5">
        <v>45978.979166666664</v>
      </c>
      <c r="B283" s="6">
        <v>0.0</v>
      </c>
      <c r="C283" s="6">
        <v>0.0</v>
      </c>
      <c r="D283" s="6">
        <v>1.07</v>
      </c>
      <c r="E283" s="6">
        <v>0.357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1.147</v>
      </c>
      <c r="M283" s="6">
        <v>0.853</v>
      </c>
      <c r="N283" s="6">
        <v>13792.367</v>
      </c>
    </row>
    <row r="284">
      <c r="A284" s="5">
        <v>45978.98263888889</v>
      </c>
      <c r="B284" s="6">
        <v>0.0</v>
      </c>
      <c r="C284" s="6">
        <v>0.0</v>
      </c>
      <c r="D284" s="6">
        <v>1.066</v>
      </c>
      <c r="E284" s="6">
        <v>0.355</v>
      </c>
      <c r="F284" s="6">
        <v>0.0</v>
      </c>
      <c r="G284" s="6">
        <v>0.0</v>
      </c>
      <c r="H284" s="6">
        <v>-0.233</v>
      </c>
      <c r="I284" s="6">
        <v>-0.233</v>
      </c>
      <c r="J284" s="6">
        <v>0.0</v>
      </c>
      <c r="K284" s="6">
        <v>0.0</v>
      </c>
      <c r="L284" s="6">
        <v>1.149</v>
      </c>
      <c r="M284" s="6">
        <v>0.851</v>
      </c>
      <c r="N284" s="6">
        <v>13792.386</v>
      </c>
    </row>
    <row r="285">
      <c r="A285" s="5">
        <v>45978.98611111111</v>
      </c>
      <c r="B285" s="6">
        <v>0.0</v>
      </c>
      <c r="C285" s="6">
        <v>0.0</v>
      </c>
      <c r="D285" s="6">
        <v>1.071</v>
      </c>
      <c r="E285" s="6">
        <v>0.357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1.145</v>
      </c>
      <c r="M285" s="6">
        <v>0.855</v>
      </c>
      <c r="N285" s="6">
        <v>13792.406</v>
      </c>
    </row>
    <row r="286">
      <c r="A286" s="5">
        <v>45978.989583333336</v>
      </c>
      <c r="B286" s="6">
        <v>0.0</v>
      </c>
      <c r="C286" s="6">
        <v>0.0</v>
      </c>
      <c r="D286" s="6">
        <v>1.076</v>
      </c>
      <c r="E286" s="6">
        <v>0.359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1.145</v>
      </c>
      <c r="M286" s="6">
        <v>0.855</v>
      </c>
      <c r="N286" s="6">
        <v>13792.426</v>
      </c>
    </row>
    <row r="287">
      <c r="A287" s="5">
        <v>45978.993055555555</v>
      </c>
      <c r="B287" s="6">
        <v>0.0</v>
      </c>
      <c r="C287" s="6">
        <v>0.0</v>
      </c>
      <c r="D287" s="6">
        <v>1.066</v>
      </c>
      <c r="E287" s="6">
        <v>0.355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1.144</v>
      </c>
      <c r="M287" s="6">
        <v>0.856</v>
      </c>
      <c r="N287" s="6">
        <v>13792.445</v>
      </c>
    </row>
    <row r="288">
      <c r="A288" s="5">
        <v>45978.99652777778</v>
      </c>
      <c r="B288" s="6">
        <v>0.0</v>
      </c>
      <c r="C288" s="6">
        <v>0.0</v>
      </c>
      <c r="D288" s="6">
        <v>1.061</v>
      </c>
      <c r="E288" s="6">
        <v>0.354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1.142</v>
      </c>
      <c r="M288" s="6">
        <v>0.858</v>
      </c>
      <c r="N288" s="6">
        <v>13792.465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-0.042</v>
      </c>
      <c r="G2" s="4">
        <f t="shared" si="1"/>
        <v>-0.009</v>
      </c>
      <c r="H2" s="4">
        <f t="shared" si="1"/>
        <v>-0.032</v>
      </c>
      <c r="I2" s="4">
        <f t="shared" si="1"/>
        <v>-0.041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47896.889</v>
      </c>
    </row>
    <row r="3">
      <c r="A3" s="3" t="s">
        <v>10</v>
      </c>
      <c r="B3" s="4">
        <f t="shared" ref="B3:N3" si="2">ROUND(MAX(B5:B1000), 3)</f>
        <v>76.854</v>
      </c>
      <c r="C3" s="4">
        <f t="shared" si="2"/>
        <v>77.089</v>
      </c>
      <c r="D3" s="4">
        <f t="shared" si="2"/>
        <v>76.763</v>
      </c>
      <c r="E3" s="4">
        <f t="shared" si="2"/>
        <v>76.902</v>
      </c>
      <c r="F3" s="4">
        <f t="shared" si="2"/>
        <v>19.199</v>
      </c>
      <c r="G3" s="4">
        <f t="shared" si="2"/>
        <v>19.267</v>
      </c>
      <c r="H3" s="4">
        <f t="shared" si="2"/>
        <v>19.3</v>
      </c>
      <c r="I3" s="4">
        <f t="shared" si="2"/>
        <v>57.766</v>
      </c>
      <c r="J3" s="4">
        <f t="shared" si="2"/>
        <v>1.998</v>
      </c>
      <c r="K3" s="4">
        <f t="shared" si="2"/>
        <v>1.987</v>
      </c>
      <c r="L3" s="4">
        <f t="shared" si="2"/>
        <v>1.994</v>
      </c>
      <c r="M3" s="4">
        <f t="shared" si="2"/>
        <v>1</v>
      </c>
      <c r="N3" s="4">
        <f t="shared" si="2"/>
        <v>48238.46</v>
      </c>
    </row>
    <row r="4">
      <c r="A4" s="3" t="s">
        <v>11</v>
      </c>
      <c r="B4" s="4">
        <f t="shared" ref="B4:N4" si="3">ROUND(AVERAGE(B5:B1000), 3)</f>
        <v>19.564</v>
      </c>
      <c r="C4" s="4">
        <f t="shared" si="3"/>
        <v>19.362</v>
      </c>
      <c r="D4" s="4">
        <f t="shared" si="3"/>
        <v>19.524</v>
      </c>
      <c r="E4" s="4">
        <f t="shared" si="3"/>
        <v>19.483</v>
      </c>
      <c r="F4" s="4">
        <f t="shared" si="3"/>
        <v>4.858</v>
      </c>
      <c r="G4" s="4">
        <f t="shared" si="3"/>
        <v>4.811</v>
      </c>
      <c r="H4" s="4">
        <f t="shared" si="3"/>
        <v>4.897</v>
      </c>
      <c r="I4" s="4">
        <f t="shared" si="3"/>
        <v>14.566</v>
      </c>
      <c r="J4" s="4">
        <f t="shared" si="3"/>
        <v>0.459</v>
      </c>
      <c r="K4" s="4">
        <f t="shared" si="3"/>
        <v>0.454</v>
      </c>
      <c r="L4" s="4">
        <f t="shared" si="3"/>
        <v>0.46</v>
      </c>
      <c r="M4" s="4">
        <f t="shared" si="3"/>
        <v>0.439</v>
      </c>
      <c r="N4" s="4">
        <f t="shared" si="3"/>
        <v>48068.847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47896.889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47896.889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47896.889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47896.889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47896.889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47896.889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47896.889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47896.889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47896.889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47896.889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47896.889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47896.889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47896.889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47896.889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47896.889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47896.889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47896.889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47896.889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47896.889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47896.889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47896.889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47896.889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47896.889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47896.889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47896.889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47896.889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47896.889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47896.889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47896.889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47896.889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47896.889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47896.889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47896.889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47896.889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47896.889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47896.889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47896.889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47896.889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47896.889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47896.889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47896.889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47896.889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47896.889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47896.889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47896.889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47896.889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47896.889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47896.889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47896.889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47896.889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47896.889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47896.889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47896.889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47896.889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47896.889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47896.889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47896.889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47896.889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47896.889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47896.889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47896.889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47896.889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47896.889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47896.889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47896.889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47896.889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47896.889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47896.889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47896.889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47896.889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47896.889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47896.889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47896.889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47896.889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47896.889</v>
      </c>
    </row>
    <row r="80">
      <c r="A80" s="5">
        <v>45978.260416666664</v>
      </c>
      <c r="B80" s="6">
        <v>2.172</v>
      </c>
      <c r="C80" s="6">
        <v>2.069</v>
      </c>
      <c r="D80" s="6">
        <v>2.647</v>
      </c>
      <c r="E80" s="6">
        <v>2.296</v>
      </c>
      <c r="F80" s="6">
        <v>-0.042</v>
      </c>
      <c r="G80" s="6">
        <v>0.113</v>
      </c>
      <c r="H80" s="6">
        <v>-0.032</v>
      </c>
      <c r="I80" s="6">
        <v>0.039</v>
      </c>
      <c r="J80" s="6">
        <v>1.921</v>
      </c>
      <c r="K80" s="6">
        <v>0.22</v>
      </c>
      <c r="L80" s="6">
        <v>1.951</v>
      </c>
      <c r="M80" s="6">
        <v>0.11</v>
      </c>
      <c r="N80" s="6">
        <v>47896.891</v>
      </c>
    </row>
    <row r="81">
      <c r="A81" s="5">
        <v>45978.26388888889</v>
      </c>
      <c r="B81" s="6">
        <v>1.834</v>
      </c>
      <c r="C81" s="6">
        <v>2.062</v>
      </c>
      <c r="D81" s="6">
        <v>2.034</v>
      </c>
      <c r="E81" s="6">
        <v>1.977</v>
      </c>
      <c r="F81" s="6">
        <v>0.076</v>
      </c>
      <c r="G81" s="6">
        <v>0.09</v>
      </c>
      <c r="H81" s="6">
        <v>0.07</v>
      </c>
      <c r="I81" s="6">
        <v>0.236</v>
      </c>
      <c r="J81" s="6">
        <v>0.169</v>
      </c>
      <c r="K81" s="6">
        <v>0.177</v>
      </c>
      <c r="L81" s="6">
        <v>0.138</v>
      </c>
      <c r="M81" s="6">
        <v>0.161</v>
      </c>
      <c r="N81" s="6">
        <v>47896.904</v>
      </c>
    </row>
    <row r="82">
      <c r="A82" s="5">
        <v>45978.26736111111</v>
      </c>
      <c r="B82" s="6">
        <v>2.152</v>
      </c>
      <c r="C82" s="6">
        <v>2.282</v>
      </c>
      <c r="D82" s="6">
        <v>2.183</v>
      </c>
      <c r="E82" s="6">
        <v>2.205</v>
      </c>
      <c r="F82" s="6">
        <v>0.175</v>
      </c>
      <c r="G82" s="6">
        <v>0.137</v>
      </c>
      <c r="H82" s="6">
        <v>0.145</v>
      </c>
      <c r="I82" s="6">
        <v>0.457</v>
      </c>
      <c r="J82" s="6">
        <v>0.324</v>
      </c>
      <c r="K82" s="6">
        <v>0.239</v>
      </c>
      <c r="L82" s="6">
        <v>0.261</v>
      </c>
      <c r="M82" s="6">
        <v>0.274</v>
      </c>
      <c r="N82" s="6">
        <v>47896.934</v>
      </c>
    </row>
    <row r="83">
      <c r="A83" s="5">
        <v>45978.270833333336</v>
      </c>
      <c r="B83" s="6">
        <v>2.227</v>
      </c>
      <c r="C83" s="6">
        <v>2.329</v>
      </c>
      <c r="D83" s="6">
        <v>2.247</v>
      </c>
      <c r="E83" s="6">
        <v>2.268</v>
      </c>
      <c r="F83" s="6">
        <v>0.3</v>
      </c>
      <c r="G83" s="6">
        <v>0.264</v>
      </c>
      <c r="H83" s="6">
        <v>0.264</v>
      </c>
      <c r="I83" s="6">
        <v>0.828</v>
      </c>
      <c r="J83" s="6">
        <v>0.538</v>
      </c>
      <c r="K83" s="6">
        <v>0.452</v>
      </c>
      <c r="L83" s="6">
        <v>0.464</v>
      </c>
      <c r="M83" s="6">
        <v>0.484</v>
      </c>
      <c r="N83" s="6">
        <v>47896.988</v>
      </c>
    </row>
    <row r="84">
      <c r="A84" s="5">
        <v>45978.274305555555</v>
      </c>
      <c r="B84" s="6">
        <v>2.644</v>
      </c>
      <c r="C84" s="6">
        <v>2.701</v>
      </c>
      <c r="D84" s="6">
        <v>2.685</v>
      </c>
      <c r="E84" s="6">
        <v>2.677</v>
      </c>
      <c r="F84" s="6">
        <v>0.44</v>
      </c>
      <c r="G84" s="6">
        <v>0.422</v>
      </c>
      <c r="H84" s="6">
        <v>0.436</v>
      </c>
      <c r="I84" s="6">
        <v>1.298</v>
      </c>
      <c r="J84" s="6">
        <v>0.665</v>
      </c>
      <c r="K84" s="6">
        <v>0.624</v>
      </c>
      <c r="L84" s="6">
        <v>0.642</v>
      </c>
      <c r="M84" s="6">
        <v>0.643</v>
      </c>
      <c r="N84" s="6">
        <v>47897.077</v>
      </c>
    </row>
    <row r="85">
      <c r="A85" s="5">
        <v>45978.27777777778</v>
      </c>
      <c r="B85" s="6">
        <v>3.24</v>
      </c>
      <c r="C85" s="6">
        <v>3.271</v>
      </c>
      <c r="D85" s="6">
        <v>3.232</v>
      </c>
      <c r="E85" s="6">
        <v>3.248</v>
      </c>
      <c r="F85" s="6">
        <v>0.618</v>
      </c>
      <c r="G85" s="6">
        <v>0.597</v>
      </c>
      <c r="H85" s="6">
        <v>0.616</v>
      </c>
      <c r="I85" s="6">
        <v>1.831</v>
      </c>
      <c r="J85" s="6">
        <v>0.763</v>
      </c>
      <c r="K85" s="6">
        <v>0.731</v>
      </c>
      <c r="L85" s="6">
        <v>0.755</v>
      </c>
      <c r="M85" s="6">
        <v>0.75</v>
      </c>
      <c r="N85" s="6">
        <v>47897.207</v>
      </c>
    </row>
    <row r="86">
      <c r="A86" s="5">
        <v>45978.28125</v>
      </c>
      <c r="B86" s="6">
        <v>3.657</v>
      </c>
      <c r="C86" s="6">
        <v>3.648</v>
      </c>
      <c r="D86" s="6">
        <v>3.512</v>
      </c>
      <c r="E86" s="6">
        <v>3.606</v>
      </c>
      <c r="F86" s="6">
        <v>0.847</v>
      </c>
      <c r="G86" s="6">
        <v>0.82</v>
      </c>
      <c r="H86" s="6">
        <v>0.806</v>
      </c>
      <c r="I86" s="6">
        <v>2.473</v>
      </c>
      <c r="J86" s="6">
        <v>0.932</v>
      </c>
      <c r="K86" s="6">
        <v>0.902</v>
      </c>
      <c r="L86" s="6">
        <v>0.913</v>
      </c>
      <c r="M86" s="6">
        <v>0.916</v>
      </c>
      <c r="N86" s="6">
        <v>47897.385</v>
      </c>
    </row>
    <row r="87">
      <c r="A87" s="5">
        <v>45978.28472222222</v>
      </c>
      <c r="B87" s="6">
        <v>4.594</v>
      </c>
      <c r="C87" s="6">
        <v>4.514</v>
      </c>
      <c r="D87" s="6">
        <v>4.423</v>
      </c>
      <c r="E87" s="6">
        <v>4.51</v>
      </c>
      <c r="F87" s="6">
        <v>1.084</v>
      </c>
      <c r="G87" s="6">
        <v>1.045</v>
      </c>
      <c r="H87" s="6">
        <v>1.048</v>
      </c>
      <c r="I87" s="6">
        <v>3.177</v>
      </c>
      <c r="J87" s="6">
        <v>0.95</v>
      </c>
      <c r="K87" s="6">
        <v>0.928</v>
      </c>
      <c r="L87" s="6">
        <v>0.943</v>
      </c>
      <c r="M87" s="6">
        <v>0.94</v>
      </c>
      <c r="N87" s="6">
        <v>47897.621</v>
      </c>
    </row>
    <row r="88">
      <c r="A88" s="5">
        <v>45978.288194444445</v>
      </c>
      <c r="B88" s="6">
        <v>5.547</v>
      </c>
      <c r="C88" s="6">
        <v>5.54</v>
      </c>
      <c r="D88" s="6">
        <v>5.434</v>
      </c>
      <c r="E88" s="6">
        <v>5.507</v>
      </c>
      <c r="F88" s="6">
        <v>1.332</v>
      </c>
      <c r="G88" s="6">
        <v>1.305</v>
      </c>
      <c r="H88" s="6">
        <v>1.311</v>
      </c>
      <c r="I88" s="6">
        <v>3.948</v>
      </c>
      <c r="J88" s="6">
        <v>0.969</v>
      </c>
      <c r="K88" s="6">
        <v>0.951</v>
      </c>
      <c r="L88" s="6">
        <v>0.961</v>
      </c>
      <c r="M88" s="6">
        <v>0.96</v>
      </c>
      <c r="N88" s="6">
        <v>47897.916</v>
      </c>
    </row>
    <row r="89">
      <c r="A89" s="5">
        <v>45978.291666666664</v>
      </c>
      <c r="B89" s="6">
        <v>6.717</v>
      </c>
      <c r="C89" s="6">
        <v>6.791</v>
      </c>
      <c r="D89" s="6">
        <v>6.634</v>
      </c>
      <c r="E89" s="6">
        <v>6.714</v>
      </c>
      <c r="F89" s="6">
        <v>1.626</v>
      </c>
      <c r="G89" s="6">
        <v>1.626</v>
      </c>
      <c r="H89" s="6">
        <v>1.614</v>
      </c>
      <c r="I89" s="6">
        <v>4.866</v>
      </c>
      <c r="J89" s="6">
        <v>0.978</v>
      </c>
      <c r="K89" s="6">
        <v>0.968</v>
      </c>
      <c r="L89" s="6">
        <v>0.973</v>
      </c>
      <c r="M89" s="6">
        <v>0.973</v>
      </c>
      <c r="N89" s="6">
        <v>47898.285</v>
      </c>
    </row>
    <row r="90">
      <c r="A90" s="5">
        <v>45978.29513888889</v>
      </c>
      <c r="B90" s="6">
        <v>8.011</v>
      </c>
      <c r="C90" s="6">
        <v>8.009</v>
      </c>
      <c r="D90" s="6">
        <v>7.858</v>
      </c>
      <c r="E90" s="6">
        <v>7.959</v>
      </c>
      <c r="F90" s="6">
        <v>1.948</v>
      </c>
      <c r="G90" s="6">
        <v>1.936</v>
      </c>
      <c r="H90" s="6">
        <v>1.931</v>
      </c>
      <c r="I90" s="6">
        <v>5.815</v>
      </c>
      <c r="J90" s="6">
        <v>0.986</v>
      </c>
      <c r="K90" s="6">
        <v>0.978</v>
      </c>
      <c r="L90" s="6">
        <v>0.984</v>
      </c>
      <c r="M90" s="6">
        <v>0.983</v>
      </c>
      <c r="N90" s="6">
        <v>47898.731</v>
      </c>
    </row>
    <row r="91">
      <c r="A91" s="5">
        <v>45978.29861111111</v>
      </c>
      <c r="B91" s="6">
        <v>9.372</v>
      </c>
      <c r="C91" s="6">
        <v>9.48</v>
      </c>
      <c r="D91" s="6">
        <v>9.225</v>
      </c>
      <c r="E91" s="6">
        <v>9.359</v>
      </c>
      <c r="F91" s="6">
        <v>2.287</v>
      </c>
      <c r="G91" s="6">
        <v>2.295</v>
      </c>
      <c r="H91" s="6">
        <v>2.27</v>
      </c>
      <c r="I91" s="6">
        <v>6.852</v>
      </c>
      <c r="J91" s="6">
        <v>0.991</v>
      </c>
      <c r="K91" s="6">
        <v>0.984</v>
      </c>
      <c r="L91" s="6">
        <v>0.987</v>
      </c>
      <c r="M91" s="6">
        <v>0.987</v>
      </c>
      <c r="N91" s="6">
        <v>47899.257</v>
      </c>
    </row>
    <row r="92">
      <c r="A92" s="5">
        <v>45978.302083333336</v>
      </c>
      <c r="B92" s="6">
        <v>10.747</v>
      </c>
      <c r="C92" s="6">
        <v>10.796</v>
      </c>
      <c r="D92" s="6">
        <v>10.581</v>
      </c>
      <c r="E92" s="6">
        <v>10.708</v>
      </c>
      <c r="F92" s="6">
        <v>2.629</v>
      </c>
      <c r="G92" s="6">
        <v>2.633</v>
      </c>
      <c r="H92" s="6">
        <v>2.612</v>
      </c>
      <c r="I92" s="6">
        <v>7.874</v>
      </c>
      <c r="J92" s="6">
        <v>0.992</v>
      </c>
      <c r="K92" s="6">
        <v>0.987</v>
      </c>
      <c r="L92" s="6">
        <v>0.991</v>
      </c>
      <c r="M92" s="6">
        <v>0.99</v>
      </c>
      <c r="N92" s="6">
        <v>47899.873</v>
      </c>
    </row>
    <row r="93">
      <c r="A93" s="5">
        <v>45978.305555555555</v>
      </c>
      <c r="B93" s="6">
        <v>12.337</v>
      </c>
      <c r="C93" s="6">
        <v>12.425</v>
      </c>
      <c r="D93" s="6">
        <v>12.112</v>
      </c>
      <c r="E93" s="6">
        <v>12.292</v>
      </c>
      <c r="F93" s="6">
        <v>3.028</v>
      </c>
      <c r="G93" s="6">
        <v>3.037</v>
      </c>
      <c r="H93" s="6">
        <v>2.996</v>
      </c>
      <c r="I93" s="6">
        <v>9.061</v>
      </c>
      <c r="J93" s="6">
        <v>0.995</v>
      </c>
      <c r="K93" s="6">
        <v>0.99</v>
      </c>
      <c r="L93" s="6">
        <v>0.993</v>
      </c>
      <c r="M93" s="6">
        <v>0.992</v>
      </c>
      <c r="N93" s="6">
        <v>47900.579</v>
      </c>
    </row>
    <row r="94">
      <c r="A94" s="5">
        <v>45978.30902777778</v>
      </c>
      <c r="B94" s="6">
        <v>13.874</v>
      </c>
      <c r="C94" s="6">
        <v>13.997</v>
      </c>
      <c r="D94" s="6">
        <v>13.693</v>
      </c>
      <c r="E94" s="6">
        <v>13.855</v>
      </c>
      <c r="F94" s="6">
        <v>3.408</v>
      </c>
      <c r="G94" s="6">
        <v>3.426</v>
      </c>
      <c r="H94" s="6">
        <v>3.396</v>
      </c>
      <c r="I94" s="6">
        <v>10.23</v>
      </c>
      <c r="J94" s="6">
        <v>0.996</v>
      </c>
      <c r="K94" s="6">
        <v>0.993</v>
      </c>
      <c r="L94" s="6">
        <v>0.994</v>
      </c>
      <c r="M94" s="6">
        <v>0.994</v>
      </c>
      <c r="N94" s="6">
        <v>47901.379</v>
      </c>
    </row>
    <row r="95">
      <c r="A95" s="5">
        <v>45978.3125</v>
      </c>
      <c r="B95" s="6">
        <v>15.371</v>
      </c>
      <c r="C95" s="6">
        <v>15.425</v>
      </c>
      <c r="D95" s="6">
        <v>15.146</v>
      </c>
      <c r="E95" s="6">
        <v>15.314</v>
      </c>
      <c r="F95" s="6">
        <v>3.777</v>
      </c>
      <c r="G95" s="6">
        <v>3.787</v>
      </c>
      <c r="H95" s="6">
        <v>3.755</v>
      </c>
      <c r="I95" s="6">
        <v>11.319</v>
      </c>
      <c r="J95" s="6">
        <v>0.997</v>
      </c>
      <c r="K95" s="6">
        <v>0.994</v>
      </c>
      <c r="L95" s="6">
        <v>0.996</v>
      </c>
      <c r="M95" s="6">
        <v>0.995</v>
      </c>
      <c r="N95" s="6">
        <v>47902.284</v>
      </c>
    </row>
    <row r="96">
      <c r="A96" s="5">
        <v>45978.31597222222</v>
      </c>
      <c r="B96" s="6">
        <v>17.383</v>
      </c>
      <c r="C96" s="6">
        <v>17.386</v>
      </c>
      <c r="D96" s="6">
        <v>17.157</v>
      </c>
      <c r="E96" s="6">
        <v>17.309</v>
      </c>
      <c r="F96" s="6">
        <v>4.283</v>
      </c>
      <c r="G96" s="6">
        <v>4.295</v>
      </c>
      <c r="H96" s="6">
        <v>4.258</v>
      </c>
      <c r="I96" s="6">
        <v>12.836</v>
      </c>
      <c r="J96" s="6">
        <v>0.998</v>
      </c>
      <c r="K96" s="6">
        <v>0.995</v>
      </c>
      <c r="L96" s="6">
        <v>0.997</v>
      </c>
      <c r="M96" s="6">
        <v>0.996</v>
      </c>
      <c r="N96" s="6">
        <v>47903.29</v>
      </c>
    </row>
    <row r="97">
      <c r="A97" s="5">
        <v>45978.319444444445</v>
      </c>
      <c r="B97" s="6">
        <v>19.415</v>
      </c>
      <c r="C97" s="6">
        <v>19.435</v>
      </c>
      <c r="D97" s="6">
        <v>19.232</v>
      </c>
      <c r="E97" s="6">
        <v>19.361</v>
      </c>
      <c r="F97" s="6">
        <v>4.786</v>
      </c>
      <c r="G97" s="6">
        <v>4.812</v>
      </c>
      <c r="H97" s="6">
        <v>4.779</v>
      </c>
      <c r="I97" s="6">
        <v>14.377</v>
      </c>
      <c r="J97" s="6">
        <v>0.998</v>
      </c>
      <c r="K97" s="6">
        <v>0.996</v>
      </c>
      <c r="L97" s="6">
        <v>0.997</v>
      </c>
      <c r="M97" s="6">
        <v>0.997</v>
      </c>
      <c r="N97" s="6">
        <v>47904.419</v>
      </c>
    </row>
    <row r="98">
      <c r="A98" s="5">
        <v>45978.322916666664</v>
      </c>
      <c r="B98" s="6">
        <v>21.165</v>
      </c>
      <c r="C98" s="6">
        <v>21.158</v>
      </c>
      <c r="D98" s="6">
        <v>20.994</v>
      </c>
      <c r="E98" s="6">
        <v>21.106</v>
      </c>
      <c r="F98" s="6">
        <v>5.216</v>
      </c>
      <c r="G98" s="6">
        <v>5.248</v>
      </c>
      <c r="H98" s="6">
        <v>5.234</v>
      </c>
      <c r="I98" s="6">
        <v>15.698</v>
      </c>
      <c r="J98" s="6">
        <v>0.998</v>
      </c>
      <c r="K98" s="6">
        <v>0.996</v>
      </c>
      <c r="L98" s="6">
        <v>0.998</v>
      </c>
      <c r="M98" s="6">
        <v>0.997</v>
      </c>
      <c r="N98" s="6">
        <v>47905.667</v>
      </c>
    </row>
    <row r="99">
      <c r="A99" s="5">
        <v>45978.32638888889</v>
      </c>
      <c r="B99" s="6">
        <v>23.028</v>
      </c>
      <c r="C99" s="6">
        <v>22.974</v>
      </c>
      <c r="D99" s="6">
        <v>22.869</v>
      </c>
      <c r="E99" s="6">
        <v>22.957</v>
      </c>
      <c r="F99" s="6">
        <v>5.67</v>
      </c>
      <c r="G99" s="6">
        <v>5.68</v>
      </c>
      <c r="H99" s="6">
        <v>5.701</v>
      </c>
      <c r="I99" s="6">
        <v>17.051</v>
      </c>
      <c r="J99" s="6">
        <v>0.998</v>
      </c>
      <c r="K99" s="6">
        <v>0.997</v>
      </c>
      <c r="L99" s="6">
        <v>0.998</v>
      </c>
      <c r="M99" s="6">
        <v>0.998</v>
      </c>
      <c r="N99" s="6">
        <v>47907.035</v>
      </c>
    </row>
    <row r="100">
      <c r="A100" s="5">
        <v>45978.32986111111</v>
      </c>
      <c r="B100" s="6">
        <v>24.753</v>
      </c>
      <c r="C100" s="6">
        <v>16.315</v>
      </c>
      <c r="D100" s="6">
        <v>24.829</v>
      </c>
      <c r="E100" s="6">
        <v>21.966</v>
      </c>
      <c r="F100" s="6">
        <v>6.117</v>
      </c>
      <c r="G100" s="6">
        <v>3.99</v>
      </c>
      <c r="H100" s="6">
        <v>6.215</v>
      </c>
      <c r="I100" s="6">
        <v>16.322</v>
      </c>
      <c r="J100" s="6">
        <v>0.999</v>
      </c>
      <c r="K100" s="6">
        <v>1.014</v>
      </c>
      <c r="L100" s="6">
        <v>0.998</v>
      </c>
      <c r="M100" s="6">
        <v>0.995</v>
      </c>
      <c r="N100" s="6">
        <v>47908.473</v>
      </c>
    </row>
    <row r="101">
      <c r="A101" s="5">
        <v>45978.333333333336</v>
      </c>
      <c r="B101" s="6">
        <v>26.68</v>
      </c>
      <c r="C101" s="6">
        <v>18.131</v>
      </c>
      <c r="D101" s="6">
        <v>26.682</v>
      </c>
      <c r="E101" s="6">
        <v>23.831</v>
      </c>
      <c r="F101" s="6">
        <v>6.628</v>
      </c>
      <c r="G101" s="6">
        <v>4.456</v>
      </c>
      <c r="H101" s="6">
        <v>6.688</v>
      </c>
      <c r="I101" s="6">
        <v>17.772</v>
      </c>
      <c r="J101" s="6">
        <v>0.999</v>
      </c>
      <c r="K101" s="6">
        <v>1.011</v>
      </c>
      <c r="L101" s="6">
        <v>0.999</v>
      </c>
      <c r="M101" s="6">
        <v>0.996</v>
      </c>
      <c r="N101" s="6">
        <v>47909.886</v>
      </c>
    </row>
    <row r="102">
      <c r="A102" s="5">
        <v>45978.336805555555</v>
      </c>
      <c r="B102" s="6">
        <v>28.424</v>
      </c>
      <c r="C102" s="6">
        <v>19.795</v>
      </c>
      <c r="D102" s="6">
        <v>28.361</v>
      </c>
      <c r="E102" s="6">
        <v>25.527</v>
      </c>
      <c r="F102" s="6">
        <v>7.046</v>
      </c>
      <c r="G102" s="6">
        <v>4.87</v>
      </c>
      <c r="H102" s="6">
        <v>7.071</v>
      </c>
      <c r="I102" s="6">
        <v>18.987</v>
      </c>
      <c r="J102" s="6">
        <v>0.999</v>
      </c>
      <c r="K102" s="6">
        <v>1.009</v>
      </c>
      <c r="L102" s="6">
        <v>0.999</v>
      </c>
      <c r="M102" s="6">
        <v>0.997</v>
      </c>
      <c r="N102" s="6">
        <v>47911.411</v>
      </c>
    </row>
    <row r="103">
      <c r="A103" s="5">
        <v>45978.34027777778</v>
      </c>
      <c r="B103" s="6">
        <v>29.909</v>
      </c>
      <c r="C103" s="6">
        <v>21.445</v>
      </c>
      <c r="D103" s="6">
        <v>29.95</v>
      </c>
      <c r="E103" s="6">
        <v>27.101</v>
      </c>
      <c r="F103" s="6">
        <v>7.408</v>
      </c>
      <c r="G103" s="6">
        <v>5.28</v>
      </c>
      <c r="H103" s="6">
        <v>7.493</v>
      </c>
      <c r="I103" s="6">
        <v>20.181</v>
      </c>
      <c r="J103" s="6">
        <v>0.999</v>
      </c>
      <c r="K103" s="6">
        <v>1.008</v>
      </c>
      <c r="L103" s="6">
        <v>0.999</v>
      </c>
      <c r="M103" s="6">
        <v>0.997</v>
      </c>
      <c r="N103" s="6">
        <v>47913.032</v>
      </c>
    </row>
    <row r="104">
      <c r="A104" s="5">
        <v>45978.34375</v>
      </c>
      <c r="B104" s="6">
        <v>31.401</v>
      </c>
      <c r="C104" s="6">
        <v>22.991</v>
      </c>
      <c r="D104" s="6">
        <v>31.566</v>
      </c>
      <c r="E104" s="6">
        <v>28.653</v>
      </c>
      <c r="F104" s="6">
        <v>7.807</v>
      </c>
      <c r="G104" s="6">
        <v>5.665</v>
      </c>
      <c r="H104" s="6">
        <v>7.911</v>
      </c>
      <c r="I104" s="6">
        <v>21.383</v>
      </c>
      <c r="J104" s="6">
        <v>0.999</v>
      </c>
      <c r="K104" s="6">
        <v>1.007</v>
      </c>
      <c r="L104" s="6">
        <v>0.999</v>
      </c>
      <c r="M104" s="6">
        <v>0.997</v>
      </c>
      <c r="N104" s="6">
        <v>47914.773</v>
      </c>
    </row>
    <row r="105">
      <c r="A105" s="5">
        <v>45978.34722222222</v>
      </c>
      <c r="B105" s="6">
        <v>33.369</v>
      </c>
      <c r="C105" s="6">
        <v>24.666</v>
      </c>
      <c r="D105" s="6">
        <v>33.346</v>
      </c>
      <c r="E105" s="6">
        <v>30.46</v>
      </c>
      <c r="F105" s="6">
        <v>8.296</v>
      </c>
      <c r="G105" s="6">
        <v>6.124</v>
      </c>
      <c r="H105" s="6">
        <v>8.382</v>
      </c>
      <c r="I105" s="6">
        <v>22.802</v>
      </c>
      <c r="J105" s="6">
        <v>0.999</v>
      </c>
      <c r="K105" s="6">
        <v>1.006</v>
      </c>
      <c r="L105" s="6">
        <v>0.999</v>
      </c>
      <c r="M105" s="6">
        <v>0.998</v>
      </c>
      <c r="N105" s="6">
        <v>47916.627</v>
      </c>
    </row>
    <row r="106">
      <c r="A106" s="5">
        <v>45978.350694444445</v>
      </c>
      <c r="B106" s="6">
        <v>34.934</v>
      </c>
      <c r="C106" s="6">
        <v>26.379</v>
      </c>
      <c r="D106" s="6">
        <v>34.762</v>
      </c>
      <c r="E106" s="6">
        <v>32.025</v>
      </c>
      <c r="F106" s="6">
        <v>8.708</v>
      </c>
      <c r="G106" s="6">
        <v>6.529</v>
      </c>
      <c r="H106" s="6">
        <v>8.793</v>
      </c>
      <c r="I106" s="6">
        <v>24.03</v>
      </c>
      <c r="J106" s="6">
        <v>1.001</v>
      </c>
      <c r="K106" s="6">
        <v>1.01</v>
      </c>
      <c r="L106" s="6">
        <v>1.001</v>
      </c>
      <c r="M106" s="6">
        <v>0.997</v>
      </c>
      <c r="N106" s="6">
        <v>47918.576</v>
      </c>
    </row>
    <row r="107">
      <c r="A107" s="5">
        <v>45978.354166666664</v>
      </c>
      <c r="B107" s="6">
        <v>36.922</v>
      </c>
      <c r="C107" s="6">
        <v>28.267</v>
      </c>
      <c r="D107" s="6">
        <v>36.677</v>
      </c>
      <c r="E107" s="6">
        <v>33.955</v>
      </c>
      <c r="F107" s="6">
        <v>9.206</v>
      </c>
      <c r="G107" s="6">
        <v>7.027</v>
      </c>
      <c r="H107" s="6">
        <v>9.264</v>
      </c>
      <c r="I107" s="6">
        <v>25.497</v>
      </c>
      <c r="J107" s="6">
        <v>1.001</v>
      </c>
      <c r="K107" s="6">
        <v>1.009</v>
      </c>
      <c r="L107" s="6">
        <v>1.001</v>
      </c>
      <c r="M107" s="6">
        <v>0.997</v>
      </c>
      <c r="N107" s="6">
        <v>47920.636</v>
      </c>
    </row>
    <row r="108">
      <c r="A108" s="5">
        <v>45978.35763888889</v>
      </c>
      <c r="B108" s="6">
        <v>38.878</v>
      </c>
      <c r="C108" s="6">
        <v>38.608</v>
      </c>
      <c r="D108" s="6">
        <v>38.524</v>
      </c>
      <c r="E108" s="6">
        <v>38.67</v>
      </c>
      <c r="F108" s="6">
        <v>9.713</v>
      </c>
      <c r="G108" s="6">
        <v>9.708</v>
      </c>
      <c r="H108" s="6">
        <v>9.718</v>
      </c>
      <c r="I108" s="6">
        <v>29.139</v>
      </c>
      <c r="J108" s="6">
        <v>1.0</v>
      </c>
      <c r="K108" s="6">
        <v>0.999</v>
      </c>
      <c r="L108" s="6">
        <v>1.001</v>
      </c>
      <c r="M108" s="6">
        <v>1.0</v>
      </c>
      <c r="N108" s="6">
        <v>47922.913</v>
      </c>
    </row>
    <row r="109">
      <c r="A109" s="5">
        <v>45978.36111111111</v>
      </c>
      <c r="B109" s="6">
        <v>40.44</v>
      </c>
      <c r="C109" s="6">
        <v>40.142</v>
      </c>
      <c r="D109" s="6">
        <v>40.096</v>
      </c>
      <c r="E109" s="6">
        <v>40.226</v>
      </c>
      <c r="F109" s="6">
        <v>10.087</v>
      </c>
      <c r="G109" s="6">
        <v>10.079</v>
      </c>
      <c r="H109" s="6">
        <v>10.119</v>
      </c>
      <c r="I109" s="6">
        <v>30.285</v>
      </c>
      <c r="J109" s="6">
        <v>1.0</v>
      </c>
      <c r="K109" s="6">
        <v>0.999</v>
      </c>
      <c r="L109" s="6">
        <v>1.0</v>
      </c>
      <c r="M109" s="6">
        <v>1.0</v>
      </c>
      <c r="N109" s="6">
        <v>47925.388</v>
      </c>
    </row>
    <row r="110">
      <c r="A110" s="5">
        <v>45978.364583333336</v>
      </c>
      <c r="B110" s="6">
        <v>41.819</v>
      </c>
      <c r="C110" s="6">
        <v>41.532</v>
      </c>
      <c r="D110" s="6">
        <v>41.438</v>
      </c>
      <c r="E110" s="6">
        <v>41.596</v>
      </c>
      <c r="F110" s="6">
        <v>10.446</v>
      </c>
      <c r="G110" s="6">
        <v>10.442</v>
      </c>
      <c r="H110" s="6">
        <v>10.499</v>
      </c>
      <c r="I110" s="6">
        <v>31.387</v>
      </c>
      <c r="J110" s="6">
        <v>1.0</v>
      </c>
      <c r="K110" s="6">
        <v>1.0</v>
      </c>
      <c r="L110" s="6">
        <v>1.0</v>
      </c>
      <c r="M110" s="6">
        <v>1.0</v>
      </c>
      <c r="N110" s="6">
        <v>47927.958</v>
      </c>
    </row>
    <row r="111">
      <c r="A111" s="5">
        <v>45978.368055555555</v>
      </c>
      <c r="B111" s="6">
        <v>43.7</v>
      </c>
      <c r="C111" s="6">
        <v>43.427</v>
      </c>
      <c r="D111" s="6">
        <v>43.317</v>
      </c>
      <c r="E111" s="6">
        <v>43.481</v>
      </c>
      <c r="F111" s="6">
        <v>10.909</v>
      </c>
      <c r="G111" s="6">
        <v>10.931</v>
      </c>
      <c r="H111" s="6">
        <v>11.015</v>
      </c>
      <c r="I111" s="6">
        <v>32.855</v>
      </c>
      <c r="J111" s="6">
        <v>1.0</v>
      </c>
      <c r="K111" s="6">
        <v>1.0</v>
      </c>
      <c r="L111" s="6">
        <v>1.0</v>
      </c>
      <c r="M111" s="6">
        <v>1.0</v>
      </c>
      <c r="N111" s="6">
        <v>47930.635</v>
      </c>
    </row>
    <row r="112">
      <c r="A112" s="5">
        <v>45978.37152777778</v>
      </c>
      <c r="B112" s="6">
        <v>45.053</v>
      </c>
      <c r="C112" s="6">
        <v>44.778</v>
      </c>
      <c r="D112" s="6">
        <v>44.798</v>
      </c>
      <c r="E112" s="6">
        <v>44.877</v>
      </c>
      <c r="F112" s="6">
        <v>11.256</v>
      </c>
      <c r="G112" s="6">
        <v>11.269</v>
      </c>
      <c r="H112" s="6">
        <v>11.371</v>
      </c>
      <c r="I112" s="6">
        <v>33.896</v>
      </c>
      <c r="J112" s="6">
        <v>1.0</v>
      </c>
      <c r="K112" s="6">
        <v>1.0</v>
      </c>
      <c r="L112" s="6">
        <v>1.0</v>
      </c>
      <c r="M112" s="6">
        <v>1.0</v>
      </c>
      <c r="N112" s="6">
        <v>47933.426</v>
      </c>
    </row>
    <row r="113">
      <c r="A113" s="5">
        <v>45978.375</v>
      </c>
      <c r="B113" s="6">
        <v>46.759</v>
      </c>
      <c r="C113" s="6">
        <v>46.61</v>
      </c>
      <c r="D113" s="6">
        <v>46.613</v>
      </c>
      <c r="E113" s="6">
        <v>46.661</v>
      </c>
      <c r="F113" s="6">
        <v>11.678</v>
      </c>
      <c r="G113" s="6">
        <v>11.697</v>
      </c>
      <c r="H113" s="6">
        <v>11.831</v>
      </c>
      <c r="I113" s="6">
        <v>35.206</v>
      </c>
      <c r="J113" s="6">
        <v>1.0</v>
      </c>
      <c r="K113" s="6">
        <v>1.0</v>
      </c>
      <c r="L113" s="6">
        <v>1.0</v>
      </c>
      <c r="M113" s="6">
        <v>1.0</v>
      </c>
      <c r="N113" s="6">
        <v>47936.296</v>
      </c>
    </row>
    <row r="114">
      <c r="A114" s="5">
        <v>45978.37847222222</v>
      </c>
      <c r="B114" s="6">
        <v>48.579</v>
      </c>
      <c r="C114" s="6">
        <v>48.317</v>
      </c>
      <c r="D114" s="6">
        <v>48.26</v>
      </c>
      <c r="E114" s="6">
        <v>48.385</v>
      </c>
      <c r="F114" s="6">
        <v>12.111</v>
      </c>
      <c r="G114" s="6">
        <v>12.103</v>
      </c>
      <c r="H114" s="6">
        <v>12.225</v>
      </c>
      <c r="I114" s="6">
        <v>36.439</v>
      </c>
      <c r="J114" s="6">
        <v>1.0</v>
      </c>
      <c r="K114" s="6">
        <v>1.0</v>
      </c>
      <c r="L114" s="6">
        <v>1.0</v>
      </c>
      <c r="M114" s="6">
        <v>1.0</v>
      </c>
      <c r="N114" s="6">
        <v>47939.29</v>
      </c>
    </row>
    <row r="115">
      <c r="A115" s="5">
        <v>45978.381944444445</v>
      </c>
      <c r="B115" s="6">
        <v>49.873</v>
      </c>
      <c r="C115" s="6">
        <v>49.643</v>
      </c>
      <c r="D115" s="6">
        <v>49.673</v>
      </c>
      <c r="E115" s="6">
        <v>49.73</v>
      </c>
      <c r="F115" s="6">
        <v>12.476</v>
      </c>
      <c r="G115" s="6">
        <v>12.49</v>
      </c>
      <c r="H115" s="6">
        <v>12.61</v>
      </c>
      <c r="I115" s="6">
        <v>37.576</v>
      </c>
      <c r="J115" s="6">
        <v>1.0</v>
      </c>
      <c r="K115" s="6">
        <v>1.0</v>
      </c>
      <c r="L115" s="6">
        <v>1.0</v>
      </c>
      <c r="M115" s="6">
        <v>1.0</v>
      </c>
      <c r="N115" s="6">
        <v>47942.374</v>
      </c>
    </row>
    <row r="116">
      <c r="A116" s="5">
        <v>45978.385416666664</v>
      </c>
      <c r="B116" s="6">
        <v>52.016</v>
      </c>
      <c r="C116" s="6">
        <v>51.686</v>
      </c>
      <c r="D116" s="6">
        <v>51.553</v>
      </c>
      <c r="E116" s="6">
        <v>51.752</v>
      </c>
      <c r="F116" s="6">
        <v>12.971</v>
      </c>
      <c r="G116" s="6">
        <v>12.953</v>
      </c>
      <c r="H116" s="6">
        <v>13.067</v>
      </c>
      <c r="I116" s="6">
        <v>38.991</v>
      </c>
      <c r="J116" s="6">
        <v>1.0</v>
      </c>
      <c r="K116" s="6">
        <v>1.0</v>
      </c>
      <c r="L116" s="6">
        <v>1.0</v>
      </c>
      <c r="M116" s="6">
        <v>1.0</v>
      </c>
      <c r="N116" s="6">
        <v>47945.558</v>
      </c>
    </row>
    <row r="117">
      <c r="A117" s="5">
        <v>45978.38888888889</v>
      </c>
      <c r="B117" s="6">
        <v>53.565</v>
      </c>
      <c r="C117" s="6">
        <v>53.334</v>
      </c>
      <c r="D117" s="6">
        <v>53.414</v>
      </c>
      <c r="E117" s="6">
        <v>53.438</v>
      </c>
      <c r="F117" s="6">
        <v>13.381</v>
      </c>
      <c r="G117" s="6">
        <v>13.388</v>
      </c>
      <c r="H117" s="6">
        <v>13.543</v>
      </c>
      <c r="I117" s="6">
        <v>40.312</v>
      </c>
      <c r="J117" s="6">
        <v>1.0</v>
      </c>
      <c r="K117" s="6">
        <v>1.0</v>
      </c>
      <c r="L117" s="6">
        <v>1.0</v>
      </c>
      <c r="M117" s="6">
        <v>1.0</v>
      </c>
      <c r="N117" s="6">
        <v>47948.857</v>
      </c>
    </row>
    <row r="118">
      <c r="A118" s="5">
        <v>45978.39236111111</v>
      </c>
      <c r="B118" s="6">
        <v>55.226</v>
      </c>
      <c r="C118" s="6">
        <v>55.17</v>
      </c>
      <c r="D118" s="6">
        <v>55.105</v>
      </c>
      <c r="E118" s="6">
        <v>55.167</v>
      </c>
      <c r="F118" s="6">
        <v>13.788</v>
      </c>
      <c r="G118" s="6">
        <v>13.765</v>
      </c>
      <c r="H118" s="6">
        <v>13.95</v>
      </c>
      <c r="I118" s="6">
        <v>41.503</v>
      </c>
      <c r="J118" s="6">
        <v>1.0</v>
      </c>
      <c r="K118" s="6">
        <v>0.999</v>
      </c>
      <c r="L118" s="6">
        <v>1.0</v>
      </c>
      <c r="M118" s="6">
        <v>1.0</v>
      </c>
      <c r="N118" s="6">
        <v>47952.24</v>
      </c>
    </row>
    <row r="119">
      <c r="A119" s="5">
        <v>45978.395833333336</v>
      </c>
      <c r="B119" s="6">
        <v>56.804</v>
      </c>
      <c r="C119" s="6">
        <v>56.805</v>
      </c>
      <c r="D119" s="6">
        <v>56.558</v>
      </c>
      <c r="E119" s="6">
        <v>56.722</v>
      </c>
      <c r="F119" s="6">
        <v>14.155</v>
      </c>
      <c r="G119" s="6">
        <v>14.175</v>
      </c>
      <c r="H119" s="6">
        <v>14.273</v>
      </c>
      <c r="I119" s="6">
        <v>42.603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47955.739</v>
      </c>
    </row>
    <row r="120">
      <c r="A120" s="5">
        <v>45978.399305555555</v>
      </c>
      <c r="B120" s="6">
        <v>57.73</v>
      </c>
      <c r="C120" s="6">
        <v>57.607</v>
      </c>
      <c r="D120" s="6">
        <v>57.476</v>
      </c>
      <c r="E120" s="6">
        <v>57.604</v>
      </c>
      <c r="F120" s="6">
        <v>14.397</v>
      </c>
      <c r="G120" s="6">
        <v>14.411</v>
      </c>
      <c r="H120" s="6">
        <v>14.516</v>
      </c>
      <c r="I120" s="6">
        <v>43.324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47959.316</v>
      </c>
    </row>
    <row r="121">
      <c r="A121" s="5">
        <v>45978.40277777778</v>
      </c>
      <c r="B121" s="6">
        <v>58.824</v>
      </c>
      <c r="C121" s="6">
        <v>58.791</v>
      </c>
      <c r="D121" s="6">
        <v>58.61</v>
      </c>
      <c r="E121" s="6">
        <v>58.741</v>
      </c>
      <c r="F121" s="6">
        <v>14.673</v>
      </c>
      <c r="G121" s="6">
        <v>14.69</v>
      </c>
      <c r="H121" s="6">
        <v>14.791</v>
      </c>
      <c r="I121" s="6">
        <v>44.154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47962.979</v>
      </c>
    </row>
    <row r="122">
      <c r="A122" s="5">
        <v>45978.40625</v>
      </c>
      <c r="B122" s="6">
        <v>59.642</v>
      </c>
      <c r="C122" s="6">
        <v>59.608</v>
      </c>
      <c r="D122" s="6">
        <v>59.447</v>
      </c>
      <c r="E122" s="6">
        <v>59.566</v>
      </c>
      <c r="F122" s="6">
        <v>14.856</v>
      </c>
      <c r="G122" s="6">
        <v>14.875</v>
      </c>
      <c r="H122" s="6">
        <v>14.998</v>
      </c>
      <c r="I122" s="6">
        <v>44.729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47966.682</v>
      </c>
    </row>
    <row r="123">
      <c r="A123" s="5">
        <v>45978.40972222222</v>
      </c>
      <c r="B123" s="6">
        <v>60.747</v>
      </c>
      <c r="C123" s="6">
        <v>60.831</v>
      </c>
      <c r="D123" s="6">
        <v>60.642</v>
      </c>
      <c r="E123" s="6">
        <v>60.74</v>
      </c>
      <c r="F123" s="6">
        <v>15.12</v>
      </c>
      <c r="G123" s="6">
        <v>15.143</v>
      </c>
      <c r="H123" s="6">
        <v>15.281</v>
      </c>
      <c r="I123" s="6">
        <v>45.544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47970.44</v>
      </c>
    </row>
    <row r="124">
      <c r="A124" s="5">
        <v>45978.413194444445</v>
      </c>
      <c r="B124" s="6">
        <v>62.024</v>
      </c>
      <c r="C124" s="6">
        <v>62.064</v>
      </c>
      <c r="D124" s="6">
        <v>61.915</v>
      </c>
      <c r="E124" s="6">
        <v>62.001</v>
      </c>
      <c r="F124" s="6">
        <v>15.432</v>
      </c>
      <c r="G124" s="6">
        <v>15.476</v>
      </c>
      <c r="H124" s="6">
        <v>15.622</v>
      </c>
      <c r="I124" s="6">
        <v>46.53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47974.283</v>
      </c>
    </row>
    <row r="125">
      <c r="A125" s="5">
        <v>45978.416666666664</v>
      </c>
      <c r="B125" s="6">
        <v>63.1</v>
      </c>
      <c r="C125" s="6">
        <v>63.21</v>
      </c>
      <c r="D125" s="6">
        <v>62.979</v>
      </c>
      <c r="E125" s="6">
        <v>63.096</v>
      </c>
      <c r="F125" s="6">
        <v>15.739</v>
      </c>
      <c r="G125" s="6">
        <v>15.801</v>
      </c>
      <c r="H125" s="6">
        <v>15.87</v>
      </c>
      <c r="I125" s="6">
        <v>47.41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47978.208</v>
      </c>
    </row>
    <row r="126">
      <c r="A126" s="5">
        <v>45978.42013888889</v>
      </c>
      <c r="B126" s="6">
        <v>64.481</v>
      </c>
      <c r="C126" s="6">
        <v>64.513</v>
      </c>
      <c r="D126" s="6">
        <v>64.546</v>
      </c>
      <c r="E126" s="6">
        <v>64.513</v>
      </c>
      <c r="F126" s="6">
        <v>16.077</v>
      </c>
      <c r="G126" s="6">
        <v>16.071</v>
      </c>
      <c r="H126" s="6">
        <v>16.245</v>
      </c>
      <c r="I126" s="6">
        <v>48.393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47982.211</v>
      </c>
    </row>
    <row r="127">
      <c r="A127" s="5">
        <v>45978.42361111111</v>
      </c>
      <c r="B127" s="6">
        <v>64.891</v>
      </c>
      <c r="C127" s="6">
        <v>64.994</v>
      </c>
      <c r="D127" s="6">
        <v>64.876</v>
      </c>
      <c r="E127" s="6">
        <v>64.92</v>
      </c>
      <c r="F127" s="6">
        <v>16.198</v>
      </c>
      <c r="G127" s="6">
        <v>16.241</v>
      </c>
      <c r="H127" s="6">
        <v>16.434</v>
      </c>
      <c r="I127" s="6">
        <v>48.873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47986.266</v>
      </c>
    </row>
    <row r="128">
      <c r="A128" s="5">
        <v>45978.427083333336</v>
      </c>
      <c r="B128" s="6">
        <v>65.301</v>
      </c>
      <c r="C128" s="6">
        <v>65.352</v>
      </c>
      <c r="D128" s="6">
        <v>65.338</v>
      </c>
      <c r="E128" s="6">
        <v>65.33</v>
      </c>
      <c r="F128" s="6">
        <v>16.29</v>
      </c>
      <c r="G128" s="6">
        <v>16.311</v>
      </c>
      <c r="H128" s="6">
        <v>16.492</v>
      </c>
      <c r="I128" s="6">
        <v>49.093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47990.355</v>
      </c>
    </row>
    <row r="129">
      <c r="A129" s="5">
        <v>45978.430555555555</v>
      </c>
      <c r="B129" s="6">
        <v>66.031</v>
      </c>
      <c r="C129" s="6">
        <v>66.068</v>
      </c>
      <c r="D129" s="6">
        <v>65.934</v>
      </c>
      <c r="E129" s="6">
        <v>66.011</v>
      </c>
      <c r="F129" s="6">
        <v>16.492</v>
      </c>
      <c r="G129" s="6">
        <v>16.539</v>
      </c>
      <c r="H129" s="6">
        <v>16.674</v>
      </c>
      <c r="I129" s="6">
        <v>49.705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47994.489</v>
      </c>
    </row>
    <row r="130">
      <c r="A130" s="5">
        <v>45978.43402777778</v>
      </c>
      <c r="B130" s="6">
        <v>67.365</v>
      </c>
      <c r="C130" s="6">
        <v>67.444</v>
      </c>
      <c r="D130" s="6">
        <v>67.26</v>
      </c>
      <c r="E130" s="6">
        <v>67.357</v>
      </c>
      <c r="F130" s="6">
        <v>16.893</v>
      </c>
      <c r="G130" s="6">
        <v>16.901</v>
      </c>
      <c r="H130" s="6">
        <v>17.037</v>
      </c>
      <c r="I130" s="6">
        <v>50.831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47998.691</v>
      </c>
    </row>
    <row r="131">
      <c r="A131" s="5">
        <v>45978.4375</v>
      </c>
      <c r="B131" s="6">
        <v>67.323</v>
      </c>
      <c r="C131" s="6">
        <v>67.515</v>
      </c>
      <c r="D131" s="6">
        <v>67.384</v>
      </c>
      <c r="E131" s="6">
        <v>67.407</v>
      </c>
      <c r="F131" s="6">
        <v>16.859</v>
      </c>
      <c r="G131" s="6">
        <v>16.9</v>
      </c>
      <c r="H131" s="6">
        <v>17.017</v>
      </c>
      <c r="I131" s="6">
        <v>50.776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48002.89</v>
      </c>
    </row>
    <row r="132">
      <c r="A132" s="5">
        <v>45978.44097222222</v>
      </c>
      <c r="B132" s="6">
        <v>69.282</v>
      </c>
      <c r="C132" s="6">
        <v>69.434</v>
      </c>
      <c r="D132" s="6">
        <v>69.307</v>
      </c>
      <c r="E132" s="6">
        <v>69.341</v>
      </c>
      <c r="F132" s="6">
        <v>17.32</v>
      </c>
      <c r="G132" s="6">
        <v>17.354</v>
      </c>
      <c r="H132" s="6">
        <v>17.482</v>
      </c>
      <c r="I132" s="6">
        <v>52.156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48007.181</v>
      </c>
    </row>
    <row r="133">
      <c r="A133" s="5">
        <v>45978.444444444445</v>
      </c>
      <c r="B133" s="6">
        <v>70.02</v>
      </c>
      <c r="C133" s="6">
        <v>70.138</v>
      </c>
      <c r="D133" s="6">
        <v>70.015</v>
      </c>
      <c r="E133" s="6">
        <v>70.058</v>
      </c>
      <c r="F133" s="6">
        <v>17.538</v>
      </c>
      <c r="G133" s="6">
        <v>17.592</v>
      </c>
      <c r="H133" s="6">
        <v>17.691</v>
      </c>
      <c r="I133" s="6">
        <v>52.821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48011.527</v>
      </c>
    </row>
    <row r="134">
      <c r="A134" s="5">
        <v>45978.447916666664</v>
      </c>
      <c r="B134" s="6">
        <v>70.644</v>
      </c>
      <c r="C134" s="6">
        <v>70.8</v>
      </c>
      <c r="D134" s="6">
        <v>70.612</v>
      </c>
      <c r="E134" s="6">
        <v>70.686</v>
      </c>
      <c r="F134" s="6">
        <v>17.718</v>
      </c>
      <c r="G134" s="6">
        <v>17.771</v>
      </c>
      <c r="H134" s="6">
        <v>17.884</v>
      </c>
      <c r="I134" s="6">
        <v>53.373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48015.936</v>
      </c>
    </row>
    <row r="135">
      <c r="A135" s="5">
        <v>45978.45138888889</v>
      </c>
      <c r="B135" s="6">
        <v>71.497</v>
      </c>
      <c r="C135" s="6">
        <v>71.683</v>
      </c>
      <c r="D135" s="6">
        <v>71.415</v>
      </c>
      <c r="E135" s="6">
        <v>71.531</v>
      </c>
      <c r="F135" s="6">
        <v>17.929</v>
      </c>
      <c r="G135" s="6">
        <v>17.961</v>
      </c>
      <c r="H135" s="6">
        <v>18.073</v>
      </c>
      <c r="I135" s="6">
        <v>53.963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48020.409</v>
      </c>
    </row>
    <row r="136">
      <c r="A136" s="5">
        <v>45978.45486111111</v>
      </c>
      <c r="B136" s="6">
        <v>71.124</v>
      </c>
      <c r="C136" s="6">
        <v>71.335</v>
      </c>
      <c r="D136" s="6">
        <v>71.157</v>
      </c>
      <c r="E136" s="6">
        <v>71.205</v>
      </c>
      <c r="F136" s="6">
        <v>17.834</v>
      </c>
      <c r="G136" s="6">
        <v>17.822</v>
      </c>
      <c r="H136" s="6">
        <v>17.967</v>
      </c>
      <c r="I136" s="6">
        <v>53.623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48024.857</v>
      </c>
    </row>
    <row r="137">
      <c r="A137" s="5">
        <v>45978.458333333336</v>
      </c>
      <c r="B137" s="6">
        <v>71.729</v>
      </c>
      <c r="C137" s="6">
        <v>71.972</v>
      </c>
      <c r="D137" s="6">
        <v>71.625</v>
      </c>
      <c r="E137" s="6">
        <v>71.775</v>
      </c>
      <c r="F137" s="6">
        <v>17.947</v>
      </c>
      <c r="G137" s="6">
        <v>17.974</v>
      </c>
      <c r="H137" s="6">
        <v>18.114</v>
      </c>
      <c r="I137" s="6">
        <v>54.035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48029.378</v>
      </c>
    </row>
    <row r="138">
      <c r="A138" s="5">
        <v>45978.461805555555</v>
      </c>
      <c r="B138" s="6">
        <v>72.172</v>
      </c>
      <c r="C138" s="6">
        <v>72.292</v>
      </c>
      <c r="D138" s="6">
        <v>72.032</v>
      </c>
      <c r="E138" s="6">
        <v>72.165</v>
      </c>
      <c r="F138" s="6">
        <v>18.1</v>
      </c>
      <c r="G138" s="6">
        <v>18.102</v>
      </c>
      <c r="H138" s="6">
        <v>18.235</v>
      </c>
      <c r="I138" s="6">
        <v>54.437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48033.894</v>
      </c>
    </row>
    <row r="139">
      <c r="A139" s="5">
        <v>45978.46527777778</v>
      </c>
      <c r="B139" s="6">
        <v>72.475</v>
      </c>
      <c r="C139" s="6">
        <v>72.677</v>
      </c>
      <c r="D139" s="6">
        <v>72.42</v>
      </c>
      <c r="E139" s="6">
        <v>72.524</v>
      </c>
      <c r="F139" s="6">
        <v>18.123</v>
      </c>
      <c r="G139" s="6">
        <v>18.11</v>
      </c>
      <c r="H139" s="6">
        <v>18.268</v>
      </c>
      <c r="I139" s="6">
        <v>54.501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48038.429</v>
      </c>
    </row>
    <row r="140">
      <c r="A140" s="5">
        <v>45978.46875</v>
      </c>
      <c r="B140" s="6">
        <v>74.597</v>
      </c>
      <c r="C140" s="6">
        <v>74.664</v>
      </c>
      <c r="D140" s="6">
        <v>74.508</v>
      </c>
      <c r="E140" s="6">
        <v>74.59</v>
      </c>
      <c r="F140" s="6">
        <v>18.633</v>
      </c>
      <c r="G140" s="6">
        <v>18.669</v>
      </c>
      <c r="H140" s="6">
        <v>18.754</v>
      </c>
      <c r="I140" s="6">
        <v>56.056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48043.069</v>
      </c>
    </row>
    <row r="141">
      <c r="A141" s="5">
        <v>45978.47222222222</v>
      </c>
      <c r="B141" s="6">
        <v>75.306</v>
      </c>
      <c r="C141" s="6">
        <v>75.512</v>
      </c>
      <c r="D141" s="6">
        <v>75.218</v>
      </c>
      <c r="E141" s="6">
        <v>75.345</v>
      </c>
      <c r="F141" s="6">
        <v>18.898</v>
      </c>
      <c r="G141" s="6">
        <v>18.92</v>
      </c>
      <c r="H141" s="6">
        <v>19.065</v>
      </c>
      <c r="I141" s="6">
        <v>56.883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48047.735</v>
      </c>
    </row>
    <row r="142">
      <c r="A142" s="5">
        <v>45978.475694444445</v>
      </c>
      <c r="B142" s="6">
        <v>75.374</v>
      </c>
      <c r="C142" s="6">
        <v>75.604</v>
      </c>
      <c r="D142" s="6">
        <v>75.339</v>
      </c>
      <c r="E142" s="6">
        <v>75.439</v>
      </c>
      <c r="F142" s="6">
        <v>18.875</v>
      </c>
      <c r="G142" s="6">
        <v>18.903</v>
      </c>
      <c r="H142" s="6">
        <v>19.006</v>
      </c>
      <c r="I142" s="6">
        <v>56.784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48052.478</v>
      </c>
    </row>
    <row r="143">
      <c r="A143" s="5">
        <v>45978.479166666664</v>
      </c>
      <c r="B143" s="6">
        <v>75.453</v>
      </c>
      <c r="C143" s="6">
        <v>75.686</v>
      </c>
      <c r="D143" s="6">
        <v>75.366</v>
      </c>
      <c r="E143" s="6">
        <v>75.502</v>
      </c>
      <c r="F143" s="6">
        <v>18.837</v>
      </c>
      <c r="G143" s="6">
        <v>18.909</v>
      </c>
      <c r="H143" s="6">
        <v>19.02</v>
      </c>
      <c r="I143" s="6">
        <v>56.766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48057.216</v>
      </c>
    </row>
    <row r="144">
      <c r="A144" s="5">
        <v>45978.48263888889</v>
      </c>
      <c r="B144" s="6">
        <v>75.23</v>
      </c>
      <c r="C144" s="6">
        <v>75.504</v>
      </c>
      <c r="D144" s="6">
        <v>75.126</v>
      </c>
      <c r="E144" s="6">
        <v>75.287</v>
      </c>
      <c r="F144" s="6">
        <v>18.728</v>
      </c>
      <c r="G144" s="6">
        <v>18.81</v>
      </c>
      <c r="H144" s="6">
        <v>18.91</v>
      </c>
      <c r="I144" s="6">
        <v>56.448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48061.893</v>
      </c>
    </row>
    <row r="145">
      <c r="A145" s="5">
        <v>45978.48611111111</v>
      </c>
      <c r="B145" s="6">
        <v>74.678</v>
      </c>
      <c r="C145" s="6">
        <v>74.924</v>
      </c>
      <c r="D145" s="6">
        <v>74.67</v>
      </c>
      <c r="E145" s="6">
        <v>74.757</v>
      </c>
      <c r="F145" s="6">
        <v>18.62</v>
      </c>
      <c r="G145" s="6">
        <v>18.684</v>
      </c>
      <c r="H145" s="6">
        <v>18.748</v>
      </c>
      <c r="I145" s="6">
        <v>56.052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48066.581</v>
      </c>
    </row>
    <row r="146">
      <c r="A146" s="5">
        <v>45978.489583333336</v>
      </c>
      <c r="B146" s="6">
        <v>74.73</v>
      </c>
      <c r="C146" s="6">
        <v>75.077</v>
      </c>
      <c r="D146" s="6">
        <v>74.73</v>
      </c>
      <c r="E146" s="6">
        <v>74.846</v>
      </c>
      <c r="F146" s="6">
        <v>18.674</v>
      </c>
      <c r="G146" s="6">
        <v>18.711</v>
      </c>
      <c r="H146" s="6">
        <v>18.808</v>
      </c>
      <c r="I146" s="6">
        <v>56.193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48071.242</v>
      </c>
    </row>
    <row r="147">
      <c r="A147" s="5">
        <v>45978.493055555555</v>
      </c>
      <c r="B147" s="6">
        <v>76.854</v>
      </c>
      <c r="C147" s="6">
        <v>77.089</v>
      </c>
      <c r="D147" s="6">
        <v>76.763</v>
      </c>
      <c r="E147" s="6">
        <v>76.902</v>
      </c>
      <c r="F147" s="6">
        <v>19.199</v>
      </c>
      <c r="G147" s="6">
        <v>19.267</v>
      </c>
      <c r="H147" s="6">
        <v>19.3</v>
      </c>
      <c r="I147" s="6">
        <v>57.766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48075.959</v>
      </c>
    </row>
    <row r="148">
      <c r="A148" s="5">
        <v>45978.49652777778</v>
      </c>
      <c r="B148" s="6">
        <v>75.535</v>
      </c>
      <c r="C148" s="6">
        <v>75.769</v>
      </c>
      <c r="D148" s="6">
        <v>75.463</v>
      </c>
      <c r="E148" s="6">
        <v>75.589</v>
      </c>
      <c r="F148" s="6">
        <v>18.838</v>
      </c>
      <c r="G148" s="6">
        <v>18.86</v>
      </c>
      <c r="H148" s="6">
        <v>18.943</v>
      </c>
      <c r="I148" s="6">
        <v>56.641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48080.726</v>
      </c>
    </row>
    <row r="149">
      <c r="A149" s="5">
        <v>45978.51388888889</v>
      </c>
      <c r="B149" s="6">
        <v>61.309</v>
      </c>
      <c r="C149" s="6">
        <v>61.552</v>
      </c>
      <c r="D149" s="6">
        <v>61.268</v>
      </c>
      <c r="E149" s="6">
        <v>61.376</v>
      </c>
      <c r="F149" s="6">
        <v>15.321</v>
      </c>
      <c r="G149" s="6">
        <v>15.379</v>
      </c>
      <c r="H149" s="6">
        <v>15.419</v>
      </c>
      <c r="I149" s="6">
        <v>46.119</v>
      </c>
      <c r="J149" s="6">
        <v>0.998</v>
      </c>
      <c r="K149" s="6">
        <v>0.997</v>
      </c>
      <c r="L149" s="6">
        <v>0.998</v>
      </c>
      <c r="M149" s="6">
        <v>0.998</v>
      </c>
      <c r="N149" s="6">
        <v>48082.063</v>
      </c>
    </row>
    <row r="150">
      <c r="A150" s="5">
        <v>45978.51736111111</v>
      </c>
      <c r="B150" s="6">
        <v>72.447</v>
      </c>
      <c r="C150" s="6">
        <v>72.65</v>
      </c>
      <c r="D150" s="6">
        <v>72.449</v>
      </c>
      <c r="E150" s="6">
        <v>72.515</v>
      </c>
      <c r="F150" s="6">
        <v>18.128</v>
      </c>
      <c r="G150" s="6">
        <v>18.152</v>
      </c>
      <c r="H150" s="6">
        <v>18.202</v>
      </c>
      <c r="I150" s="6">
        <v>54.482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48086.535</v>
      </c>
    </row>
    <row r="151">
      <c r="A151" s="5">
        <v>45978.520833333336</v>
      </c>
      <c r="B151" s="6">
        <v>73.78</v>
      </c>
      <c r="C151" s="6">
        <v>74.001</v>
      </c>
      <c r="D151" s="6">
        <v>73.644</v>
      </c>
      <c r="E151" s="6">
        <v>73.808</v>
      </c>
      <c r="F151" s="6">
        <v>18.391</v>
      </c>
      <c r="G151" s="6">
        <v>18.5</v>
      </c>
      <c r="H151" s="6">
        <v>18.481</v>
      </c>
      <c r="I151" s="6">
        <v>55.372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48091.171</v>
      </c>
    </row>
    <row r="152">
      <c r="A152" s="5">
        <v>45978.524305555555</v>
      </c>
      <c r="B152" s="6">
        <v>74.146</v>
      </c>
      <c r="C152" s="6">
        <v>74.491</v>
      </c>
      <c r="D152" s="6">
        <v>74.051</v>
      </c>
      <c r="E152" s="6">
        <v>74.229</v>
      </c>
      <c r="F152" s="6">
        <v>18.553</v>
      </c>
      <c r="G152" s="6">
        <v>18.665</v>
      </c>
      <c r="H152" s="6">
        <v>18.642</v>
      </c>
      <c r="I152" s="6">
        <v>55.86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48095.783</v>
      </c>
    </row>
    <row r="153">
      <c r="A153" s="5">
        <v>45978.52777777778</v>
      </c>
      <c r="B153" s="6">
        <v>72.588</v>
      </c>
      <c r="C153" s="6">
        <v>72.851</v>
      </c>
      <c r="D153" s="6">
        <v>72.615</v>
      </c>
      <c r="E153" s="6">
        <v>72.684</v>
      </c>
      <c r="F153" s="6">
        <v>18.176</v>
      </c>
      <c r="G153" s="6">
        <v>18.186</v>
      </c>
      <c r="H153" s="6">
        <v>18.204</v>
      </c>
      <c r="I153" s="6">
        <v>54.566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48100.362</v>
      </c>
    </row>
    <row r="154">
      <c r="A154" s="5">
        <v>45978.53125</v>
      </c>
      <c r="B154" s="6">
        <v>72.611</v>
      </c>
      <c r="C154" s="6">
        <v>72.882</v>
      </c>
      <c r="D154" s="6">
        <v>72.554</v>
      </c>
      <c r="E154" s="6">
        <v>72.682</v>
      </c>
      <c r="F154" s="6">
        <v>18.188</v>
      </c>
      <c r="G154" s="6">
        <v>18.205</v>
      </c>
      <c r="H154" s="6">
        <v>18.244</v>
      </c>
      <c r="I154" s="6">
        <v>54.637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48104.976</v>
      </c>
    </row>
    <row r="155">
      <c r="A155" s="5">
        <v>45978.53472222222</v>
      </c>
      <c r="B155" s="6">
        <v>73.084</v>
      </c>
      <c r="C155" s="6">
        <v>73.366</v>
      </c>
      <c r="D155" s="6">
        <v>72.915</v>
      </c>
      <c r="E155" s="6">
        <v>73.122</v>
      </c>
      <c r="F155" s="6">
        <v>18.28</v>
      </c>
      <c r="G155" s="6">
        <v>18.316</v>
      </c>
      <c r="H155" s="6">
        <v>18.323</v>
      </c>
      <c r="I155" s="6">
        <v>54.919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48109.522</v>
      </c>
    </row>
    <row r="156">
      <c r="A156" s="5">
        <v>45978.538194444445</v>
      </c>
      <c r="B156" s="6">
        <v>70.546</v>
      </c>
      <c r="C156" s="6">
        <v>70.785</v>
      </c>
      <c r="D156" s="6">
        <v>70.349</v>
      </c>
      <c r="E156" s="6">
        <v>70.56</v>
      </c>
      <c r="F156" s="6">
        <v>17.656</v>
      </c>
      <c r="G156" s="6">
        <v>17.666</v>
      </c>
      <c r="H156" s="6">
        <v>17.706</v>
      </c>
      <c r="I156" s="6">
        <v>53.028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48114.022</v>
      </c>
    </row>
    <row r="157">
      <c r="A157" s="5">
        <v>45978.541666666664</v>
      </c>
      <c r="B157" s="6">
        <v>70.197</v>
      </c>
      <c r="C157" s="6">
        <v>70.364</v>
      </c>
      <c r="D157" s="6">
        <v>69.909</v>
      </c>
      <c r="E157" s="6">
        <v>70.156</v>
      </c>
      <c r="F157" s="6">
        <v>17.638</v>
      </c>
      <c r="G157" s="6">
        <v>17.619</v>
      </c>
      <c r="H157" s="6">
        <v>17.686</v>
      </c>
      <c r="I157" s="6">
        <v>52.943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48118.516</v>
      </c>
    </row>
    <row r="158">
      <c r="A158" s="5">
        <v>45978.54513888889</v>
      </c>
      <c r="B158" s="6">
        <v>70.934</v>
      </c>
      <c r="C158" s="6">
        <v>71.039</v>
      </c>
      <c r="D158" s="6">
        <v>70.665</v>
      </c>
      <c r="E158" s="6">
        <v>70.879</v>
      </c>
      <c r="F158" s="6">
        <v>17.908</v>
      </c>
      <c r="G158" s="6">
        <v>17.899</v>
      </c>
      <c r="H158" s="6">
        <v>17.96</v>
      </c>
      <c r="I158" s="6">
        <v>53.767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48122.937</v>
      </c>
    </row>
    <row r="159">
      <c r="A159" s="5">
        <v>45978.54861111111</v>
      </c>
      <c r="B159" s="6">
        <v>69.094</v>
      </c>
      <c r="C159" s="6">
        <v>69.111</v>
      </c>
      <c r="D159" s="6">
        <v>68.828</v>
      </c>
      <c r="E159" s="6">
        <v>69.011</v>
      </c>
      <c r="F159" s="6">
        <v>17.365</v>
      </c>
      <c r="G159" s="6">
        <v>17.42</v>
      </c>
      <c r="H159" s="6">
        <v>17.542</v>
      </c>
      <c r="I159" s="6">
        <v>52.327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48127.366</v>
      </c>
    </row>
    <row r="160">
      <c r="A160" s="5">
        <v>45978.552083333336</v>
      </c>
      <c r="B160" s="6">
        <v>67.984</v>
      </c>
      <c r="C160" s="6">
        <v>68.088</v>
      </c>
      <c r="D160" s="6">
        <v>67.773</v>
      </c>
      <c r="E160" s="6">
        <v>67.949</v>
      </c>
      <c r="F160" s="6">
        <v>17.105</v>
      </c>
      <c r="G160" s="6">
        <v>17.158</v>
      </c>
      <c r="H160" s="6">
        <v>17.261</v>
      </c>
      <c r="I160" s="6">
        <v>51.524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48131.712</v>
      </c>
    </row>
    <row r="161">
      <c r="A161" s="5">
        <v>45978.555555555555</v>
      </c>
      <c r="B161" s="6">
        <v>68.208</v>
      </c>
      <c r="C161" s="6">
        <v>68.217</v>
      </c>
      <c r="D161" s="6">
        <v>67.955</v>
      </c>
      <c r="E161" s="6">
        <v>68.127</v>
      </c>
      <c r="F161" s="6">
        <v>17.158</v>
      </c>
      <c r="G161" s="6">
        <v>17.213</v>
      </c>
      <c r="H161" s="6">
        <v>17.274</v>
      </c>
      <c r="I161" s="6">
        <v>51.645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48135.96</v>
      </c>
    </row>
    <row r="162">
      <c r="A162" s="5">
        <v>45978.55902777778</v>
      </c>
      <c r="B162" s="6">
        <v>65.896</v>
      </c>
      <c r="C162" s="6">
        <v>65.991</v>
      </c>
      <c r="D162" s="6">
        <v>65.708</v>
      </c>
      <c r="E162" s="6">
        <v>65.865</v>
      </c>
      <c r="F162" s="6">
        <v>16.59</v>
      </c>
      <c r="G162" s="6">
        <v>16.621</v>
      </c>
      <c r="H162" s="6">
        <v>16.748</v>
      </c>
      <c r="I162" s="6">
        <v>49.959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48140.207</v>
      </c>
    </row>
    <row r="163">
      <c r="A163" s="5">
        <v>45978.5625</v>
      </c>
      <c r="B163" s="6">
        <v>65.817</v>
      </c>
      <c r="C163" s="6">
        <v>65.91</v>
      </c>
      <c r="D163" s="6">
        <v>65.628</v>
      </c>
      <c r="E163" s="6">
        <v>65.785</v>
      </c>
      <c r="F163" s="6">
        <v>16.543</v>
      </c>
      <c r="G163" s="6">
        <v>16.59</v>
      </c>
      <c r="H163" s="6">
        <v>16.689</v>
      </c>
      <c r="I163" s="6">
        <v>49.822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48144.359</v>
      </c>
    </row>
    <row r="164">
      <c r="A164" s="5">
        <v>45978.56597222222</v>
      </c>
      <c r="B164" s="6">
        <v>64.248</v>
      </c>
      <c r="C164" s="6">
        <v>64.302</v>
      </c>
      <c r="D164" s="6">
        <v>64.049</v>
      </c>
      <c r="E164" s="6">
        <v>64.2</v>
      </c>
      <c r="F164" s="6">
        <v>16.099</v>
      </c>
      <c r="G164" s="6">
        <v>16.177</v>
      </c>
      <c r="H164" s="6">
        <v>16.267</v>
      </c>
      <c r="I164" s="6">
        <v>48.543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48148.455</v>
      </c>
    </row>
    <row r="165">
      <c r="A165" s="5">
        <v>45978.569444444445</v>
      </c>
      <c r="B165" s="6">
        <v>64.303</v>
      </c>
      <c r="C165" s="6">
        <v>64.318</v>
      </c>
      <c r="D165" s="6">
        <v>64.103</v>
      </c>
      <c r="E165" s="6">
        <v>64.241</v>
      </c>
      <c r="F165" s="6">
        <v>16.084</v>
      </c>
      <c r="G165" s="6">
        <v>16.155</v>
      </c>
      <c r="H165" s="6">
        <v>16.26</v>
      </c>
      <c r="I165" s="6">
        <v>48.499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48152.519</v>
      </c>
    </row>
    <row r="166">
      <c r="A166" s="5">
        <v>45978.572916666664</v>
      </c>
      <c r="B166" s="6">
        <v>64.554</v>
      </c>
      <c r="C166" s="6">
        <v>64.537</v>
      </c>
      <c r="D166" s="6">
        <v>64.295</v>
      </c>
      <c r="E166" s="6">
        <v>64.462</v>
      </c>
      <c r="F166" s="6">
        <v>16.153</v>
      </c>
      <c r="G166" s="6">
        <v>16.19</v>
      </c>
      <c r="H166" s="6">
        <v>16.29</v>
      </c>
      <c r="I166" s="6">
        <v>48.633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48156.571</v>
      </c>
    </row>
    <row r="167">
      <c r="A167" s="5">
        <v>45978.57638888889</v>
      </c>
      <c r="B167" s="6">
        <v>62.302</v>
      </c>
      <c r="C167" s="6">
        <v>62.369</v>
      </c>
      <c r="D167" s="6">
        <v>62.078</v>
      </c>
      <c r="E167" s="6">
        <v>62.25</v>
      </c>
      <c r="F167" s="6">
        <v>15.669</v>
      </c>
      <c r="G167" s="6">
        <v>15.704</v>
      </c>
      <c r="H167" s="6">
        <v>15.802</v>
      </c>
      <c r="I167" s="6">
        <v>47.175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48160.529</v>
      </c>
    </row>
    <row r="168">
      <c r="A168" s="5">
        <v>45978.57986111111</v>
      </c>
      <c r="B168" s="6">
        <v>59.315</v>
      </c>
      <c r="C168" s="6">
        <v>59.462</v>
      </c>
      <c r="D168" s="6">
        <v>59.144</v>
      </c>
      <c r="E168" s="6">
        <v>59.307</v>
      </c>
      <c r="F168" s="6">
        <v>14.916</v>
      </c>
      <c r="G168" s="6">
        <v>14.937</v>
      </c>
      <c r="H168" s="6">
        <v>15.04</v>
      </c>
      <c r="I168" s="6">
        <v>44.893</v>
      </c>
      <c r="J168" s="6">
        <v>0.999</v>
      </c>
      <c r="K168" s="6">
        <v>0.998</v>
      </c>
      <c r="L168" s="6">
        <v>0.999</v>
      </c>
      <c r="M168" s="6">
        <v>0.998</v>
      </c>
      <c r="N168" s="6">
        <v>48164.361</v>
      </c>
    </row>
    <row r="169">
      <c r="A169" s="5">
        <v>45978.583333333336</v>
      </c>
      <c r="B169" s="6">
        <v>50.489</v>
      </c>
      <c r="C169" s="6">
        <v>50.654</v>
      </c>
      <c r="D169" s="6">
        <v>50.384</v>
      </c>
      <c r="E169" s="6">
        <v>50.509</v>
      </c>
      <c r="F169" s="6">
        <v>12.673</v>
      </c>
      <c r="G169" s="6">
        <v>12.735</v>
      </c>
      <c r="H169" s="6">
        <v>12.803</v>
      </c>
      <c r="I169" s="6">
        <v>38.211</v>
      </c>
      <c r="J169" s="6">
        <v>0.999</v>
      </c>
      <c r="K169" s="6">
        <v>0.997</v>
      </c>
      <c r="L169" s="6">
        <v>0.999</v>
      </c>
      <c r="M169" s="6">
        <v>0.998</v>
      </c>
      <c r="N169" s="6">
        <v>48167.76</v>
      </c>
    </row>
    <row r="170">
      <c r="A170" s="5">
        <v>45978.586805555555</v>
      </c>
      <c r="B170" s="6">
        <v>55.426</v>
      </c>
      <c r="C170" s="6">
        <v>55.568</v>
      </c>
      <c r="D170" s="6">
        <v>55.256</v>
      </c>
      <c r="E170" s="6">
        <v>55.417</v>
      </c>
      <c r="F170" s="6">
        <v>13.862</v>
      </c>
      <c r="G170" s="6">
        <v>13.937</v>
      </c>
      <c r="H170" s="6">
        <v>13.995</v>
      </c>
      <c r="I170" s="6">
        <v>41.794</v>
      </c>
      <c r="J170" s="6">
        <v>0.999</v>
      </c>
      <c r="K170" s="6">
        <v>0.997</v>
      </c>
      <c r="L170" s="6">
        <v>0.999</v>
      </c>
      <c r="M170" s="6">
        <v>0.998</v>
      </c>
      <c r="N170" s="6">
        <v>48170.85</v>
      </c>
    </row>
    <row r="171">
      <c r="A171" s="5">
        <v>45978.59027777778</v>
      </c>
      <c r="B171" s="6">
        <v>55.965</v>
      </c>
      <c r="C171" s="6">
        <v>56.137</v>
      </c>
      <c r="D171" s="6">
        <v>55.842</v>
      </c>
      <c r="E171" s="6">
        <v>55.981</v>
      </c>
      <c r="F171" s="6">
        <v>14.001</v>
      </c>
      <c r="G171" s="6">
        <v>14.063</v>
      </c>
      <c r="H171" s="6">
        <v>14.1</v>
      </c>
      <c r="I171" s="6">
        <v>42.164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48174.404</v>
      </c>
    </row>
    <row r="172">
      <c r="A172" s="5">
        <v>45978.59375</v>
      </c>
      <c r="B172" s="6">
        <v>57.537</v>
      </c>
      <c r="C172" s="6">
        <v>57.752</v>
      </c>
      <c r="D172" s="6">
        <v>57.442</v>
      </c>
      <c r="E172" s="6">
        <v>57.577</v>
      </c>
      <c r="F172" s="6">
        <v>14.396</v>
      </c>
      <c r="G172" s="6">
        <v>14.44</v>
      </c>
      <c r="H172" s="6">
        <v>14.494</v>
      </c>
      <c r="I172" s="6">
        <v>43.33</v>
      </c>
      <c r="J172" s="6">
        <v>0.999</v>
      </c>
      <c r="K172" s="6">
        <v>0.998</v>
      </c>
      <c r="L172" s="6">
        <v>0.999</v>
      </c>
      <c r="M172" s="6">
        <v>0.998</v>
      </c>
      <c r="N172" s="6">
        <v>48177.718</v>
      </c>
    </row>
    <row r="173">
      <c r="A173" s="5">
        <v>45978.59722222222</v>
      </c>
      <c r="B173" s="6">
        <v>57.243</v>
      </c>
      <c r="C173" s="6">
        <v>57.426</v>
      </c>
      <c r="D173" s="6">
        <v>57.109</v>
      </c>
      <c r="E173" s="6">
        <v>57.259</v>
      </c>
      <c r="F173" s="6">
        <v>14.307</v>
      </c>
      <c r="G173" s="6">
        <v>14.349</v>
      </c>
      <c r="H173" s="6">
        <v>14.407</v>
      </c>
      <c r="I173" s="6">
        <v>43.063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48181.367</v>
      </c>
    </row>
    <row r="174">
      <c r="A174" s="5">
        <v>45978.600694444445</v>
      </c>
      <c r="B174" s="6">
        <v>56.795</v>
      </c>
      <c r="C174" s="6">
        <v>56.948</v>
      </c>
      <c r="D174" s="6">
        <v>56.726</v>
      </c>
      <c r="E174" s="6">
        <v>56.823</v>
      </c>
      <c r="F174" s="6">
        <v>14.148</v>
      </c>
      <c r="G174" s="6">
        <v>14.169</v>
      </c>
      <c r="H174" s="6">
        <v>14.278</v>
      </c>
      <c r="I174" s="6">
        <v>42.595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48184.953</v>
      </c>
    </row>
    <row r="175">
      <c r="A175" s="5">
        <v>45978.604166666664</v>
      </c>
      <c r="B175" s="6">
        <v>54.123</v>
      </c>
      <c r="C175" s="6">
        <v>54.342</v>
      </c>
      <c r="D175" s="6">
        <v>54.092</v>
      </c>
      <c r="E175" s="6">
        <v>54.186</v>
      </c>
      <c r="F175" s="6">
        <v>13.448</v>
      </c>
      <c r="G175" s="6">
        <v>13.49</v>
      </c>
      <c r="H175" s="6">
        <v>13.594</v>
      </c>
      <c r="I175" s="6">
        <v>40.532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48188.387</v>
      </c>
    </row>
    <row r="176">
      <c r="A176" s="5">
        <v>45978.60763888889</v>
      </c>
      <c r="B176" s="6">
        <v>52.574</v>
      </c>
      <c r="C176" s="6">
        <v>52.83</v>
      </c>
      <c r="D176" s="6">
        <v>52.57</v>
      </c>
      <c r="E176" s="6">
        <v>52.658</v>
      </c>
      <c r="F176" s="6">
        <v>13.071</v>
      </c>
      <c r="G176" s="6">
        <v>13.091</v>
      </c>
      <c r="H176" s="6">
        <v>13.202</v>
      </c>
      <c r="I176" s="6">
        <v>39.364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48191.736</v>
      </c>
    </row>
    <row r="177">
      <c r="A177" s="5">
        <v>45978.61111111111</v>
      </c>
      <c r="B177" s="6">
        <v>51.736</v>
      </c>
      <c r="C177" s="6">
        <v>51.928</v>
      </c>
      <c r="D177" s="6">
        <v>51.679</v>
      </c>
      <c r="E177" s="6">
        <v>51.781</v>
      </c>
      <c r="F177" s="6">
        <v>12.816</v>
      </c>
      <c r="G177" s="6">
        <v>12.889</v>
      </c>
      <c r="H177" s="6">
        <v>12.952</v>
      </c>
      <c r="I177" s="6">
        <v>38.657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48194.944</v>
      </c>
    </row>
    <row r="178">
      <c r="A178" s="5">
        <v>45978.614583333336</v>
      </c>
      <c r="B178" s="6">
        <v>49.327</v>
      </c>
      <c r="C178" s="6">
        <v>49.569</v>
      </c>
      <c r="D178" s="6">
        <v>49.198</v>
      </c>
      <c r="E178" s="6">
        <v>49.365</v>
      </c>
      <c r="F178" s="6">
        <v>12.197</v>
      </c>
      <c r="G178" s="6">
        <v>12.309</v>
      </c>
      <c r="H178" s="6">
        <v>12.341</v>
      </c>
      <c r="I178" s="6">
        <v>36.847</v>
      </c>
      <c r="J178" s="6">
        <v>0.998</v>
      </c>
      <c r="K178" s="6">
        <v>0.998</v>
      </c>
      <c r="L178" s="6">
        <v>0.999</v>
      </c>
      <c r="M178" s="6">
        <v>0.998</v>
      </c>
      <c r="N178" s="6">
        <v>48198.082</v>
      </c>
    </row>
    <row r="179">
      <c r="A179" s="5">
        <v>45978.618055555555</v>
      </c>
      <c r="B179" s="6">
        <v>47.968</v>
      </c>
      <c r="C179" s="6">
        <v>48.252</v>
      </c>
      <c r="D179" s="6">
        <v>47.849</v>
      </c>
      <c r="E179" s="6">
        <v>48.023</v>
      </c>
      <c r="F179" s="6">
        <v>11.815</v>
      </c>
      <c r="G179" s="6">
        <v>11.885</v>
      </c>
      <c r="H179" s="6">
        <v>11.928</v>
      </c>
      <c r="I179" s="6">
        <v>35.628</v>
      </c>
      <c r="J179" s="6">
        <v>0.998</v>
      </c>
      <c r="K179" s="6">
        <v>0.998</v>
      </c>
      <c r="L179" s="6">
        <v>0.999</v>
      </c>
      <c r="M179" s="6">
        <v>0.999</v>
      </c>
      <c r="N179" s="6">
        <v>48201.136</v>
      </c>
    </row>
    <row r="180">
      <c r="A180" s="5">
        <v>45978.62152777778</v>
      </c>
      <c r="B180" s="6">
        <v>47.132</v>
      </c>
      <c r="C180" s="6">
        <v>47.318</v>
      </c>
      <c r="D180" s="6">
        <v>46.905</v>
      </c>
      <c r="E180" s="6">
        <v>47.118</v>
      </c>
      <c r="F180" s="6">
        <v>11.517</v>
      </c>
      <c r="G180" s="6">
        <v>11.552</v>
      </c>
      <c r="H180" s="6">
        <v>11.633</v>
      </c>
      <c r="I180" s="6">
        <v>34.702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48204.04</v>
      </c>
    </row>
    <row r="181">
      <c r="A181" s="5">
        <v>45978.625</v>
      </c>
      <c r="B181" s="6">
        <v>45.134</v>
      </c>
      <c r="C181" s="6">
        <v>45.31</v>
      </c>
      <c r="D181" s="6">
        <v>44.934</v>
      </c>
      <c r="E181" s="6">
        <v>45.126</v>
      </c>
      <c r="F181" s="6">
        <v>11.088</v>
      </c>
      <c r="G181" s="6">
        <v>11.159</v>
      </c>
      <c r="H181" s="6">
        <v>11.176</v>
      </c>
      <c r="I181" s="6">
        <v>33.423</v>
      </c>
      <c r="J181" s="6">
        <v>0.998</v>
      </c>
      <c r="K181" s="6">
        <v>0.998</v>
      </c>
      <c r="L181" s="6">
        <v>0.999</v>
      </c>
      <c r="M181" s="6">
        <v>0.998</v>
      </c>
      <c r="N181" s="6">
        <v>48206.865</v>
      </c>
    </row>
    <row r="182">
      <c r="A182" s="5">
        <v>45978.62847222222</v>
      </c>
      <c r="B182" s="6">
        <v>43.175</v>
      </c>
      <c r="C182" s="6">
        <v>43.473</v>
      </c>
      <c r="D182" s="6">
        <v>42.948</v>
      </c>
      <c r="E182" s="6">
        <v>43.199</v>
      </c>
      <c r="F182" s="6">
        <v>10.628</v>
      </c>
      <c r="G182" s="6">
        <v>10.765</v>
      </c>
      <c r="H182" s="6">
        <v>10.719</v>
      </c>
      <c r="I182" s="6">
        <v>32.112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48209.632</v>
      </c>
    </row>
    <row r="183">
      <c r="A183" s="5">
        <v>45978.631944444445</v>
      </c>
      <c r="B183" s="6">
        <v>42.627</v>
      </c>
      <c r="C183" s="6">
        <v>42.893</v>
      </c>
      <c r="D183" s="6">
        <v>42.425</v>
      </c>
      <c r="E183" s="6">
        <v>42.648</v>
      </c>
      <c r="F183" s="6">
        <v>10.455</v>
      </c>
      <c r="G183" s="6">
        <v>10.568</v>
      </c>
      <c r="H183" s="6">
        <v>10.526</v>
      </c>
      <c r="I183" s="6">
        <v>31.549</v>
      </c>
      <c r="J183" s="6">
        <v>1.002</v>
      </c>
      <c r="K183" s="6">
        <v>0.998</v>
      </c>
      <c r="L183" s="6">
        <v>0.998</v>
      </c>
      <c r="M183" s="6">
        <v>0.998</v>
      </c>
      <c r="N183" s="6">
        <v>48212.295</v>
      </c>
    </row>
    <row r="184">
      <c r="A184" s="5">
        <v>45978.635416666664</v>
      </c>
      <c r="B184" s="6">
        <v>40.256</v>
      </c>
      <c r="C184" s="6">
        <v>40.43</v>
      </c>
      <c r="D184" s="6">
        <v>40.066</v>
      </c>
      <c r="E184" s="6">
        <v>40.251</v>
      </c>
      <c r="F184" s="6">
        <v>9.863</v>
      </c>
      <c r="G184" s="6">
        <v>9.936</v>
      </c>
      <c r="H184" s="6">
        <v>9.931</v>
      </c>
      <c r="I184" s="6">
        <v>29.73</v>
      </c>
      <c r="J184" s="6">
        <v>1.002</v>
      </c>
      <c r="K184" s="6">
        <v>0.998</v>
      </c>
      <c r="L184" s="6">
        <v>0.998</v>
      </c>
      <c r="M184" s="6">
        <v>0.998</v>
      </c>
      <c r="N184" s="6">
        <v>48214.813</v>
      </c>
    </row>
    <row r="185">
      <c r="A185" s="5">
        <v>45978.63888888889</v>
      </c>
      <c r="B185" s="6">
        <v>38.501</v>
      </c>
      <c r="C185" s="6">
        <v>38.614</v>
      </c>
      <c r="D185" s="6">
        <v>38.291</v>
      </c>
      <c r="E185" s="6">
        <v>38.469</v>
      </c>
      <c r="F185" s="6">
        <v>9.399</v>
      </c>
      <c r="G185" s="6">
        <v>9.477</v>
      </c>
      <c r="H185" s="6">
        <v>9.466</v>
      </c>
      <c r="I185" s="6">
        <v>28.342</v>
      </c>
      <c r="J185" s="6">
        <v>1.002</v>
      </c>
      <c r="K185" s="6">
        <v>0.998</v>
      </c>
      <c r="L185" s="6">
        <v>0.998</v>
      </c>
      <c r="M185" s="6">
        <v>0.998</v>
      </c>
      <c r="N185" s="6">
        <v>48217.236</v>
      </c>
    </row>
    <row r="186">
      <c r="A186" s="5">
        <v>45978.64236111111</v>
      </c>
      <c r="B186" s="6">
        <v>36.32</v>
      </c>
      <c r="C186" s="6">
        <v>36.39</v>
      </c>
      <c r="D186" s="6">
        <v>36.244</v>
      </c>
      <c r="E186" s="6">
        <v>36.318</v>
      </c>
      <c r="F186" s="6">
        <v>8.912</v>
      </c>
      <c r="G186" s="6">
        <v>8.963</v>
      </c>
      <c r="H186" s="6">
        <v>8.969</v>
      </c>
      <c r="I186" s="6">
        <v>26.844</v>
      </c>
      <c r="J186" s="6">
        <v>1.002</v>
      </c>
      <c r="K186" s="6">
        <v>0.998</v>
      </c>
      <c r="L186" s="6">
        <v>0.998</v>
      </c>
      <c r="M186" s="6">
        <v>0.998</v>
      </c>
      <c r="N186" s="6">
        <v>48219.535</v>
      </c>
    </row>
    <row r="187">
      <c r="A187" s="5">
        <v>45978.645833333336</v>
      </c>
      <c r="B187" s="6">
        <v>35.007</v>
      </c>
      <c r="C187" s="6">
        <v>35.145</v>
      </c>
      <c r="D187" s="6">
        <v>34.877</v>
      </c>
      <c r="E187" s="6">
        <v>35.01</v>
      </c>
      <c r="F187" s="6">
        <v>8.612</v>
      </c>
      <c r="G187" s="6">
        <v>8.669</v>
      </c>
      <c r="H187" s="6">
        <v>8.65</v>
      </c>
      <c r="I187" s="6">
        <v>25.931</v>
      </c>
      <c r="J187" s="6">
        <v>1.002</v>
      </c>
      <c r="K187" s="6">
        <v>0.998</v>
      </c>
      <c r="L187" s="6">
        <v>0.998</v>
      </c>
      <c r="M187" s="6">
        <v>0.998</v>
      </c>
      <c r="N187" s="6">
        <v>48221.736</v>
      </c>
    </row>
    <row r="188">
      <c r="A188" s="5">
        <v>45978.649305555555</v>
      </c>
      <c r="B188" s="6">
        <v>31.96</v>
      </c>
      <c r="C188" s="6">
        <v>32.2</v>
      </c>
      <c r="D188" s="6">
        <v>31.995</v>
      </c>
      <c r="E188" s="6">
        <v>32.052</v>
      </c>
      <c r="F188" s="6">
        <v>7.877</v>
      </c>
      <c r="G188" s="6">
        <v>7.964</v>
      </c>
      <c r="H188" s="6">
        <v>7.926</v>
      </c>
      <c r="I188" s="6">
        <v>23.767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48223.803</v>
      </c>
    </row>
    <row r="189">
      <c r="A189" s="5">
        <v>45978.65277777778</v>
      </c>
      <c r="B189" s="6">
        <v>28.893</v>
      </c>
      <c r="C189" s="6">
        <v>29.065</v>
      </c>
      <c r="D189" s="6">
        <v>28.772</v>
      </c>
      <c r="E189" s="6">
        <v>28.91</v>
      </c>
      <c r="F189" s="6">
        <v>7.107</v>
      </c>
      <c r="G189" s="6">
        <v>7.14</v>
      </c>
      <c r="H189" s="6">
        <v>7.144</v>
      </c>
      <c r="I189" s="6">
        <v>21.391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48225.691</v>
      </c>
    </row>
    <row r="190">
      <c r="A190" s="5">
        <v>45978.65625</v>
      </c>
      <c r="B190" s="6">
        <v>24.313</v>
      </c>
      <c r="C190" s="6">
        <v>24.38</v>
      </c>
      <c r="D190" s="6">
        <v>24.092</v>
      </c>
      <c r="E190" s="6">
        <v>24.262</v>
      </c>
      <c r="F190" s="6">
        <v>5.982</v>
      </c>
      <c r="G190" s="6">
        <v>5.983</v>
      </c>
      <c r="H190" s="6">
        <v>5.939</v>
      </c>
      <c r="I190" s="6">
        <v>17.904</v>
      </c>
      <c r="J190" s="6">
        <v>0.997</v>
      </c>
      <c r="K190" s="6">
        <v>0.996</v>
      </c>
      <c r="L190" s="6">
        <v>0.996</v>
      </c>
      <c r="M190" s="6">
        <v>0.996</v>
      </c>
      <c r="N190" s="6">
        <v>48227.345</v>
      </c>
    </row>
    <row r="191">
      <c r="A191" s="5">
        <v>45978.65972222222</v>
      </c>
      <c r="B191" s="6">
        <v>22.101</v>
      </c>
      <c r="C191" s="6">
        <v>22.215</v>
      </c>
      <c r="D191" s="6">
        <v>21.945</v>
      </c>
      <c r="E191" s="6">
        <v>22.087</v>
      </c>
      <c r="F191" s="6">
        <v>5.442</v>
      </c>
      <c r="G191" s="6">
        <v>5.457</v>
      </c>
      <c r="H191" s="6">
        <v>5.427</v>
      </c>
      <c r="I191" s="6">
        <v>16.326</v>
      </c>
      <c r="J191" s="6">
        <v>0.996</v>
      </c>
      <c r="K191" s="6">
        <v>0.995</v>
      </c>
      <c r="L191" s="6">
        <v>0.995</v>
      </c>
      <c r="M191" s="6">
        <v>0.996</v>
      </c>
      <c r="N191" s="6">
        <v>48228.767</v>
      </c>
    </row>
    <row r="192">
      <c r="A192" s="5">
        <v>45978.663194444445</v>
      </c>
      <c r="B192" s="6">
        <v>19.95</v>
      </c>
      <c r="C192" s="6">
        <v>19.986</v>
      </c>
      <c r="D192" s="6">
        <v>19.836</v>
      </c>
      <c r="E192" s="6">
        <v>19.924</v>
      </c>
      <c r="F192" s="6">
        <v>4.902</v>
      </c>
      <c r="G192" s="6">
        <v>4.914</v>
      </c>
      <c r="H192" s="6">
        <v>4.914</v>
      </c>
      <c r="I192" s="6">
        <v>14.73</v>
      </c>
      <c r="J192" s="6">
        <v>0.996</v>
      </c>
      <c r="K192" s="6">
        <v>0.995</v>
      </c>
      <c r="L192" s="6">
        <v>0.995</v>
      </c>
      <c r="M192" s="6">
        <v>0.995</v>
      </c>
      <c r="N192" s="6">
        <v>48230.059</v>
      </c>
    </row>
    <row r="193">
      <c r="A193" s="5">
        <v>45978.666666666664</v>
      </c>
      <c r="B193" s="6">
        <v>17.481</v>
      </c>
      <c r="C193" s="6">
        <v>17.622</v>
      </c>
      <c r="D193" s="6">
        <v>17.417</v>
      </c>
      <c r="E193" s="6">
        <v>17.507</v>
      </c>
      <c r="F193" s="6">
        <v>4.308</v>
      </c>
      <c r="G193" s="6">
        <v>4.339</v>
      </c>
      <c r="H193" s="6">
        <v>4.316</v>
      </c>
      <c r="I193" s="6">
        <v>12.963</v>
      </c>
      <c r="J193" s="6">
        <v>0.995</v>
      </c>
      <c r="K193" s="6">
        <v>0.994</v>
      </c>
      <c r="L193" s="6">
        <v>0.994</v>
      </c>
      <c r="M193" s="6">
        <v>0.994</v>
      </c>
      <c r="N193" s="6">
        <v>48231.214</v>
      </c>
    </row>
    <row r="194">
      <c r="A194" s="5">
        <v>45978.67013888889</v>
      </c>
      <c r="B194" s="6">
        <v>14.877</v>
      </c>
      <c r="C194" s="6">
        <v>15.065</v>
      </c>
      <c r="D194" s="6">
        <v>14.781</v>
      </c>
      <c r="E194" s="6">
        <v>14.908</v>
      </c>
      <c r="F194" s="6">
        <v>3.671</v>
      </c>
      <c r="G194" s="6">
        <v>3.708</v>
      </c>
      <c r="H194" s="6">
        <v>3.666</v>
      </c>
      <c r="I194" s="6">
        <v>11.045</v>
      </c>
      <c r="J194" s="6">
        <v>0.995</v>
      </c>
      <c r="K194" s="6">
        <v>0.993</v>
      </c>
      <c r="L194" s="6">
        <v>0.994</v>
      </c>
      <c r="M194" s="6">
        <v>0.994</v>
      </c>
      <c r="N194" s="6">
        <v>48232.217</v>
      </c>
    </row>
    <row r="195">
      <c r="A195" s="5">
        <v>45978.67361111111</v>
      </c>
      <c r="B195" s="6">
        <v>13.316</v>
      </c>
      <c r="C195" s="6">
        <v>13.41</v>
      </c>
      <c r="D195" s="6">
        <v>13.351</v>
      </c>
      <c r="E195" s="6">
        <v>13.359</v>
      </c>
      <c r="F195" s="6">
        <v>3.268</v>
      </c>
      <c r="G195" s="6">
        <v>3.301</v>
      </c>
      <c r="H195" s="6">
        <v>3.305</v>
      </c>
      <c r="I195" s="6">
        <v>9.874</v>
      </c>
      <c r="J195" s="6">
        <v>0.993</v>
      </c>
      <c r="K195" s="6">
        <v>0.992</v>
      </c>
      <c r="L195" s="6">
        <v>0.993</v>
      </c>
      <c r="M195" s="6">
        <v>0.993</v>
      </c>
      <c r="N195" s="6">
        <v>48233.082</v>
      </c>
    </row>
    <row r="196">
      <c r="A196" s="5">
        <v>45978.677083333336</v>
      </c>
      <c r="B196" s="6">
        <v>12.254</v>
      </c>
      <c r="C196" s="6">
        <v>12.397</v>
      </c>
      <c r="D196" s="6">
        <v>12.376</v>
      </c>
      <c r="E196" s="6">
        <v>12.342</v>
      </c>
      <c r="F196" s="6">
        <v>3.011</v>
      </c>
      <c r="G196" s="6">
        <v>3.05</v>
      </c>
      <c r="H196" s="6">
        <v>3.062</v>
      </c>
      <c r="I196" s="6">
        <v>9.123</v>
      </c>
      <c r="J196" s="6">
        <v>0.992</v>
      </c>
      <c r="K196" s="6">
        <v>0.993</v>
      </c>
      <c r="L196" s="6">
        <v>0.993</v>
      </c>
      <c r="M196" s="6">
        <v>0.993</v>
      </c>
      <c r="N196" s="6">
        <v>48233.867</v>
      </c>
    </row>
    <row r="197">
      <c r="A197" s="5">
        <v>45978.680555555555</v>
      </c>
      <c r="B197" s="6">
        <v>10.888</v>
      </c>
      <c r="C197" s="6">
        <v>10.911</v>
      </c>
      <c r="D197" s="6">
        <v>11.106</v>
      </c>
      <c r="E197" s="6">
        <v>10.968</v>
      </c>
      <c r="F197" s="6">
        <v>2.677</v>
      </c>
      <c r="G197" s="6">
        <v>2.69</v>
      </c>
      <c r="H197" s="6">
        <v>2.756</v>
      </c>
      <c r="I197" s="6">
        <v>8.123</v>
      </c>
      <c r="J197" s="6">
        <v>0.989</v>
      </c>
      <c r="K197" s="6">
        <v>0.992</v>
      </c>
      <c r="L197" s="6">
        <v>0.993</v>
      </c>
      <c r="M197" s="6">
        <v>0.991</v>
      </c>
      <c r="N197" s="6">
        <v>48234.588</v>
      </c>
    </row>
    <row r="198">
      <c r="A198" s="5">
        <v>45978.68402777778</v>
      </c>
      <c r="B198" s="6">
        <v>9.759</v>
      </c>
      <c r="C198" s="6">
        <v>9.773</v>
      </c>
      <c r="D198" s="6">
        <v>9.91</v>
      </c>
      <c r="E198" s="6">
        <v>9.814</v>
      </c>
      <c r="F198" s="6">
        <v>2.391</v>
      </c>
      <c r="G198" s="6">
        <v>2.398</v>
      </c>
      <c r="H198" s="6">
        <v>2.459</v>
      </c>
      <c r="I198" s="6">
        <v>7.248</v>
      </c>
      <c r="J198" s="6">
        <v>0.986</v>
      </c>
      <c r="K198" s="6">
        <v>0.991</v>
      </c>
      <c r="L198" s="6">
        <v>0.991</v>
      </c>
      <c r="M198" s="6">
        <v>0.989</v>
      </c>
      <c r="N198" s="6">
        <v>48235.234</v>
      </c>
    </row>
    <row r="199">
      <c r="A199" s="5">
        <v>45978.6875</v>
      </c>
      <c r="B199" s="6">
        <v>6.932</v>
      </c>
      <c r="C199" s="6">
        <v>7.052</v>
      </c>
      <c r="D199" s="6">
        <v>7.193</v>
      </c>
      <c r="E199" s="6">
        <v>7.059</v>
      </c>
      <c r="F199" s="6">
        <v>1.673</v>
      </c>
      <c r="G199" s="6">
        <v>1.718</v>
      </c>
      <c r="H199" s="6">
        <v>1.759</v>
      </c>
      <c r="I199" s="6">
        <v>5.15</v>
      </c>
      <c r="J199" s="6">
        <v>0.972</v>
      </c>
      <c r="K199" s="6">
        <v>0.983</v>
      </c>
      <c r="L199" s="6">
        <v>0.979</v>
      </c>
      <c r="M199" s="6">
        <v>0.978</v>
      </c>
      <c r="N199" s="6">
        <v>48235.723</v>
      </c>
    </row>
    <row r="200">
      <c r="A200" s="5">
        <v>45978.69097222222</v>
      </c>
      <c r="B200" s="6">
        <v>7.189</v>
      </c>
      <c r="C200" s="6">
        <v>7.253</v>
      </c>
      <c r="D200" s="6">
        <v>7.405</v>
      </c>
      <c r="E200" s="6">
        <v>7.282</v>
      </c>
      <c r="F200" s="6">
        <v>1.739</v>
      </c>
      <c r="G200" s="6">
        <v>1.772</v>
      </c>
      <c r="H200" s="6">
        <v>1.818</v>
      </c>
      <c r="I200" s="6">
        <v>5.329</v>
      </c>
      <c r="J200" s="6">
        <v>0.975</v>
      </c>
      <c r="K200" s="6">
        <v>0.984</v>
      </c>
      <c r="L200" s="6">
        <v>0.982</v>
      </c>
      <c r="M200" s="6">
        <v>0.98</v>
      </c>
      <c r="N200" s="6">
        <v>48236.182</v>
      </c>
    </row>
    <row r="201">
      <c r="A201" s="5">
        <v>45978.694444444445</v>
      </c>
      <c r="B201" s="6">
        <v>6.802</v>
      </c>
      <c r="C201" s="6">
        <v>6.778</v>
      </c>
      <c r="D201" s="6">
        <v>6.974</v>
      </c>
      <c r="E201" s="6">
        <v>6.851</v>
      </c>
      <c r="F201" s="6">
        <v>1.637</v>
      </c>
      <c r="G201" s="6">
        <v>1.651</v>
      </c>
      <c r="H201" s="6">
        <v>1.707</v>
      </c>
      <c r="I201" s="6">
        <v>4.995</v>
      </c>
      <c r="J201" s="6">
        <v>0.971</v>
      </c>
      <c r="K201" s="6">
        <v>0.982</v>
      </c>
      <c r="L201" s="6">
        <v>0.981</v>
      </c>
      <c r="M201" s="6">
        <v>0.978</v>
      </c>
      <c r="N201" s="6">
        <v>48236.602</v>
      </c>
    </row>
    <row r="202">
      <c r="A202" s="5">
        <v>45978.697916666664</v>
      </c>
      <c r="B202" s="6">
        <v>5.804</v>
      </c>
      <c r="C202" s="6">
        <v>5.842</v>
      </c>
      <c r="D202" s="6">
        <v>5.984</v>
      </c>
      <c r="E202" s="6">
        <v>5.877</v>
      </c>
      <c r="F202" s="6">
        <v>1.384</v>
      </c>
      <c r="G202" s="6">
        <v>1.413</v>
      </c>
      <c r="H202" s="6">
        <v>1.457</v>
      </c>
      <c r="I202" s="6">
        <v>4.254</v>
      </c>
      <c r="J202" s="6">
        <v>0.961</v>
      </c>
      <c r="K202" s="6">
        <v>0.974</v>
      </c>
      <c r="L202" s="6">
        <v>0.971</v>
      </c>
      <c r="M202" s="6">
        <v>0.969</v>
      </c>
      <c r="N202" s="6">
        <v>48236.986</v>
      </c>
    </row>
    <row r="203">
      <c r="A203" s="5">
        <v>45978.70138888889</v>
      </c>
      <c r="B203" s="6">
        <v>5.341</v>
      </c>
      <c r="C203" s="6">
        <v>5.35</v>
      </c>
      <c r="D203" s="6">
        <v>5.518</v>
      </c>
      <c r="E203" s="6">
        <v>5.403</v>
      </c>
      <c r="F203" s="6">
        <v>1.261</v>
      </c>
      <c r="G203" s="6">
        <v>1.286</v>
      </c>
      <c r="H203" s="6">
        <v>1.336</v>
      </c>
      <c r="I203" s="6">
        <v>3.883</v>
      </c>
      <c r="J203" s="6">
        <v>0.954</v>
      </c>
      <c r="K203" s="6">
        <v>0.969</v>
      </c>
      <c r="L203" s="6">
        <v>0.969</v>
      </c>
      <c r="M203" s="6">
        <v>0.964</v>
      </c>
      <c r="N203" s="6">
        <v>48237.33</v>
      </c>
    </row>
    <row r="204">
      <c r="A204" s="5">
        <v>45978.70486111111</v>
      </c>
      <c r="B204" s="6">
        <v>4.344</v>
      </c>
      <c r="C204" s="6">
        <v>4.526</v>
      </c>
      <c r="D204" s="6">
        <v>4.589</v>
      </c>
      <c r="E204" s="6">
        <v>4.486</v>
      </c>
      <c r="F204" s="6">
        <v>1.013</v>
      </c>
      <c r="G204" s="6">
        <v>1.079</v>
      </c>
      <c r="H204" s="6">
        <v>1.087</v>
      </c>
      <c r="I204" s="6">
        <v>3.179</v>
      </c>
      <c r="J204" s="6">
        <v>0.936</v>
      </c>
      <c r="K204" s="6">
        <v>0.955</v>
      </c>
      <c r="L204" s="6">
        <v>0.946</v>
      </c>
      <c r="M204" s="6">
        <v>0.946</v>
      </c>
      <c r="N204" s="6">
        <v>48237.612</v>
      </c>
    </row>
    <row r="205">
      <c r="A205" s="5">
        <v>45978.708333333336</v>
      </c>
      <c r="B205" s="6">
        <v>3.69</v>
      </c>
      <c r="C205" s="6">
        <v>3.827</v>
      </c>
      <c r="D205" s="6">
        <v>3.827</v>
      </c>
      <c r="E205" s="6">
        <v>3.781</v>
      </c>
      <c r="F205" s="6">
        <v>0.843</v>
      </c>
      <c r="G205" s="6">
        <v>0.901</v>
      </c>
      <c r="H205" s="6">
        <v>0.891</v>
      </c>
      <c r="I205" s="6">
        <v>2.635</v>
      </c>
      <c r="J205" s="6">
        <v>0.913</v>
      </c>
      <c r="K205" s="6">
        <v>0.94</v>
      </c>
      <c r="L205" s="6">
        <v>0.924</v>
      </c>
      <c r="M205" s="6">
        <v>0.926</v>
      </c>
      <c r="N205" s="6">
        <v>48237.862</v>
      </c>
    </row>
    <row r="206">
      <c r="A206" s="5">
        <v>45978.711805555555</v>
      </c>
      <c r="B206" s="6">
        <v>2.719</v>
      </c>
      <c r="C206" s="6">
        <v>2.796</v>
      </c>
      <c r="D206" s="6">
        <v>2.786</v>
      </c>
      <c r="E206" s="6">
        <v>2.767</v>
      </c>
      <c r="F206" s="6">
        <v>0.446</v>
      </c>
      <c r="G206" s="6">
        <v>0.495</v>
      </c>
      <c r="H206" s="6">
        <v>0.472</v>
      </c>
      <c r="I206" s="6">
        <v>1.413</v>
      </c>
      <c r="J206" s="6">
        <v>0.655</v>
      </c>
      <c r="K206" s="6">
        <v>0.705</v>
      </c>
      <c r="L206" s="6">
        <v>0.673</v>
      </c>
      <c r="M206" s="6">
        <v>0.678</v>
      </c>
      <c r="N206" s="6">
        <v>48238.007</v>
      </c>
    </row>
    <row r="207">
      <c r="A207" s="5">
        <v>45978.71527777778</v>
      </c>
      <c r="B207" s="6">
        <v>2.978</v>
      </c>
      <c r="C207" s="6">
        <v>3.133</v>
      </c>
      <c r="D207" s="6">
        <v>3.108</v>
      </c>
      <c r="E207" s="6">
        <v>3.073</v>
      </c>
      <c r="F207" s="6">
        <v>0.52</v>
      </c>
      <c r="G207" s="6">
        <v>0.576</v>
      </c>
      <c r="H207" s="6">
        <v>0.552</v>
      </c>
      <c r="I207" s="6">
        <v>1.648</v>
      </c>
      <c r="J207" s="6">
        <v>0.698</v>
      </c>
      <c r="K207" s="6">
        <v>0.731</v>
      </c>
      <c r="L207" s="6">
        <v>0.705</v>
      </c>
      <c r="M207" s="6">
        <v>0.712</v>
      </c>
      <c r="N207" s="6">
        <v>48238.152</v>
      </c>
    </row>
    <row r="208">
      <c r="A208" s="5">
        <v>45978.71875</v>
      </c>
      <c r="B208" s="6">
        <v>2.559</v>
      </c>
      <c r="C208" s="6">
        <v>2.681</v>
      </c>
      <c r="D208" s="6">
        <v>2.662</v>
      </c>
      <c r="E208" s="6">
        <v>2.634</v>
      </c>
      <c r="F208" s="6">
        <v>0.388</v>
      </c>
      <c r="G208" s="6">
        <v>0.439</v>
      </c>
      <c r="H208" s="6">
        <v>0.422</v>
      </c>
      <c r="I208" s="6">
        <v>1.249</v>
      </c>
      <c r="J208" s="6">
        <v>0.606</v>
      </c>
      <c r="K208" s="6">
        <v>0.653</v>
      </c>
      <c r="L208" s="6">
        <v>0.628</v>
      </c>
      <c r="M208" s="6">
        <v>0.629</v>
      </c>
      <c r="N208" s="6">
        <v>48238.271</v>
      </c>
    </row>
    <row r="209">
      <c r="A209" s="5">
        <v>45978.72222222222</v>
      </c>
      <c r="B209" s="6">
        <v>2.336</v>
      </c>
      <c r="C209" s="6">
        <v>2.329</v>
      </c>
      <c r="D209" s="6">
        <v>2.361</v>
      </c>
      <c r="E209" s="6">
        <v>2.342</v>
      </c>
      <c r="F209" s="6">
        <v>0.227</v>
      </c>
      <c r="G209" s="6">
        <v>0.271</v>
      </c>
      <c r="H209" s="6">
        <v>0.268</v>
      </c>
      <c r="I209" s="6">
        <v>0.766</v>
      </c>
      <c r="J209" s="6">
        <v>0.386</v>
      </c>
      <c r="K209" s="6">
        <v>0.462</v>
      </c>
      <c r="L209" s="6">
        <v>0.448</v>
      </c>
      <c r="M209" s="6">
        <v>0.432</v>
      </c>
      <c r="N209" s="6">
        <v>48238.355</v>
      </c>
    </row>
    <row r="210">
      <c r="A210" s="5">
        <v>45978.725694444445</v>
      </c>
      <c r="B210" s="6">
        <v>2.169</v>
      </c>
      <c r="C210" s="6">
        <v>2.232</v>
      </c>
      <c r="D210" s="6">
        <v>2.244</v>
      </c>
      <c r="E210" s="6">
        <v>2.215</v>
      </c>
      <c r="F210" s="6">
        <v>0.139</v>
      </c>
      <c r="G210" s="6">
        <v>0.185</v>
      </c>
      <c r="H210" s="6">
        <v>0.177</v>
      </c>
      <c r="I210" s="6">
        <v>0.501</v>
      </c>
      <c r="J210" s="6">
        <v>0.255</v>
      </c>
      <c r="K210" s="6">
        <v>0.329</v>
      </c>
      <c r="L210" s="6">
        <v>0.31</v>
      </c>
      <c r="M210" s="6">
        <v>0.299</v>
      </c>
      <c r="N210" s="6">
        <v>48238.408</v>
      </c>
    </row>
    <row r="211">
      <c r="A211" s="5">
        <v>45978.729166666664</v>
      </c>
      <c r="B211" s="6">
        <v>2.076</v>
      </c>
      <c r="C211" s="6">
        <v>2.054</v>
      </c>
      <c r="D211" s="6">
        <v>2.145</v>
      </c>
      <c r="E211" s="6">
        <v>2.092</v>
      </c>
      <c r="F211" s="6">
        <v>0.046</v>
      </c>
      <c r="G211" s="6">
        <v>0.105</v>
      </c>
      <c r="H211" s="6">
        <v>0.097</v>
      </c>
      <c r="I211" s="6">
        <v>0.248</v>
      </c>
      <c r="J211" s="6">
        <v>0.089</v>
      </c>
      <c r="K211" s="6">
        <v>0.204</v>
      </c>
      <c r="L211" s="6">
        <v>0.178</v>
      </c>
      <c r="M211" s="6">
        <v>0.157</v>
      </c>
      <c r="N211" s="6">
        <v>48238.437</v>
      </c>
    </row>
    <row r="212">
      <c r="A212" s="5">
        <v>45978.73263888889</v>
      </c>
      <c r="B212" s="6">
        <v>1.975</v>
      </c>
      <c r="C212" s="6">
        <v>1.957</v>
      </c>
      <c r="D212" s="6">
        <v>2.014</v>
      </c>
      <c r="E212" s="6">
        <v>1.982</v>
      </c>
      <c r="F212" s="6">
        <v>0.021</v>
      </c>
      <c r="G212" s="6">
        <v>0.059</v>
      </c>
      <c r="H212" s="6">
        <v>0.054</v>
      </c>
      <c r="I212" s="6">
        <v>0.134</v>
      </c>
      <c r="J212" s="6">
        <v>0.042</v>
      </c>
      <c r="K212" s="6">
        <v>0.12</v>
      </c>
      <c r="L212" s="6">
        <v>0.106</v>
      </c>
      <c r="M212" s="6">
        <v>0.089</v>
      </c>
      <c r="N212" s="6">
        <v>48238.451</v>
      </c>
    </row>
    <row r="213">
      <c r="A213" s="5">
        <v>45978.73611111111</v>
      </c>
      <c r="B213" s="6">
        <v>1.905</v>
      </c>
      <c r="C213" s="6">
        <v>2.04</v>
      </c>
      <c r="D213" s="6">
        <v>1.92</v>
      </c>
      <c r="E213" s="6">
        <v>1.955</v>
      </c>
      <c r="F213" s="6">
        <v>-0.001</v>
      </c>
      <c r="G213" s="6">
        <v>-0.009</v>
      </c>
      <c r="H213" s="6">
        <v>-0.014</v>
      </c>
      <c r="I213" s="6">
        <v>-0.024</v>
      </c>
      <c r="J213" s="6">
        <v>1.998</v>
      </c>
      <c r="K213" s="6">
        <v>1.982</v>
      </c>
      <c r="L213" s="6">
        <v>1.972</v>
      </c>
      <c r="M213" s="6">
        <v>0.016</v>
      </c>
      <c r="N213" s="6">
        <v>48238.455</v>
      </c>
    </row>
    <row r="214">
      <c r="A214" s="5">
        <v>45978.739583333336</v>
      </c>
      <c r="B214" s="6">
        <v>2.202</v>
      </c>
      <c r="C214" s="6">
        <v>2.159</v>
      </c>
      <c r="D214" s="6">
        <v>2.103</v>
      </c>
      <c r="E214" s="6">
        <v>2.155</v>
      </c>
      <c r="F214" s="6">
        <v>-0.031</v>
      </c>
      <c r="G214" s="6">
        <v>-0.007</v>
      </c>
      <c r="H214" s="6">
        <v>-0.003</v>
      </c>
      <c r="I214" s="6">
        <v>-0.041</v>
      </c>
      <c r="J214" s="6">
        <v>1.944</v>
      </c>
      <c r="K214" s="6">
        <v>1.987</v>
      </c>
      <c r="L214" s="6">
        <v>1.994</v>
      </c>
      <c r="M214" s="6">
        <v>0.025</v>
      </c>
      <c r="N214" s="6">
        <v>48238.457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48238.46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48238.46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48238.46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48238.46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48238.46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48238.46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48238.46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48238.46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48238.46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48238.46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48238.46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48238.46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48238.46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48238.46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48238.46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48238.46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48238.46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48238.46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48238.46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48238.46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48238.46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48238.46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48238.46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48238.46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48238.46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48238.46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48238.46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48238.46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48238.46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48238.46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48238.46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48238.46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48238.46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48238.46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48238.46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48238.46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48238.46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48238.46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48238.46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48238.46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48238.46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48238.46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48238.46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48238.46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48238.46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48238.46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48238.46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48238.46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48238.46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48238.46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48238.46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48238.46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48238.46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48238.46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48238.46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48238.46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48238.46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48238.46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48238.46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48238.46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48238.46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48238.46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48238.46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48238.46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48238.46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48238.46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48238.46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48238.46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48238.46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48238.46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48238.46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48238.46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48238.46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48238.46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45978.51388888889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45978.51736111111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45978.520833333336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45978.524305555555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45978.52777777778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45978.53125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45978.53472222222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45978.538194444445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45978.541666666664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45978.54513888889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45978.54861111111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45978.552083333336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45978.555555555555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45978.55902777778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45978.5625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45978.56597222222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45978.569444444445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45978.572916666664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45978.57638888889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45978.57986111111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45978.583333333336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45978.586805555555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45978.59027777778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45978.51388888889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45978.51736111111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45978.520833333336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45978.524305555555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45978.52777777778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45978.53125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45978.53472222222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45978.538194444445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45978.541666666664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45978.54513888889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45978.54861111111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45978.552083333336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45978.555555555555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45978.55902777778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45978.5625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45978.56597222222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45978.569444444445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45978.572916666664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45978.57638888889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45978.57986111111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45978.583333333336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45978.586805555555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45978.59027777778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45978.59375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45978.59722222222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45978.600694444445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45978.604166666664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45978.60763888889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45978.61111111111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45978.614583333336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45978.618055555555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45978.62152777778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45978.625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45978.62847222222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45978.631944444445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45978.635416666664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45978.63888888889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45978.64236111111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45978.645833333336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45978.649305555555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45978.65277777778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45978.65625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45978.65972222222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45978.663194444445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45978.666666666664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45978.67013888889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45978.67361111111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45978.677083333336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45978.680555555555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45978.68402777778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45978.6875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45978.69097222222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45978.694444444445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45978.697916666664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45978.70138888889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45978.70486111111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45978.708333333336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45978.711805555555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45978.71527777778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45978.71875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45978.72222222222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45978.725694444445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45978.729166666664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45978.73263888889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45978.73611111111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45978.739583333336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45978.743055555555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45978.74652777778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45978.75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45978.75347222222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45978.756944444445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45978.760416666664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45978.76388888889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45978.76736111111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45978.770833333336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45978.774305555555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45978.77777777778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45978.78125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45978.78472222222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45978.788194444445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45978.791666666664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45978.79513888889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45978.79861111111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45978.802083333336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45978.805555555555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45978.80902777778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45978.8125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45978.81597222222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45978.819444444445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45978.822916666664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45978.82638888889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45978.82986111111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45978.833333333336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45978.836805555555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45978.84027777778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45978.84375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45978.84722222222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45978.850694444445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45978.854166666664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45978.85763888889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45978.86111111111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45978.864583333336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45978.868055555555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45978.87152777778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45978.875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45978.87847222222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45978.881944444445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45978.885416666664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45978.88888888889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45978.89236111111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45978.895833333336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45978.899305555555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45978.90277777778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45978.90625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45978.90972222222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45978.913194444445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45978.916666666664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45978.92013888889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45978.92361111111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45978.927083333336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45978.930555555555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45978.93402777778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45978.9375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45978.94097222222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45978.944444444445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45978.947916666664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45978.95138888889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45978.95486111111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45978.958333333336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45978.961805555555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45978.96527777778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45978.96875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45978.97222222222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45978.975694444445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45978.979166666664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45978.98263888889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45978.98611111111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45978.989583333336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45978.993055555555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45978.99652777778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-102.957</v>
      </c>
      <c r="C2" s="4">
        <f t="shared" si="1"/>
        <v>0</v>
      </c>
      <c r="D2" s="4">
        <f t="shared" si="1"/>
        <v>0</v>
      </c>
      <c r="E2" s="4">
        <f t="shared" si="1"/>
        <v>22.053</v>
      </c>
      <c r="F2" s="4">
        <f t="shared" si="1"/>
        <v>-341.16</v>
      </c>
      <c r="G2" s="4">
        <f t="shared" si="1"/>
        <v>0</v>
      </c>
      <c r="H2" s="4">
        <f t="shared" si="1"/>
        <v>0</v>
      </c>
      <c r="I2" s="4">
        <f t="shared" si="1"/>
        <v>39.803</v>
      </c>
    </row>
    <row r="3">
      <c r="A3" s="3" t="s">
        <v>10</v>
      </c>
      <c r="B3" s="4">
        <f t="shared" ref="B3:I3" si="2">ROUND(MAX(B5:B1000), 3)</f>
        <v>86.353</v>
      </c>
      <c r="C3" s="4">
        <f t="shared" si="2"/>
        <v>137.74</v>
      </c>
      <c r="D3" s="4">
        <f t="shared" si="2"/>
        <v>0</v>
      </c>
      <c r="E3" s="4">
        <f t="shared" si="2"/>
        <v>86.353</v>
      </c>
      <c r="F3" s="4">
        <f t="shared" si="2"/>
        <v>100</v>
      </c>
      <c r="G3" s="4">
        <f t="shared" si="2"/>
        <v>441.16</v>
      </c>
      <c r="H3" s="4">
        <f t="shared" si="2"/>
        <v>0</v>
      </c>
      <c r="I3" s="4">
        <f t="shared" si="2"/>
        <v>105.015</v>
      </c>
    </row>
    <row r="4">
      <c r="A4" s="3" t="s">
        <v>11</v>
      </c>
      <c r="B4" s="4">
        <f t="shared" ref="B4:I4" si="3">ROUND(AVERAGE(B5:B1000), 3)</f>
        <v>22.138</v>
      </c>
      <c r="C4" s="4">
        <f t="shared" si="3"/>
        <v>36.052</v>
      </c>
      <c r="D4" s="4">
        <f t="shared" si="3"/>
        <v>0</v>
      </c>
      <c r="E4" s="4">
        <f t="shared" si="3"/>
        <v>58.189</v>
      </c>
      <c r="F4" s="4">
        <f t="shared" si="3"/>
        <v>26.309</v>
      </c>
      <c r="G4" s="4">
        <f t="shared" si="3"/>
        <v>73.691</v>
      </c>
      <c r="H4" s="4">
        <f t="shared" si="3"/>
        <v>0</v>
      </c>
      <c r="I4" s="4">
        <f t="shared" si="3"/>
        <v>65.314</v>
      </c>
    </row>
    <row r="5">
      <c r="A5" s="5">
        <v>45978.0</v>
      </c>
      <c r="B5" s="6">
        <v>61.836</v>
      </c>
      <c r="C5" s="6">
        <v>0.0</v>
      </c>
      <c r="D5" s="6">
        <v>0.0</v>
      </c>
      <c r="E5" s="6">
        <v>61.836</v>
      </c>
      <c r="F5" s="6">
        <v>100.0</v>
      </c>
      <c r="G5" s="6">
        <v>0.0</v>
      </c>
      <c r="H5" s="6">
        <v>0.0</v>
      </c>
      <c r="I5" s="6">
        <v>61.20000000000001</v>
      </c>
    </row>
    <row r="6">
      <c r="A6" s="5">
        <v>45978.00347222222</v>
      </c>
      <c r="B6" s="6">
        <v>59.436</v>
      </c>
      <c r="C6" s="6">
        <v>0.0</v>
      </c>
      <c r="D6" s="6">
        <v>0.0</v>
      </c>
      <c r="E6" s="6">
        <v>59.436</v>
      </c>
      <c r="F6" s="6">
        <v>100.0</v>
      </c>
      <c r="G6" s="6">
        <v>0.0</v>
      </c>
      <c r="H6" s="6">
        <v>0.0</v>
      </c>
      <c r="I6" s="6">
        <v>60.861999999999995</v>
      </c>
    </row>
    <row r="7">
      <c r="A7" s="5">
        <v>45978.006944444445</v>
      </c>
      <c r="B7" s="6">
        <v>60.477</v>
      </c>
      <c r="C7" s="6">
        <v>0.0</v>
      </c>
      <c r="D7" s="6">
        <v>0.0</v>
      </c>
      <c r="E7" s="6">
        <v>60.477</v>
      </c>
      <c r="F7" s="6">
        <v>100.0</v>
      </c>
      <c r="G7" s="6">
        <v>0.0</v>
      </c>
      <c r="H7" s="6">
        <v>0.0</v>
      </c>
      <c r="I7" s="6">
        <v>60.955</v>
      </c>
    </row>
    <row r="8">
      <c r="A8" s="5">
        <v>45978.010416666664</v>
      </c>
      <c r="B8" s="6">
        <v>62.162</v>
      </c>
      <c r="C8" s="6">
        <v>0.0</v>
      </c>
      <c r="D8" s="6">
        <v>0.0</v>
      </c>
      <c r="E8" s="6">
        <v>62.162</v>
      </c>
      <c r="F8" s="6">
        <v>100.0</v>
      </c>
      <c r="G8" s="6">
        <v>0.0</v>
      </c>
      <c r="H8" s="6">
        <v>0.0</v>
      </c>
      <c r="I8" s="6">
        <v>62.781</v>
      </c>
    </row>
    <row r="9">
      <c r="A9" s="5">
        <v>45978.01388888889</v>
      </c>
      <c r="B9" s="6">
        <v>60.75</v>
      </c>
      <c r="C9" s="6">
        <v>0.0</v>
      </c>
      <c r="D9" s="6">
        <v>0.0</v>
      </c>
      <c r="E9" s="6">
        <v>60.75</v>
      </c>
      <c r="F9" s="6">
        <v>100.0</v>
      </c>
      <c r="G9" s="6">
        <v>0.0</v>
      </c>
      <c r="H9" s="6">
        <v>0.0</v>
      </c>
      <c r="I9" s="6">
        <v>61.276</v>
      </c>
    </row>
    <row r="10">
      <c r="A10" s="5">
        <v>45978.01736111111</v>
      </c>
      <c r="B10" s="6">
        <v>61.921</v>
      </c>
      <c r="C10" s="6">
        <v>0.0</v>
      </c>
      <c r="D10" s="6">
        <v>0.0</v>
      </c>
      <c r="E10" s="6">
        <v>61.921</v>
      </c>
      <c r="F10" s="6">
        <v>100.0</v>
      </c>
      <c r="G10" s="6">
        <v>0.0</v>
      </c>
      <c r="H10" s="6">
        <v>0.0</v>
      </c>
      <c r="I10" s="6">
        <v>62.201</v>
      </c>
    </row>
    <row r="11">
      <c r="A11" s="5">
        <v>45978.020833333336</v>
      </c>
      <c r="B11" s="6">
        <v>59.886</v>
      </c>
      <c r="C11" s="6">
        <v>0.0</v>
      </c>
      <c r="D11" s="6">
        <v>0.0</v>
      </c>
      <c r="E11" s="6">
        <v>59.886</v>
      </c>
      <c r="F11" s="6">
        <v>100.0</v>
      </c>
      <c r="G11" s="6">
        <v>0.0</v>
      </c>
      <c r="H11" s="6">
        <v>0.0</v>
      </c>
      <c r="I11" s="6">
        <v>60.309999999999995</v>
      </c>
    </row>
    <row r="12">
      <c r="A12" s="5">
        <v>45978.024305555555</v>
      </c>
      <c r="B12" s="6">
        <v>59.825</v>
      </c>
      <c r="C12" s="6">
        <v>0.0</v>
      </c>
      <c r="D12" s="6">
        <v>0.0</v>
      </c>
      <c r="E12" s="6">
        <v>59.825</v>
      </c>
      <c r="F12" s="6">
        <v>100.0</v>
      </c>
      <c r="G12" s="6">
        <v>0.0</v>
      </c>
      <c r="H12" s="6">
        <v>0.0</v>
      </c>
      <c r="I12" s="6">
        <v>59.453</v>
      </c>
    </row>
    <row r="13">
      <c r="A13" s="5">
        <v>45978.02777777778</v>
      </c>
      <c r="B13" s="6">
        <v>59.406</v>
      </c>
      <c r="C13" s="6">
        <v>0.0</v>
      </c>
      <c r="D13" s="6">
        <v>0.0</v>
      </c>
      <c r="E13" s="6">
        <v>59.406</v>
      </c>
      <c r="F13" s="6">
        <v>100.0</v>
      </c>
      <c r="G13" s="6">
        <v>0.0</v>
      </c>
      <c r="H13" s="6">
        <v>0.0</v>
      </c>
      <c r="I13" s="6">
        <v>59.74</v>
      </c>
    </row>
    <row r="14">
      <c r="A14" s="5">
        <v>45978.03125</v>
      </c>
      <c r="B14" s="6">
        <v>59.248</v>
      </c>
      <c r="C14" s="6">
        <v>0.001</v>
      </c>
      <c r="D14" s="6">
        <v>0.0</v>
      </c>
      <c r="E14" s="6">
        <v>59.248999999999995</v>
      </c>
      <c r="F14" s="6">
        <v>100.0</v>
      </c>
      <c r="G14" s="6">
        <v>0.0</v>
      </c>
      <c r="H14" s="6">
        <v>0.0</v>
      </c>
      <c r="I14" s="6">
        <v>59.686</v>
      </c>
    </row>
    <row r="15">
      <c r="A15" s="5">
        <v>45978.03472222222</v>
      </c>
      <c r="B15" s="6">
        <v>59.093</v>
      </c>
      <c r="C15" s="6">
        <v>0.0</v>
      </c>
      <c r="D15" s="6">
        <v>0.0</v>
      </c>
      <c r="E15" s="6">
        <v>59.093</v>
      </c>
      <c r="F15" s="6">
        <v>100.0</v>
      </c>
      <c r="G15" s="6">
        <v>0.0</v>
      </c>
      <c r="H15" s="6">
        <v>0.0</v>
      </c>
      <c r="I15" s="6">
        <v>59.512</v>
      </c>
    </row>
    <row r="16">
      <c r="A16" s="5">
        <v>45978.038194444445</v>
      </c>
      <c r="B16" s="6">
        <v>58.672</v>
      </c>
      <c r="C16" s="6">
        <v>0.0</v>
      </c>
      <c r="D16" s="6">
        <v>0.0</v>
      </c>
      <c r="E16" s="6">
        <v>58.672</v>
      </c>
      <c r="F16" s="6">
        <v>100.0</v>
      </c>
      <c r="G16" s="6">
        <v>0.0</v>
      </c>
      <c r="H16" s="6">
        <v>0.0</v>
      </c>
      <c r="I16" s="6">
        <v>59.038</v>
      </c>
    </row>
    <row r="17">
      <c r="A17" s="5">
        <v>45978.041666666664</v>
      </c>
      <c r="B17" s="6">
        <v>58.6</v>
      </c>
      <c r="C17" s="6">
        <v>0.0</v>
      </c>
      <c r="D17" s="6">
        <v>0.0</v>
      </c>
      <c r="E17" s="6">
        <v>58.6</v>
      </c>
      <c r="F17" s="6">
        <v>100.0</v>
      </c>
      <c r="G17" s="6">
        <v>0.0</v>
      </c>
      <c r="H17" s="6">
        <v>0.0</v>
      </c>
      <c r="I17" s="6">
        <v>58.98500000000001</v>
      </c>
    </row>
    <row r="18">
      <c r="A18" s="5">
        <v>45978.04513888889</v>
      </c>
      <c r="B18" s="6">
        <v>58.452</v>
      </c>
      <c r="C18" s="6">
        <v>0.006</v>
      </c>
      <c r="D18" s="6">
        <v>0.0</v>
      </c>
      <c r="E18" s="6">
        <v>58.458</v>
      </c>
      <c r="F18" s="6">
        <v>99.99</v>
      </c>
      <c r="G18" s="6">
        <v>0.01</v>
      </c>
      <c r="H18" s="6">
        <v>0.0</v>
      </c>
      <c r="I18" s="6">
        <v>58.856</v>
      </c>
    </row>
    <row r="19">
      <c r="A19" s="5">
        <v>45978.04861111111</v>
      </c>
      <c r="B19" s="6">
        <v>59.777</v>
      </c>
      <c r="C19" s="6">
        <v>0.002</v>
      </c>
      <c r="D19" s="6">
        <v>0.0</v>
      </c>
      <c r="E19" s="6">
        <v>59.779</v>
      </c>
      <c r="F19" s="6">
        <v>100.0</v>
      </c>
      <c r="G19" s="6">
        <v>0.0</v>
      </c>
      <c r="H19" s="6">
        <v>0.0</v>
      </c>
      <c r="I19" s="6">
        <v>59.633</v>
      </c>
    </row>
    <row r="20">
      <c r="A20" s="5">
        <v>45978.052083333336</v>
      </c>
      <c r="B20" s="6">
        <v>58.521</v>
      </c>
      <c r="C20" s="6">
        <v>0.004</v>
      </c>
      <c r="D20" s="6">
        <v>0.0</v>
      </c>
      <c r="E20" s="6">
        <v>58.525</v>
      </c>
      <c r="F20" s="6">
        <v>99.99</v>
      </c>
      <c r="G20" s="6">
        <v>0.01</v>
      </c>
      <c r="H20" s="6">
        <v>0.0</v>
      </c>
      <c r="I20" s="6">
        <v>58.733999999999995</v>
      </c>
    </row>
    <row r="21">
      <c r="A21" s="5">
        <v>45978.055555555555</v>
      </c>
      <c r="B21" s="6">
        <v>58.446</v>
      </c>
      <c r="C21" s="6">
        <v>0.002</v>
      </c>
      <c r="D21" s="6">
        <v>0.0</v>
      </c>
      <c r="E21" s="6">
        <v>58.448</v>
      </c>
      <c r="F21" s="6">
        <v>100.0</v>
      </c>
      <c r="G21" s="6">
        <v>0.0</v>
      </c>
      <c r="H21" s="6">
        <v>0.0</v>
      </c>
      <c r="I21" s="6">
        <v>59.064</v>
      </c>
    </row>
    <row r="22">
      <c r="A22" s="5">
        <v>45978.05902777778</v>
      </c>
      <c r="B22" s="6">
        <v>59.217</v>
      </c>
      <c r="C22" s="6">
        <v>0.0</v>
      </c>
      <c r="D22" s="6">
        <v>0.0</v>
      </c>
      <c r="E22" s="6">
        <v>59.217</v>
      </c>
      <c r="F22" s="6">
        <v>100.0</v>
      </c>
      <c r="G22" s="6">
        <v>0.0</v>
      </c>
      <c r="H22" s="6">
        <v>0.0</v>
      </c>
      <c r="I22" s="6">
        <v>59.556</v>
      </c>
    </row>
    <row r="23">
      <c r="A23" s="5">
        <v>45978.0625</v>
      </c>
      <c r="B23" s="6">
        <v>58.509</v>
      </c>
      <c r="C23" s="6">
        <v>0.0</v>
      </c>
      <c r="D23" s="6">
        <v>0.0</v>
      </c>
      <c r="E23" s="6">
        <v>58.509</v>
      </c>
      <c r="F23" s="6">
        <v>100.0</v>
      </c>
      <c r="G23" s="6">
        <v>0.0</v>
      </c>
      <c r="H23" s="6">
        <v>0.0</v>
      </c>
      <c r="I23" s="6">
        <v>58.607</v>
      </c>
    </row>
    <row r="24">
      <c r="A24" s="5">
        <v>45978.06597222222</v>
      </c>
      <c r="B24" s="6">
        <v>58.521</v>
      </c>
      <c r="C24" s="6">
        <v>0.006</v>
      </c>
      <c r="D24" s="6">
        <v>0.0</v>
      </c>
      <c r="E24" s="6">
        <v>58.527</v>
      </c>
      <c r="F24" s="6">
        <v>99.99</v>
      </c>
      <c r="G24" s="6">
        <v>0.01</v>
      </c>
      <c r="H24" s="6">
        <v>0.0</v>
      </c>
      <c r="I24" s="6">
        <v>58.982000000000006</v>
      </c>
    </row>
    <row r="25">
      <c r="A25" s="5">
        <v>45978.069444444445</v>
      </c>
      <c r="B25" s="6">
        <v>58.006</v>
      </c>
      <c r="C25" s="6">
        <v>0.004</v>
      </c>
      <c r="D25" s="6">
        <v>0.0</v>
      </c>
      <c r="E25" s="6">
        <v>58.01</v>
      </c>
      <c r="F25" s="6">
        <v>99.99</v>
      </c>
      <c r="G25" s="6">
        <v>0.01</v>
      </c>
      <c r="H25" s="6">
        <v>0.0</v>
      </c>
      <c r="I25" s="6">
        <v>58.391999999999996</v>
      </c>
    </row>
    <row r="26">
      <c r="A26" s="5">
        <v>45978.072916666664</v>
      </c>
      <c r="B26" s="6">
        <v>57.885</v>
      </c>
      <c r="C26" s="6">
        <v>0.005</v>
      </c>
      <c r="D26" s="6">
        <v>0.0</v>
      </c>
      <c r="E26" s="6">
        <v>57.89</v>
      </c>
      <c r="F26" s="6">
        <v>99.99</v>
      </c>
      <c r="G26" s="6">
        <v>0.01</v>
      </c>
      <c r="H26" s="6">
        <v>0.0</v>
      </c>
      <c r="I26" s="6">
        <v>58.364000000000004</v>
      </c>
    </row>
    <row r="27">
      <c r="A27" s="5">
        <v>45978.07638888889</v>
      </c>
      <c r="B27" s="6">
        <v>57.878</v>
      </c>
      <c r="C27" s="6">
        <v>0.005</v>
      </c>
      <c r="D27" s="6">
        <v>0.0</v>
      </c>
      <c r="E27" s="6">
        <v>57.883</v>
      </c>
      <c r="F27" s="6">
        <v>99.99</v>
      </c>
      <c r="G27" s="6">
        <v>0.01</v>
      </c>
      <c r="H27" s="6">
        <v>0.0</v>
      </c>
      <c r="I27" s="6">
        <v>58.267</v>
      </c>
    </row>
    <row r="28">
      <c r="A28" s="5">
        <v>45978.07986111111</v>
      </c>
      <c r="B28" s="6">
        <v>57.251</v>
      </c>
      <c r="C28" s="6">
        <v>0.004</v>
      </c>
      <c r="D28" s="6">
        <v>0.0</v>
      </c>
      <c r="E28" s="6">
        <v>57.254999999999995</v>
      </c>
      <c r="F28" s="6">
        <v>99.99</v>
      </c>
      <c r="G28" s="6">
        <v>0.01</v>
      </c>
      <c r="H28" s="6">
        <v>0.0</v>
      </c>
      <c r="I28" s="6">
        <v>57.591</v>
      </c>
    </row>
    <row r="29">
      <c r="A29" s="5">
        <v>45978.083333333336</v>
      </c>
      <c r="B29" s="6">
        <v>57.787</v>
      </c>
      <c r="C29" s="6">
        <v>0.002</v>
      </c>
      <c r="D29" s="6">
        <v>0.0</v>
      </c>
      <c r="E29" s="6">
        <v>57.789</v>
      </c>
      <c r="F29" s="6">
        <v>100.0</v>
      </c>
      <c r="G29" s="6">
        <v>0.0</v>
      </c>
      <c r="H29" s="6">
        <v>0.0</v>
      </c>
      <c r="I29" s="6">
        <v>58.166999999999994</v>
      </c>
    </row>
    <row r="30">
      <c r="A30" s="5">
        <v>45978.086805555555</v>
      </c>
      <c r="B30" s="6">
        <v>57.79</v>
      </c>
      <c r="C30" s="6">
        <v>0.002</v>
      </c>
      <c r="D30" s="6">
        <v>0.0</v>
      </c>
      <c r="E30" s="6">
        <v>57.792</v>
      </c>
      <c r="F30" s="6">
        <v>100.0</v>
      </c>
      <c r="G30" s="6">
        <v>0.0</v>
      </c>
      <c r="H30" s="6">
        <v>0.0</v>
      </c>
      <c r="I30" s="6">
        <v>58.077999999999996</v>
      </c>
    </row>
    <row r="31">
      <c r="A31" s="5">
        <v>45978.09027777778</v>
      </c>
      <c r="B31" s="6">
        <v>58.139</v>
      </c>
      <c r="C31" s="6">
        <v>0.006</v>
      </c>
      <c r="D31" s="6">
        <v>0.0</v>
      </c>
      <c r="E31" s="6">
        <v>58.145</v>
      </c>
      <c r="F31" s="6">
        <v>99.99</v>
      </c>
      <c r="G31" s="6">
        <v>0.01</v>
      </c>
      <c r="H31" s="6">
        <v>0.0</v>
      </c>
      <c r="I31" s="6">
        <v>57.939</v>
      </c>
    </row>
    <row r="32">
      <c r="A32" s="5">
        <v>45978.09375</v>
      </c>
      <c r="B32" s="6">
        <v>57.595</v>
      </c>
      <c r="C32" s="6">
        <v>0.004</v>
      </c>
      <c r="D32" s="6">
        <v>0.0</v>
      </c>
      <c r="E32" s="6">
        <v>57.599</v>
      </c>
      <c r="F32" s="6">
        <v>99.99</v>
      </c>
      <c r="G32" s="6">
        <v>0.01</v>
      </c>
      <c r="H32" s="6">
        <v>0.0</v>
      </c>
      <c r="I32" s="6">
        <v>58.00400000000001</v>
      </c>
    </row>
    <row r="33">
      <c r="A33" s="5">
        <v>45978.09722222222</v>
      </c>
      <c r="B33" s="6">
        <v>57.25</v>
      </c>
      <c r="C33" s="6">
        <v>0.002</v>
      </c>
      <c r="D33" s="6">
        <v>0.0</v>
      </c>
      <c r="E33" s="6">
        <v>57.252</v>
      </c>
      <c r="F33" s="6">
        <v>100.0</v>
      </c>
      <c r="G33" s="6">
        <v>0.0</v>
      </c>
      <c r="H33" s="6">
        <v>0.0</v>
      </c>
      <c r="I33" s="6">
        <v>57.678</v>
      </c>
    </row>
    <row r="34">
      <c r="A34" s="5">
        <v>45978.100694444445</v>
      </c>
      <c r="B34" s="6">
        <v>57.548</v>
      </c>
      <c r="C34" s="6">
        <v>0.005</v>
      </c>
      <c r="D34" s="6">
        <v>0.0</v>
      </c>
      <c r="E34" s="6">
        <v>57.553000000000004</v>
      </c>
      <c r="F34" s="6">
        <v>99.99</v>
      </c>
      <c r="G34" s="6">
        <v>0.01</v>
      </c>
      <c r="H34" s="6">
        <v>0.0</v>
      </c>
      <c r="I34" s="6">
        <v>57.973000000000006</v>
      </c>
    </row>
    <row r="35">
      <c r="A35" s="5">
        <v>45978.104166666664</v>
      </c>
      <c r="B35" s="6">
        <v>56.993</v>
      </c>
      <c r="C35" s="6">
        <v>0.001</v>
      </c>
      <c r="D35" s="6">
        <v>0.0</v>
      </c>
      <c r="E35" s="6">
        <v>56.994</v>
      </c>
      <c r="F35" s="6">
        <v>100.0</v>
      </c>
      <c r="G35" s="6">
        <v>0.0</v>
      </c>
      <c r="H35" s="6">
        <v>0.0</v>
      </c>
      <c r="I35" s="6">
        <v>57.33899999999999</v>
      </c>
    </row>
    <row r="36">
      <c r="A36" s="5">
        <v>45978.10763888889</v>
      </c>
      <c r="B36" s="6">
        <v>56.422</v>
      </c>
      <c r="C36" s="6">
        <v>0.005</v>
      </c>
      <c r="D36" s="6">
        <v>0.0</v>
      </c>
      <c r="E36" s="6">
        <v>56.427</v>
      </c>
      <c r="F36" s="6">
        <v>99.99</v>
      </c>
      <c r="G36" s="6">
        <v>0.01</v>
      </c>
      <c r="H36" s="6">
        <v>0.0</v>
      </c>
      <c r="I36" s="6">
        <v>57.087999999999994</v>
      </c>
    </row>
    <row r="37">
      <c r="A37" s="5">
        <v>45978.11111111111</v>
      </c>
      <c r="B37" s="6">
        <v>56.777</v>
      </c>
      <c r="C37" s="6">
        <v>0.004</v>
      </c>
      <c r="D37" s="6">
        <v>0.0</v>
      </c>
      <c r="E37" s="6">
        <v>56.781</v>
      </c>
      <c r="F37" s="6">
        <v>99.99</v>
      </c>
      <c r="G37" s="6">
        <v>0.01</v>
      </c>
      <c r="H37" s="6">
        <v>0.0</v>
      </c>
      <c r="I37" s="6">
        <v>57.236999999999995</v>
      </c>
    </row>
    <row r="38">
      <c r="A38" s="5">
        <v>45978.114583333336</v>
      </c>
      <c r="B38" s="6">
        <v>56.585</v>
      </c>
      <c r="C38" s="6">
        <v>0.002</v>
      </c>
      <c r="D38" s="6">
        <v>0.0</v>
      </c>
      <c r="E38" s="6">
        <v>56.587</v>
      </c>
      <c r="F38" s="6">
        <v>100.0</v>
      </c>
      <c r="G38" s="6">
        <v>0.0</v>
      </c>
      <c r="H38" s="6">
        <v>0.0</v>
      </c>
      <c r="I38" s="6">
        <v>56.993</v>
      </c>
    </row>
    <row r="39">
      <c r="A39" s="5">
        <v>45978.118055555555</v>
      </c>
      <c r="B39" s="6">
        <v>56.643</v>
      </c>
      <c r="C39" s="6">
        <v>0.005</v>
      </c>
      <c r="D39" s="6">
        <v>0.0</v>
      </c>
      <c r="E39" s="6">
        <v>56.648</v>
      </c>
      <c r="F39" s="6">
        <v>99.99</v>
      </c>
      <c r="G39" s="6">
        <v>0.01</v>
      </c>
      <c r="H39" s="6">
        <v>0.0</v>
      </c>
      <c r="I39" s="6">
        <v>56.991</v>
      </c>
    </row>
    <row r="40">
      <c r="A40" s="5">
        <v>45978.12152777778</v>
      </c>
      <c r="B40" s="6">
        <v>56.2</v>
      </c>
      <c r="C40" s="6">
        <v>0.005</v>
      </c>
      <c r="D40" s="6">
        <v>0.0</v>
      </c>
      <c r="E40" s="6">
        <v>56.205000000000005</v>
      </c>
      <c r="F40" s="6">
        <v>99.99</v>
      </c>
      <c r="G40" s="6">
        <v>0.01</v>
      </c>
      <c r="H40" s="6">
        <v>0.0</v>
      </c>
      <c r="I40" s="6">
        <v>56.656</v>
      </c>
    </row>
    <row r="41">
      <c r="A41" s="5">
        <v>45978.125</v>
      </c>
      <c r="B41" s="6">
        <v>56.355</v>
      </c>
      <c r="C41" s="6">
        <v>0.002</v>
      </c>
      <c r="D41" s="6">
        <v>0.0</v>
      </c>
      <c r="E41" s="6">
        <v>56.357</v>
      </c>
      <c r="F41" s="6">
        <v>100.0</v>
      </c>
      <c r="G41" s="6">
        <v>0.0</v>
      </c>
      <c r="H41" s="6">
        <v>0.0</v>
      </c>
      <c r="I41" s="6">
        <v>56.717</v>
      </c>
    </row>
    <row r="42">
      <c r="A42" s="5">
        <v>45978.12847222222</v>
      </c>
      <c r="B42" s="6">
        <v>52.399</v>
      </c>
      <c r="C42" s="6">
        <v>0.005</v>
      </c>
      <c r="D42" s="6">
        <v>0.0</v>
      </c>
      <c r="E42" s="6">
        <v>52.404</v>
      </c>
      <c r="F42" s="6">
        <v>99.99</v>
      </c>
      <c r="G42" s="6">
        <v>0.01</v>
      </c>
      <c r="H42" s="6">
        <v>0.0</v>
      </c>
      <c r="I42" s="6">
        <v>52.788000000000004</v>
      </c>
    </row>
    <row r="43">
      <c r="A43" s="5">
        <v>45978.131944444445</v>
      </c>
      <c r="B43" s="6">
        <v>52.058</v>
      </c>
      <c r="C43" s="6">
        <v>0.002</v>
      </c>
      <c r="D43" s="6">
        <v>0.0</v>
      </c>
      <c r="E43" s="6">
        <v>52.06</v>
      </c>
      <c r="F43" s="6">
        <v>100.0</v>
      </c>
      <c r="G43" s="6">
        <v>0.0</v>
      </c>
      <c r="H43" s="6">
        <v>0.0</v>
      </c>
      <c r="I43" s="6">
        <v>52.415</v>
      </c>
    </row>
    <row r="44">
      <c r="A44" s="5">
        <v>45978.135416666664</v>
      </c>
      <c r="B44" s="6">
        <v>52.278</v>
      </c>
      <c r="C44" s="6">
        <v>0.002</v>
      </c>
      <c r="D44" s="6">
        <v>0.0</v>
      </c>
      <c r="E44" s="6">
        <v>52.28</v>
      </c>
      <c r="F44" s="6">
        <v>100.0</v>
      </c>
      <c r="G44" s="6">
        <v>0.0</v>
      </c>
      <c r="H44" s="6">
        <v>0.0</v>
      </c>
      <c r="I44" s="6">
        <v>52.767999999999994</v>
      </c>
    </row>
    <row r="45">
      <c r="A45" s="5">
        <v>45978.13888888889</v>
      </c>
      <c r="B45" s="6">
        <v>51.256</v>
      </c>
      <c r="C45" s="6">
        <v>0.004</v>
      </c>
      <c r="D45" s="6">
        <v>0.0</v>
      </c>
      <c r="E45" s="6">
        <v>51.26</v>
      </c>
      <c r="F45" s="6">
        <v>99.99</v>
      </c>
      <c r="G45" s="6">
        <v>0.01</v>
      </c>
      <c r="H45" s="6">
        <v>0.0</v>
      </c>
      <c r="I45" s="6">
        <v>51.7</v>
      </c>
    </row>
    <row r="46">
      <c r="A46" s="5">
        <v>45978.14236111111</v>
      </c>
      <c r="B46" s="6">
        <v>51.001</v>
      </c>
      <c r="C46" s="6">
        <v>0.005</v>
      </c>
      <c r="D46" s="6">
        <v>0.0</v>
      </c>
      <c r="E46" s="6">
        <v>51.006</v>
      </c>
      <c r="F46" s="6">
        <v>99.99</v>
      </c>
      <c r="G46" s="6">
        <v>0.01</v>
      </c>
      <c r="H46" s="6">
        <v>0.0</v>
      </c>
      <c r="I46" s="6">
        <v>51.446</v>
      </c>
    </row>
    <row r="47">
      <c r="A47" s="5">
        <v>45978.145833333336</v>
      </c>
      <c r="B47" s="6">
        <v>50.812</v>
      </c>
      <c r="C47" s="6">
        <v>0.004</v>
      </c>
      <c r="D47" s="6">
        <v>0.0</v>
      </c>
      <c r="E47" s="6">
        <v>50.815999999999995</v>
      </c>
      <c r="F47" s="6">
        <v>99.99</v>
      </c>
      <c r="G47" s="6">
        <v>0.01</v>
      </c>
      <c r="H47" s="6">
        <v>0.0</v>
      </c>
      <c r="I47" s="6">
        <v>51.303999999999995</v>
      </c>
    </row>
    <row r="48">
      <c r="A48" s="5">
        <v>45978.149305555555</v>
      </c>
      <c r="B48" s="6">
        <v>49.98</v>
      </c>
      <c r="C48" s="6">
        <v>0.003</v>
      </c>
      <c r="D48" s="6">
        <v>0.0</v>
      </c>
      <c r="E48" s="6">
        <v>49.983</v>
      </c>
      <c r="F48" s="6">
        <v>99.99</v>
      </c>
      <c r="G48" s="6">
        <v>0.01</v>
      </c>
      <c r="H48" s="6">
        <v>0.0</v>
      </c>
      <c r="I48" s="6">
        <v>50.373</v>
      </c>
    </row>
    <row r="49">
      <c r="A49" s="5">
        <v>45978.15277777778</v>
      </c>
      <c r="B49" s="6">
        <v>50.011</v>
      </c>
      <c r="C49" s="6">
        <v>0.001</v>
      </c>
      <c r="D49" s="6">
        <v>0.0</v>
      </c>
      <c r="E49" s="6">
        <v>50.012</v>
      </c>
      <c r="F49" s="6">
        <v>100.0</v>
      </c>
      <c r="G49" s="6">
        <v>0.0</v>
      </c>
      <c r="H49" s="6">
        <v>0.0</v>
      </c>
      <c r="I49" s="6">
        <v>50.37</v>
      </c>
    </row>
    <row r="50">
      <c r="A50" s="5">
        <v>45978.15625</v>
      </c>
      <c r="B50" s="6">
        <v>49.706</v>
      </c>
      <c r="C50" s="6">
        <v>0.0</v>
      </c>
      <c r="D50" s="6">
        <v>0.0</v>
      </c>
      <c r="E50" s="6">
        <v>49.706</v>
      </c>
      <c r="F50" s="6">
        <v>100.0</v>
      </c>
      <c r="G50" s="6">
        <v>0.0</v>
      </c>
      <c r="H50" s="6">
        <v>0.0</v>
      </c>
      <c r="I50" s="6">
        <v>50.103</v>
      </c>
    </row>
    <row r="51">
      <c r="A51" s="5">
        <v>45978.15972222222</v>
      </c>
      <c r="B51" s="6">
        <v>49.705</v>
      </c>
      <c r="C51" s="6">
        <v>0.004</v>
      </c>
      <c r="D51" s="6">
        <v>0.0</v>
      </c>
      <c r="E51" s="6">
        <v>49.708999999999996</v>
      </c>
      <c r="F51" s="6">
        <v>99.99</v>
      </c>
      <c r="G51" s="6">
        <v>0.01</v>
      </c>
      <c r="H51" s="6">
        <v>0.0</v>
      </c>
      <c r="I51" s="6">
        <v>50.083999999999996</v>
      </c>
    </row>
    <row r="52">
      <c r="A52" s="5">
        <v>45978.163194444445</v>
      </c>
      <c r="B52" s="6">
        <v>49.415</v>
      </c>
      <c r="C52" s="6">
        <v>0.0</v>
      </c>
      <c r="D52" s="6">
        <v>0.0</v>
      </c>
      <c r="E52" s="6">
        <v>49.415</v>
      </c>
      <c r="F52" s="6">
        <v>100.0</v>
      </c>
      <c r="G52" s="6">
        <v>0.0</v>
      </c>
      <c r="H52" s="6">
        <v>0.0</v>
      </c>
      <c r="I52" s="6">
        <v>49.759</v>
      </c>
    </row>
    <row r="53">
      <c r="A53" s="5">
        <v>45978.166666666664</v>
      </c>
      <c r="B53" s="6">
        <v>48.731</v>
      </c>
      <c r="C53" s="6">
        <v>0.0</v>
      </c>
      <c r="D53" s="6">
        <v>0.0</v>
      </c>
      <c r="E53" s="6">
        <v>48.731</v>
      </c>
      <c r="F53" s="6">
        <v>100.0</v>
      </c>
      <c r="G53" s="6">
        <v>0.0</v>
      </c>
      <c r="H53" s="6">
        <v>0.0</v>
      </c>
      <c r="I53" s="6">
        <v>49.05499999999999</v>
      </c>
    </row>
    <row r="54">
      <c r="A54" s="5">
        <v>45978.17013888889</v>
      </c>
      <c r="B54" s="6">
        <v>51.632</v>
      </c>
      <c r="C54" s="6">
        <v>0.0</v>
      </c>
      <c r="D54" s="6">
        <v>0.0</v>
      </c>
      <c r="E54" s="6">
        <v>51.632</v>
      </c>
      <c r="F54" s="6">
        <v>100.0</v>
      </c>
      <c r="G54" s="6">
        <v>0.0</v>
      </c>
      <c r="H54" s="6">
        <v>0.0</v>
      </c>
      <c r="I54" s="6">
        <v>51.893</v>
      </c>
    </row>
    <row r="55">
      <c r="A55" s="5">
        <v>45978.17361111111</v>
      </c>
      <c r="B55" s="6">
        <v>62.11</v>
      </c>
      <c r="C55" s="6">
        <v>0.0</v>
      </c>
      <c r="D55" s="6">
        <v>0.0</v>
      </c>
      <c r="E55" s="6">
        <v>62.11</v>
      </c>
      <c r="F55" s="6">
        <v>100.0</v>
      </c>
      <c r="G55" s="6">
        <v>0.0</v>
      </c>
      <c r="H55" s="6">
        <v>0.0</v>
      </c>
      <c r="I55" s="6">
        <v>62.634</v>
      </c>
    </row>
    <row r="56">
      <c r="A56" s="5">
        <v>45978.177083333336</v>
      </c>
      <c r="B56" s="6">
        <v>61.928</v>
      </c>
      <c r="C56" s="6">
        <v>0.0</v>
      </c>
      <c r="D56" s="6">
        <v>0.0</v>
      </c>
      <c r="E56" s="6">
        <v>61.928</v>
      </c>
      <c r="F56" s="6">
        <v>100.0</v>
      </c>
      <c r="G56" s="6">
        <v>0.0</v>
      </c>
      <c r="H56" s="6">
        <v>0.0</v>
      </c>
      <c r="I56" s="6">
        <v>62.359</v>
      </c>
    </row>
    <row r="57">
      <c r="A57" s="5">
        <v>45978.180555555555</v>
      </c>
      <c r="B57" s="6">
        <v>67.682</v>
      </c>
      <c r="C57" s="6">
        <v>0.0</v>
      </c>
      <c r="D57" s="6">
        <v>0.0</v>
      </c>
      <c r="E57" s="6">
        <v>67.682</v>
      </c>
      <c r="F57" s="6">
        <v>100.0</v>
      </c>
      <c r="G57" s="6">
        <v>0.0</v>
      </c>
      <c r="H57" s="6">
        <v>0.0</v>
      </c>
      <c r="I57" s="6">
        <v>69.67399999999999</v>
      </c>
    </row>
    <row r="58">
      <c r="A58" s="5">
        <v>45978.18402777778</v>
      </c>
      <c r="B58" s="6">
        <v>67.932</v>
      </c>
      <c r="C58" s="6">
        <v>0.0</v>
      </c>
      <c r="D58" s="6">
        <v>0.0</v>
      </c>
      <c r="E58" s="6">
        <v>67.932</v>
      </c>
      <c r="F58" s="6">
        <v>100.0</v>
      </c>
      <c r="G58" s="6">
        <v>0.0</v>
      </c>
      <c r="H58" s="6">
        <v>0.0</v>
      </c>
      <c r="I58" s="6">
        <v>68.452</v>
      </c>
    </row>
    <row r="59">
      <c r="A59" s="5">
        <v>45978.1875</v>
      </c>
      <c r="B59" s="6">
        <v>66.934</v>
      </c>
      <c r="C59" s="6">
        <v>0.0</v>
      </c>
      <c r="D59" s="6">
        <v>0.0</v>
      </c>
      <c r="E59" s="6">
        <v>66.934</v>
      </c>
      <c r="F59" s="6">
        <v>100.0</v>
      </c>
      <c r="G59" s="6">
        <v>0.0</v>
      </c>
      <c r="H59" s="6">
        <v>0.0</v>
      </c>
      <c r="I59" s="6">
        <v>66.063</v>
      </c>
    </row>
    <row r="60">
      <c r="A60" s="5">
        <v>45978.19097222222</v>
      </c>
      <c r="B60" s="6">
        <v>65.928</v>
      </c>
      <c r="C60" s="6">
        <v>0.0</v>
      </c>
      <c r="D60" s="6">
        <v>0.0</v>
      </c>
      <c r="E60" s="6">
        <v>65.928</v>
      </c>
      <c r="F60" s="6">
        <v>100.0</v>
      </c>
      <c r="G60" s="6">
        <v>0.0</v>
      </c>
      <c r="H60" s="6">
        <v>0.0</v>
      </c>
      <c r="I60" s="6">
        <v>67.12299999999999</v>
      </c>
    </row>
    <row r="61">
      <c r="A61" s="5">
        <v>45978.194444444445</v>
      </c>
      <c r="B61" s="6">
        <v>68.292</v>
      </c>
      <c r="C61" s="6">
        <v>0.0</v>
      </c>
      <c r="D61" s="6">
        <v>0.0</v>
      </c>
      <c r="E61" s="6">
        <v>68.292</v>
      </c>
      <c r="F61" s="6">
        <v>100.0</v>
      </c>
      <c r="G61" s="6">
        <v>0.0</v>
      </c>
      <c r="H61" s="6">
        <v>0.0</v>
      </c>
      <c r="I61" s="6">
        <v>68.55799999999999</v>
      </c>
    </row>
    <row r="62">
      <c r="A62" s="5">
        <v>45978.197916666664</v>
      </c>
      <c r="B62" s="6">
        <v>75.786</v>
      </c>
      <c r="C62" s="6">
        <v>0.0</v>
      </c>
      <c r="D62" s="6">
        <v>0.0</v>
      </c>
      <c r="E62" s="6">
        <v>75.786</v>
      </c>
      <c r="F62" s="6">
        <v>100.0</v>
      </c>
      <c r="G62" s="6">
        <v>0.0</v>
      </c>
      <c r="H62" s="6">
        <v>0.0</v>
      </c>
      <c r="I62" s="6">
        <v>77.104</v>
      </c>
    </row>
    <row r="63">
      <c r="A63" s="5">
        <v>45978.20138888889</v>
      </c>
      <c r="B63" s="6">
        <v>68.128</v>
      </c>
      <c r="C63" s="6">
        <v>0.0</v>
      </c>
      <c r="D63" s="6">
        <v>0.0</v>
      </c>
      <c r="E63" s="6">
        <v>68.128</v>
      </c>
      <c r="F63" s="6">
        <v>100.0</v>
      </c>
      <c r="G63" s="6">
        <v>0.0</v>
      </c>
      <c r="H63" s="6">
        <v>0.0</v>
      </c>
      <c r="I63" s="6">
        <v>68.30300000000001</v>
      </c>
    </row>
    <row r="64">
      <c r="A64" s="5">
        <v>45978.20486111111</v>
      </c>
      <c r="B64" s="6">
        <v>68.576</v>
      </c>
      <c r="C64" s="6">
        <v>0.0</v>
      </c>
      <c r="D64" s="6">
        <v>0.0</v>
      </c>
      <c r="E64" s="6">
        <v>68.576</v>
      </c>
      <c r="F64" s="6">
        <v>100.0</v>
      </c>
      <c r="G64" s="6">
        <v>0.0</v>
      </c>
      <c r="H64" s="6">
        <v>0.0</v>
      </c>
      <c r="I64" s="6">
        <v>68.86</v>
      </c>
    </row>
    <row r="65">
      <c r="A65" s="5">
        <v>45978.208333333336</v>
      </c>
      <c r="B65" s="6">
        <v>70.894</v>
      </c>
      <c r="C65" s="6">
        <v>0.0</v>
      </c>
      <c r="D65" s="6">
        <v>0.0</v>
      </c>
      <c r="E65" s="6">
        <v>70.894</v>
      </c>
      <c r="F65" s="6">
        <v>100.0</v>
      </c>
      <c r="G65" s="6">
        <v>0.0</v>
      </c>
      <c r="H65" s="6">
        <v>0.0</v>
      </c>
      <c r="I65" s="6">
        <v>71.2</v>
      </c>
    </row>
    <row r="66">
      <c r="A66" s="5">
        <v>45978.211805555555</v>
      </c>
      <c r="B66" s="6">
        <v>63.045</v>
      </c>
      <c r="C66" s="6">
        <v>0.0</v>
      </c>
      <c r="D66" s="6">
        <v>0.0</v>
      </c>
      <c r="E66" s="6">
        <v>63.045</v>
      </c>
      <c r="F66" s="6">
        <v>100.0</v>
      </c>
      <c r="G66" s="6">
        <v>0.0</v>
      </c>
      <c r="H66" s="6">
        <v>0.0</v>
      </c>
      <c r="I66" s="6">
        <v>63.875</v>
      </c>
    </row>
    <row r="67">
      <c r="A67" s="5">
        <v>45978.21527777778</v>
      </c>
      <c r="B67" s="6">
        <v>67.431</v>
      </c>
      <c r="C67" s="6">
        <v>0.0</v>
      </c>
      <c r="D67" s="6">
        <v>0.0</v>
      </c>
      <c r="E67" s="6">
        <v>67.431</v>
      </c>
      <c r="F67" s="6">
        <v>100.0</v>
      </c>
      <c r="G67" s="6">
        <v>0.0</v>
      </c>
      <c r="H67" s="6">
        <v>0.0</v>
      </c>
      <c r="I67" s="6">
        <v>67.41000000000001</v>
      </c>
    </row>
    <row r="68">
      <c r="A68" s="5">
        <v>45978.21875</v>
      </c>
      <c r="B68" s="6">
        <v>66.225</v>
      </c>
      <c r="C68" s="6">
        <v>0.0</v>
      </c>
      <c r="D68" s="6">
        <v>0.0</v>
      </c>
      <c r="E68" s="6">
        <v>66.225</v>
      </c>
      <c r="F68" s="6">
        <v>100.0</v>
      </c>
      <c r="G68" s="6">
        <v>0.0</v>
      </c>
      <c r="H68" s="6">
        <v>0.0</v>
      </c>
      <c r="I68" s="6">
        <v>67.40199999999999</v>
      </c>
    </row>
    <row r="69">
      <c r="A69" s="5">
        <v>45978.22222222222</v>
      </c>
      <c r="B69" s="6">
        <v>62.544</v>
      </c>
      <c r="C69" s="6">
        <v>0.0</v>
      </c>
      <c r="D69" s="6">
        <v>0.0</v>
      </c>
      <c r="E69" s="6">
        <v>62.544</v>
      </c>
      <c r="F69" s="6">
        <v>100.0</v>
      </c>
      <c r="G69" s="6">
        <v>0.0</v>
      </c>
      <c r="H69" s="6">
        <v>0.0</v>
      </c>
      <c r="I69" s="6">
        <v>62.146</v>
      </c>
    </row>
    <row r="70">
      <c r="A70" s="5">
        <v>45978.225694444445</v>
      </c>
      <c r="B70" s="6">
        <v>59.408</v>
      </c>
      <c r="C70" s="6">
        <v>0.0</v>
      </c>
      <c r="D70" s="6">
        <v>0.0</v>
      </c>
      <c r="E70" s="6">
        <v>59.408</v>
      </c>
      <c r="F70" s="6">
        <v>100.0</v>
      </c>
      <c r="G70" s="6">
        <v>0.0</v>
      </c>
      <c r="H70" s="6">
        <v>0.0</v>
      </c>
      <c r="I70" s="6">
        <v>59.37500000000001</v>
      </c>
    </row>
    <row r="71">
      <c r="A71" s="5">
        <v>45978.229166666664</v>
      </c>
      <c r="B71" s="6">
        <v>56.716</v>
      </c>
      <c r="C71" s="6">
        <v>0.0</v>
      </c>
      <c r="D71" s="6">
        <v>0.0</v>
      </c>
      <c r="E71" s="6">
        <v>56.716</v>
      </c>
      <c r="F71" s="6">
        <v>100.0</v>
      </c>
      <c r="G71" s="6">
        <v>0.0</v>
      </c>
      <c r="H71" s="6">
        <v>0.0</v>
      </c>
      <c r="I71" s="6">
        <v>56.57600000000001</v>
      </c>
    </row>
    <row r="72">
      <c r="A72" s="5">
        <v>45978.23263888889</v>
      </c>
      <c r="B72" s="6">
        <v>54.503</v>
      </c>
      <c r="C72" s="6">
        <v>0.0</v>
      </c>
      <c r="D72" s="6">
        <v>0.0</v>
      </c>
      <c r="E72" s="6">
        <v>54.503</v>
      </c>
      <c r="F72" s="6">
        <v>100.0</v>
      </c>
      <c r="G72" s="6">
        <v>0.0</v>
      </c>
      <c r="H72" s="6">
        <v>0.0</v>
      </c>
      <c r="I72" s="6">
        <v>54.391</v>
      </c>
    </row>
    <row r="73">
      <c r="A73" s="5">
        <v>45978.23611111111</v>
      </c>
      <c r="B73" s="6">
        <v>52.164</v>
      </c>
      <c r="C73" s="6">
        <v>0.0</v>
      </c>
      <c r="D73" s="6">
        <v>0.0</v>
      </c>
      <c r="E73" s="6">
        <v>52.164</v>
      </c>
      <c r="F73" s="6">
        <v>100.0</v>
      </c>
      <c r="G73" s="6">
        <v>0.0</v>
      </c>
      <c r="H73" s="6">
        <v>0.0</v>
      </c>
      <c r="I73" s="6">
        <v>51.792</v>
      </c>
    </row>
    <row r="74">
      <c r="A74" s="5">
        <v>45978.239583333336</v>
      </c>
      <c r="B74" s="6">
        <v>51.22</v>
      </c>
      <c r="C74" s="6">
        <v>0.0</v>
      </c>
      <c r="D74" s="6">
        <v>0.0</v>
      </c>
      <c r="E74" s="6">
        <v>51.22</v>
      </c>
      <c r="F74" s="6">
        <v>100.0</v>
      </c>
      <c r="G74" s="6">
        <v>0.0</v>
      </c>
      <c r="H74" s="6">
        <v>0.0</v>
      </c>
      <c r="I74" s="6">
        <v>51.312999999999995</v>
      </c>
    </row>
    <row r="75">
      <c r="A75" s="5">
        <v>45978.243055555555</v>
      </c>
      <c r="B75" s="6">
        <v>44.904</v>
      </c>
      <c r="C75" s="6">
        <v>0.0</v>
      </c>
      <c r="D75" s="6">
        <v>0.0</v>
      </c>
      <c r="E75" s="6">
        <v>44.904</v>
      </c>
      <c r="F75" s="6">
        <v>100.0</v>
      </c>
      <c r="G75" s="6">
        <v>0.0</v>
      </c>
      <c r="H75" s="6">
        <v>0.0</v>
      </c>
      <c r="I75" s="6">
        <v>44.73</v>
      </c>
    </row>
    <row r="76">
      <c r="A76" s="5">
        <v>45978.24652777778</v>
      </c>
      <c r="B76" s="6">
        <v>43.596</v>
      </c>
      <c r="C76" s="6">
        <v>0.0</v>
      </c>
      <c r="D76" s="6">
        <v>0.0</v>
      </c>
      <c r="E76" s="6">
        <v>43.596</v>
      </c>
      <c r="F76" s="6">
        <v>100.0</v>
      </c>
      <c r="G76" s="6">
        <v>0.0</v>
      </c>
      <c r="H76" s="6">
        <v>0.0</v>
      </c>
      <c r="I76" s="6">
        <v>43.406</v>
      </c>
    </row>
    <row r="77">
      <c r="A77" s="5">
        <v>45978.25</v>
      </c>
      <c r="B77" s="6">
        <v>40.916</v>
      </c>
      <c r="C77" s="6">
        <v>0.0</v>
      </c>
      <c r="D77" s="6">
        <v>0.0</v>
      </c>
      <c r="E77" s="6">
        <v>40.916</v>
      </c>
      <c r="F77" s="6">
        <v>100.0</v>
      </c>
      <c r="G77" s="6">
        <v>0.0</v>
      </c>
      <c r="H77" s="6">
        <v>0.0</v>
      </c>
      <c r="I77" s="6">
        <v>40.798</v>
      </c>
    </row>
    <row r="78">
      <c r="A78" s="5">
        <v>45978.25347222222</v>
      </c>
      <c r="B78" s="6">
        <v>52.011</v>
      </c>
      <c r="C78" s="6">
        <v>0.0</v>
      </c>
      <c r="D78" s="6">
        <v>0.0</v>
      </c>
      <c r="E78" s="6">
        <v>52.011</v>
      </c>
      <c r="F78" s="6">
        <v>100.0</v>
      </c>
      <c r="G78" s="6">
        <v>0.0</v>
      </c>
      <c r="H78" s="6">
        <v>0.0</v>
      </c>
      <c r="I78" s="6">
        <v>53.407</v>
      </c>
    </row>
    <row r="79">
      <c r="A79" s="5">
        <v>45978.256944444445</v>
      </c>
      <c r="B79" s="6">
        <v>51.409</v>
      </c>
      <c r="C79" s="6">
        <v>0.0</v>
      </c>
      <c r="D79" s="6">
        <v>0.0</v>
      </c>
      <c r="E79" s="6">
        <v>51.409</v>
      </c>
      <c r="F79" s="6">
        <v>100.0</v>
      </c>
      <c r="G79" s="6">
        <v>0.0</v>
      </c>
      <c r="H79" s="6">
        <v>0.0</v>
      </c>
      <c r="I79" s="6">
        <v>55.191</v>
      </c>
    </row>
    <row r="80">
      <c r="A80" s="5">
        <v>45978.260416666664</v>
      </c>
      <c r="B80" s="6">
        <v>53.195</v>
      </c>
      <c r="C80" s="6">
        <v>0.043</v>
      </c>
      <c r="D80" s="6">
        <v>0.0</v>
      </c>
      <c r="E80" s="6">
        <v>53.238</v>
      </c>
      <c r="F80" s="6">
        <v>99.92</v>
      </c>
      <c r="G80" s="6">
        <v>0.08</v>
      </c>
      <c r="H80" s="6">
        <v>0.0</v>
      </c>
      <c r="I80" s="6">
        <v>52.855999999999995</v>
      </c>
    </row>
    <row r="81">
      <c r="A81" s="5">
        <v>45978.26388888889</v>
      </c>
      <c r="B81" s="6">
        <v>55.128</v>
      </c>
      <c r="C81" s="6">
        <v>0.5980000000000001</v>
      </c>
      <c r="D81" s="6">
        <v>0.0</v>
      </c>
      <c r="E81" s="6">
        <v>55.726</v>
      </c>
      <c r="F81" s="6">
        <v>98.93</v>
      </c>
      <c r="G81" s="6">
        <v>1.07</v>
      </c>
      <c r="H81" s="6">
        <v>0.0</v>
      </c>
      <c r="I81" s="6">
        <v>55.245</v>
      </c>
    </row>
    <row r="82">
      <c r="A82" s="5">
        <v>45978.26736111111</v>
      </c>
      <c r="B82" s="6">
        <v>57.813</v>
      </c>
      <c r="C82" s="6">
        <v>1.119</v>
      </c>
      <c r="D82" s="6">
        <v>0.0</v>
      </c>
      <c r="E82" s="6">
        <v>58.932</v>
      </c>
      <c r="F82" s="6">
        <v>98.1</v>
      </c>
      <c r="G82" s="6">
        <v>1.9</v>
      </c>
      <c r="H82" s="6">
        <v>0.0</v>
      </c>
      <c r="I82" s="6">
        <v>57.70099999999999</v>
      </c>
    </row>
    <row r="83">
      <c r="A83" s="5">
        <v>45978.270833333336</v>
      </c>
      <c r="B83" s="6">
        <v>58.42</v>
      </c>
      <c r="C83" s="6">
        <v>1.9609999999999999</v>
      </c>
      <c r="D83" s="6">
        <v>0.0</v>
      </c>
      <c r="E83" s="6">
        <v>60.381</v>
      </c>
      <c r="F83" s="6">
        <v>96.75</v>
      </c>
      <c r="G83" s="6">
        <v>3.25</v>
      </c>
      <c r="H83" s="6">
        <v>0.0</v>
      </c>
      <c r="I83" s="6">
        <v>60.122</v>
      </c>
    </row>
    <row r="84">
      <c r="A84" s="5">
        <v>45978.274305555555</v>
      </c>
      <c r="B84" s="6">
        <v>48.319</v>
      </c>
      <c r="C84" s="6">
        <v>3.002</v>
      </c>
      <c r="D84" s="6">
        <v>0.0</v>
      </c>
      <c r="E84" s="6">
        <v>51.321000000000005</v>
      </c>
      <c r="F84" s="6">
        <v>94.15</v>
      </c>
      <c r="G84" s="6">
        <v>5.85</v>
      </c>
      <c r="H84" s="6">
        <v>0.0</v>
      </c>
      <c r="I84" s="6">
        <v>51.403999999999996</v>
      </c>
    </row>
    <row r="85">
      <c r="A85" s="5">
        <v>45978.27777777778</v>
      </c>
      <c r="B85" s="6">
        <v>45.608</v>
      </c>
      <c r="C85" s="6">
        <v>4.259</v>
      </c>
      <c r="D85" s="6">
        <v>0.0</v>
      </c>
      <c r="E85" s="6">
        <v>49.867</v>
      </c>
      <c r="F85" s="6">
        <v>91.46</v>
      </c>
      <c r="G85" s="6">
        <v>8.54</v>
      </c>
      <c r="H85" s="6">
        <v>0.0</v>
      </c>
      <c r="I85" s="6">
        <v>49.568</v>
      </c>
    </row>
    <row r="86">
      <c r="A86" s="5">
        <v>45978.28125</v>
      </c>
      <c r="B86" s="6">
        <v>40.824</v>
      </c>
      <c r="C86" s="6">
        <v>5.629</v>
      </c>
      <c r="D86" s="6">
        <v>0.0</v>
      </c>
      <c r="E86" s="6">
        <v>46.452999999999996</v>
      </c>
      <c r="F86" s="6">
        <v>87.88</v>
      </c>
      <c r="G86" s="6">
        <v>12.12</v>
      </c>
      <c r="H86" s="6">
        <v>0.0</v>
      </c>
      <c r="I86" s="6">
        <v>46.957</v>
      </c>
    </row>
    <row r="87">
      <c r="A87" s="5">
        <v>45978.28472222222</v>
      </c>
      <c r="B87" s="6">
        <v>37.772</v>
      </c>
      <c r="C87" s="6">
        <v>7.301</v>
      </c>
      <c r="D87" s="6">
        <v>0.0</v>
      </c>
      <c r="E87" s="6">
        <v>45.073</v>
      </c>
      <c r="F87" s="6">
        <v>83.8</v>
      </c>
      <c r="G87" s="6">
        <v>16.2</v>
      </c>
      <c r="H87" s="6">
        <v>0.0</v>
      </c>
      <c r="I87" s="6">
        <v>45.912</v>
      </c>
    </row>
    <row r="88">
      <c r="A88" s="5">
        <v>45978.288194444445</v>
      </c>
      <c r="B88" s="6">
        <v>38.404</v>
      </c>
      <c r="C88" s="6">
        <v>9.122</v>
      </c>
      <c r="D88" s="6">
        <v>0.0</v>
      </c>
      <c r="E88" s="6">
        <v>47.526</v>
      </c>
      <c r="F88" s="6">
        <v>80.81</v>
      </c>
      <c r="G88" s="6">
        <v>19.19</v>
      </c>
      <c r="H88" s="6">
        <v>0.0</v>
      </c>
      <c r="I88" s="6">
        <v>46.912</v>
      </c>
    </row>
    <row r="89">
      <c r="A89" s="5">
        <v>45978.291666666664</v>
      </c>
      <c r="B89" s="6">
        <v>45.308</v>
      </c>
      <c r="C89" s="6">
        <v>11.332</v>
      </c>
      <c r="D89" s="6">
        <v>0.0</v>
      </c>
      <c r="E89" s="6">
        <v>56.64</v>
      </c>
      <c r="F89" s="6">
        <v>79.99</v>
      </c>
      <c r="G89" s="6">
        <v>20.01</v>
      </c>
      <c r="H89" s="6">
        <v>0.0</v>
      </c>
      <c r="I89" s="6">
        <v>57.426</v>
      </c>
    </row>
    <row r="90">
      <c r="A90" s="5">
        <v>45978.29513888889</v>
      </c>
      <c r="B90" s="6">
        <v>46.676</v>
      </c>
      <c r="C90" s="6">
        <v>13.56</v>
      </c>
      <c r="D90" s="6">
        <v>0.0</v>
      </c>
      <c r="E90" s="6">
        <v>60.236000000000004</v>
      </c>
      <c r="F90" s="6">
        <v>77.49</v>
      </c>
      <c r="G90" s="6">
        <v>22.51</v>
      </c>
      <c r="H90" s="6">
        <v>0.0</v>
      </c>
      <c r="I90" s="6">
        <v>61.078</v>
      </c>
    </row>
    <row r="91">
      <c r="A91" s="5">
        <v>45978.29861111111</v>
      </c>
      <c r="B91" s="6">
        <v>41.906</v>
      </c>
      <c r="C91" s="6">
        <v>15.964</v>
      </c>
      <c r="D91" s="6">
        <v>0.0</v>
      </c>
      <c r="E91" s="6">
        <v>57.87</v>
      </c>
      <c r="F91" s="6">
        <v>72.41</v>
      </c>
      <c r="G91" s="6">
        <v>27.59</v>
      </c>
      <c r="H91" s="6">
        <v>0.0</v>
      </c>
      <c r="I91" s="6">
        <v>59.662000000000006</v>
      </c>
    </row>
    <row r="92">
      <c r="A92" s="5">
        <v>45978.302083333336</v>
      </c>
      <c r="B92" s="6">
        <v>40.145</v>
      </c>
      <c r="C92" s="6">
        <v>18.674</v>
      </c>
      <c r="D92" s="6">
        <v>0.0</v>
      </c>
      <c r="E92" s="6">
        <v>58.819</v>
      </c>
      <c r="F92" s="6">
        <v>68.25</v>
      </c>
      <c r="G92" s="6">
        <v>31.75</v>
      </c>
      <c r="H92" s="6">
        <v>0.0</v>
      </c>
      <c r="I92" s="6">
        <v>61.251</v>
      </c>
    </row>
    <row r="93">
      <c r="A93" s="5">
        <v>45978.305555555555</v>
      </c>
      <c r="B93" s="6">
        <v>29.053</v>
      </c>
      <c r="C93" s="6">
        <v>21.576</v>
      </c>
      <c r="D93" s="6">
        <v>0.0</v>
      </c>
      <c r="E93" s="6">
        <v>50.629000000000005</v>
      </c>
      <c r="F93" s="6">
        <v>57.38</v>
      </c>
      <c r="G93" s="6">
        <v>42.62</v>
      </c>
      <c r="H93" s="6">
        <v>0.0</v>
      </c>
      <c r="I93" s="6">
        <v>53.325</v>
      </c>
    </row>
    <row r="94">
      <c r="A94" s="5">
        <v>45978.30902777778</v>
      </c>
      <c r="B94" s="6">
        <v>29.54</v>
      </c>
      <c r="C94" s="6">
        <v>24.729</v>
      </c>
      <c r="D94" s="6">
        <v>0.0</v>
      </c>
      <c r="E94" s="6">
        <v>54.269</v>
      </c>
      <c r="F94" s="6">
        <v>54.43</v>
      </c>
      <c r="G94" s="6">
        <v>45.57</v>
      </c>
      <c r="H94" s="6">
        <v>0.0</v>
      </c>
      <c r="I94" s="6">
        <v>57.647000000000006</v>
      </c>
    </row>
    <row r="95">
      <c r="A95" s="5">
        <v>45978.3125</v>
      </c>
      <c r="B95" s="6">
        <v>35.233</v>
      </c>
      <c r="C95" s="6">
        <v>27.504000000000005</v>
      </c>
      <c r="D95" s="6">
        <v>0.0</v>
      </c>
      <c r="E95" s="6">
        <v>62.737</v>
      </c>
      <c r="F95" s="6">
        <v>56.16</v>
      </c>
      <c r="G95" s="6">
        <v>43.84</v>
      </c>
      <c r="H95" s="6">
        <v>0.0</v>
      </c>
      <c r="I95" s="6">
        <v>69.615</v>
      </c>
    </row>
    <row r="96">
      <c r="A96" s="5">
        <v>45978.31597222222</v>
      </c>
      <c r="B96" s="6">
        <v>33.063</v>
      </c>
      <c r="C96" s="6">
        <v>30.896</v>
      </c>
      <c r="D96" s="6">
        <v>0.0</v>
      </c>
      <c r="E96" s="6">
        <v>63.959</v>
      </c>
      <c r="F96" s="6">
        <v>51.69</v>
      </c>
      <c r="G96" s="6">
        <v>48.31</v>
      </c>
      <c r="H96" s="6">
        <v>0.0</v>
      </c>
      <c r="I96" s="6">
        <v>70.126</v>
      </c>
    </row>
    <row r="97">
      <c r="A97" s="5">
        <v>45978.319444444445</v>
      </c>
      <c r="B97" s="6">
        <v>39.161</v>
      </c>
      <c r="C97" s="6">
        <v>34.76</v>
      </c>
      <c r="D97" s="6">
        <v>0.0</v>
      </c>
      <c r="E97" s="6">
        <v>73.92099999999999</v>
      </c>
      <c r="F97" s="6">
        <v>52.98</v>
      </c>
      <c r="G97" s="6">
        <v>47.02</v>
      </c>
      <c r="H97" s="6">
        <v>0.0</v>
      </c>
      <c r="I97" s="6">
        <v>81.247</v>
      </c>
    </row>
    <row r="98">
      <c r="A98" s="5">
        <v>45978.322916666664</v>
      </c>
      <c r="B98" s="6">
        <v>32.337</v>
      </c>
      <c r="C98" s="6">
        <v>37.667</v>
      </c>
      <c r="D98" s="6">
        <v>0.0</v>
      </c>
      <c r="E98" s="6">
        <v>70.004</v>
      </c>
      <c r="F98" s="6">
        <v>46.19</v>
      </c>
      <c r="G98" s="6">
        <v>53.81</v>
      </c>
      <c r="H98" s="6">
        <v>0.0</v>
      </c>
      <c r="I98" s="6">
        <v>77.8</v>
      </c>
    </row>
    <row r="99">
      <c r="A99" s="5">
        <v>45978.32638888889</v>
      </c>
      <c r="B99" s="6">
        <v>40.228</v>
      </c>
      <c r="C99" s="6">
        <v>40.935</v>
      </c>
      <c r="D99" s="6">
        <v>0.0</v>
      </c>
      <c r="E99" s="6">
        <v>81.16300000000001</v>
      </c>
      <c r="F99" s="6">
        <v>49.56</v>
      </c>
      <c r="G99" s="6">
        <v>50.44</v>
      </c>
      <c r="H99" s="6">
        <v>0.0</v>
      </c>
      <c r="I99" s="6">
        <v>87.621</v>
      </c>
    </row>
    <row r="100">
      <c r="A100" s="5">
        <v>45978.32986111111</v>
      </c>
      <c r="B100" s="6">
        <v>30.559</v>
      </c>
      <c r="C100" s="6">
        <v>42.724</v>
      </c>
      <c r="D100" s="6">
        <v>0.0</v>
      </c>
      <c r="E100" s="6">
        <v>73.283</v>
      </c>
      <c r="F100" s="6">
        <v>41.7</v>
      </c>
      <c r="G100" s="6">
        <v>58.3</v>
      </c>
      <c r="H100" s="6">
        <v>0.0</v>
      </c>
      <c r="I100" s="6">
        <v>78.723</v>
      </c>
    </row>
    <row r="101">
      <c r="A101" s="5">
        <v>45978.333333333336</v>
      </c>
      <c r="B101" s="6">
        <v>16.125</v>
      </c>
      <c r="C101" s="6">
        <v>46.75</v>
      </c>
      <c r="D101" s="6">
        <v>0.0</v>
      </c>
      <c r="E101" s="6">
        <v>62.875</v>
      </c>
      <c r="F101" s="6">
        <v>25.65</v>
      </c>
      <c r="G101" s="6">
        <v>74.35</v>
      </c>
      <c r="H101" s="6">
        <v>0.0</v>
      </c>
      <c r="I101" s="6">
        <v>70.196</v>
      </c>
    </row>
    <row r="102">
      <c r="A102" s="5">
        <v>45978.336805555555</v>
      </c>
      <c r="B102" s="6">
        <v>6.332</v>
      </c>
      <c r="C102" s="6">
        <v>50.059</v>
      </c>
      <c r="D102" s="6">
        <v>0.0</v>
      </c>
      <c r="E102" s="6">
        <v>56.391</v>
      </c>
      <c r="F102" s="6">
        <v>11.23</v>
      </c>
      <c r="G102" s="6">
        <v>88.77</v>
      </c>
      <c r="H102" s="6">
        <v>0.0</v>
      </c>
      <c r="I102" s="6">
        <v>75.533</v>
      </c>
    </row>
    <row r="103">
      <c r="A103" s="5">
        <v>45978.34027777778</v>
      </c>
      <c r="B103" s="6">
        <v>6.638</v>
      </c>
      <c r="C103" s="6">
        <v>53.336</v>
      </c>
      <c r="D103" s="6">
        <v>0.0</v>
      </c>
      <c r="E103" s="6">
        <v>59.974</v>
      </c>
      <c r="F103" s="6">
        <v>11.07</v>
      </c>
      <c r="G103" s="6">
        <v>88.93</v>
      </c>
      <c r="H103" s="6">
        <v>0.0</v>
      </c>
      <c r="I103" s="6">
        <v>68.92</v>
      </c>
    </row>
    <row r="104">
      <c r="A104" s="5">
        <v>45978.34375</v>
      </c>
      <c r="B104" s="6">
        <v>5.418</v>
      </c>
      <c r="C104" s="6">
        <v>56.53399999999999</v>
      </c>
      <c r="D104" s="6">
        <v>0.0</v>
      </c>
      <c r="E104" s="6">
        <v>61.95199999999999</v>
      </c>
      <c r="F104" s="6">
        <v>8.75</v>
      </c>
      <c r="G104" s="6">
        <v>91.25</v>
      </c>
      <c r="H104" s="6">
        <v>0.0</v>
      </c>
      <c r="I104" s="6">
        <v>71.43</v>
      </c>
    </row>
    <row r="105">
      <c r="A105" s="5">
        <v>45978.34722222222</v>
      </c>
      <c r="B105" s="6">
        <v>-2.485</v>
      </c>
      <c r="C105" s="6">
        <v>60.027</v>
      </c>
      <c r="D105" s="6">
        <v>0.0</v>
      </c>
      <c r="E105" s="6">
        <v>57.542</v>
      </c>
      <c r="F105" s="6">
        <v>-4.32</v>
      </c>
      <c r="G105" s="6">
        <v>104.32</v>
      </c>
      <c r="H105" s="6">
        <v>0.0</v>
      </c>
      <c r="I105" s="6">
        <v>69.26</v>
      </c>
    </row>
    <row r="106">
      <c r="A106" s="5">
        <v>45978.350694444445</v>
      </c>
      <c r="B106" s="6">
        <v>-25.042</v>
      </c>
      <c r="C106" s="6">
        <v>63.222</v>
      </c>
      <c r="D106" s="6">
        <v>0.0</v>
      </c>
      <c r="E106" s="6">
        <v>38.18</v>
      </c>
      <c r="F106" s="6">
        <v>-65.59</v>
      </c>
      <c r="G106" s="6">
        <v>165.59</v>
      </c>
      <c r="H106" s="6">
        <v>0.0</v>
      </c>
      <c r="I106" s="6">
        <v>50.825</v>
      </c>
    </row>
    <row r="107">
      <c r="A107" s="5">
        <v>45978.354166666664</v>
      </c>
      <c r="B107" s="6">
        <v>-32.826</v>
      </c>
      <c r="C107" s="6">
        <v>67.408</v>
      </c>
      <c r="D107" s="6">
        <v>0.0</v>
      </c>
      <c r="E107" s="6">
        <v>34.582</v>
      </c>
      <c r="F107" s="6">
        <v>-94.92</v>
      </c>
      <c r="G107" s="6">
        <v>194.92</v>
      </c>
      <c r="H107" s="6">
        <v>0.0</v>
      </c>
      <c r="I107" s="6">
        <v>48.821999999999996</v>
      </c>
    </row>
    <row r="108">
      <c r="A108" s="5">
        <v>45978.35763888889</v>
      </c>
      <c r="B108" s="6">
        <v>-34.354</v>
      </c>
      <c r="C108" s="6">
        <v>73.132</v>
      </c>
      <c r="D108" s="6">
        <v>0.0</v>
      </c>
      <c r="E108" s="6">
        <v>38.778000000000006</v>
      </c>
      <c r="F108" s="6">
        <v>-88.59</v>
      </c>
      <c r="G108" s="6">
        <v>188.59</v>
      </c>
      <c r="H108" s="6">
        <v>0.0</v>
      </c>
      <c r="I108" s="6">
        <v>51.967999999999996</v>
      </c>
    </row>
    <row r="109">
      <c r="A109" s="5">
        <v>45978.36111111111</v>
      </c>
      <c r="B109" s="6">
        <v>-38.09</v>
      </c>
      <c r="C109" s="6">
        <v>75.962</v>
      </c>
      <c r="D109" s="6">
        <v>0.0</v>
      </c>
      <c r="E109" s="6">
        <v>37.872</v>
      </c>
      <c r="F109" s="6">
        <v>-100.58</v>
      </c>
      <c r="G109" s="6">
        <v>200.58</v>
      </c>
      <c r="H109" s="6">
        <v>0.0</v>
      </c>
      <c r="I109" s="6">
        <v>53.353</v>
      </c>
    </row>
    <row r="110">
      <c r="A110" s="5">
        <v>45978.364583333336</v>
      </c>
      <c r="B110" s="6">
        <v>-45.448</v>
      </c>
      <c r="C110" s="6">
        <v>79.346</v>
      </c>
      <c r="D110" s="6">
        <v>0.0</v>
      </c>
      <c r="E110" s="6">
        <v>33.898</v>
      </c>
      <c r="F110" s="6">
        <v>-134.07</v>
      </c>
      <c r="G110" s="6">
        <v>234.07</v>
      </c>
      <c r="H110" s="6">
        <v>0.0</v>
      </c>
      <c r="I110" s="6">
        <v>50.013000000000005</v>
      </c>
    </row>
    <row r="111">
      <c r="A111" s="5">
        <v>45978.368055555555</v>
      </c>
      <c r="B111" s="6">
        <v>-49.187</v>
      </c>
      <c r="C111" s="6">
        <v>82.78999999999999</v>
      </c>
      <c r="D111" s="6">
        <v>0.0</v>
      </c>
      <c r="E111" s="6">
        <v>33.602999999999994</v>
      </c>
      <c r="F111" s="6">
        <v>-146.38</v>
      </c>
      <c r="G111" s="6">
        <v>246.38</v>
      </c>
      <c r="H111" s="6">
        <v>0.0</v>
      </c>
      <c r="I111" s="6">
        <v>50.927</v>
      </c>
    </row>
    <row r="112">
      <c r="A112" s="5">
        <v>45978.37152777778</v>
      </c>
      <c r="B112" s="6">
        <v>-55.388</v>
      </c>
      <c r="C112" s="6">
        <v>85.489</v>
      </c>
      <c r="D112" s="6">
        <v>0.0</v>
      </c>
      <c r="E112" s="6">
        <v>30.101000000000006</v>
      </c>
      <c r="F112" s="6">
        <v>-184.01</v>
      </c>
      <c r="G112" s="6">
        <v>284.01</v>
      </c>
      <c r="H112" s="6">
        <v>0.0</v>
      </c>
      <c r="I112" s="6">
        <v>48.244</v>
      </c>
    </row>
    <row r="113">
      <c r="A113" s="5">
        <v>45978.375</v>
      </c>
      <c r="B113" s="6">
        <v>-49.95</v>
      </c>
      <c r="C113" s="6">
        <v>88.78</v>
      </c>
      <c r="D113" s="6">
        <v>0.0</v>
      </c>
      <c r="E113" s="6">
        <v>38.83</v>
      </c>
      <c r="F113" s="6">
        <v>-128.64</v>
      </c>
      <c r="G113" s="6">
        <v>228.64</v>
      </c>
      <c r="H113" s="6">
        <v>0.0</v>
      </c>
      <c r="I113" s="6">
        <v>54.04</v>
      </c>
    </row>
    <row r="114">
      <c r="A114" s="5">
        <v>45978.37847222222</v>
      </c>
      <c r="B114" s="6">
        <v>-59.714</v>
      </c>
      <c r="C114" s="6">
        <v>91.809</v>
      </c>
      <c r="D114" s="6">
        <v>0.0</v>
      </c>
      <c r="E114" s="6">
        <v>32.095</v>
      </c>
      <c r="F114" s="6">
        <v>-186.05</v>
      </c>
      <c r="G114" s="6">
        <v>286.05</v>
      </c>
      <c r="H114" s="6">
        <v>0.0</v>
      </c>
      <c r="I114" s="6">
        <v>50.846999999999994</v>
      </c>
    </row>
    <row r="115">
      <c r="A115" s="5">
        <v>45978.381944444445</v>
      </c>
      <c r="B115" s="6">
        <v>-68.692</v>
      </c>
      <c r="C115" s="6">
        <v>94.53300000000002</v>
      </c>
      <c r="D115" s="6">
        <v>0.0</v>
      </c>
      <c r="E115" s="6">
        <v>25.841000000000022</v>
      </c>
      <c r="F115" s="6">
        <v>-265.83</v>
      </c>
      <c r="G115" s="6">
        <v>365.83</v>
      </c>
      <c r="H115" s="6">
        <v>0.0</v>
      </c>
      <c r="I115" s="6">
        <v>41.727000000000004</v>
      </c>
    </row>
    <row r="116">
      <c r="A116" s="5">
        <v>45978.385416666664</v>
      </c>
      <c r="B116" s="6">
        <v>-75.236</v>
      </c>
      <c r="C116" s="6">
        <v>97.289</v>
      </c>
      <c r="D116" s="6">
        <v>0.0</v>
      </c>
      <c r="E116" s="6">
        <v>22.052999999999997</v>
      </c>
      <c r="F116" s="6">
        <v>-341.16</v>
      </c>
      <c r="G116" s="6">
        <v>441.16</v>
      </c>
      <c r="H116" s="6">
        <v>0.0</v>
      </c>
      <c r="I116" s="6">
        <v>39.803</v>
      </c>
    </row>
    <row r="117">
      <c r="A117" s="5">
        <v>45978.38888888889</v>
      </c>
      <c r="B117" s="6">
        <v>-72.213</v>
      </c>
      <c r="C117" s="6">
        <v>100.12</v>
      </c>
      <c r="D117" s="6">
        <v>0.0</v>
      </c>
      <c r="E117" s="6">
        <v>27.90700000000001</v>
      </c>
      <c r="F117" s="6">
        <v>-258.76</v>
      </c>
      <c r="G117" s="6">
        <v>358.76</v>
      </c>
      <c r="H117" s="6">
        <v>0.0</v>
      </c>
      <c r="I117" s="6">
        <v>45.309</v>
      </c>
    </row>
    <row r="118">
      <c r="A118" s="5">
        <v>45978.39236111111</v>
      </c>
      <c r="B118" s="6">
        <v>-65.247</v>
      </c>
      <c r="C118" s="6">
        <v>102.856</v>
      </c>
      <c r="D118" s="6">
        <v>0.0</v>
      </c>
      <c r="E118" s="6">
        <v>37.608999999999995</v>
      </c>
      <c r="F118" s="6">
        <v>-173.49</v>
      </c>
      <c r="G118" s="6">
        <v>273.49</v>
      </c>
      <c r="H118" s="6">
        <v>0.0</v>
      </c>
      <c r="I118" s="6">
        <v>54.327</v>
      </c>
    </row>
    <row r="119">
      <c r="A119" s="5">
        <v>45978.395833333336</v>
      </c>
      <c r="B119" s="6">
        <v>-64.997</v>
      </c>
      <c r="C119" s="6">
        <v>105.428</v>
      </c>
      <c r="D119" s="6">
        <v>0.0</v>
      </c>
      <c r="E119" s="6">
        <v>40.431</v>
      </c>
      <c r="F119" s="6">
        <v>-160.76</v>
      </c>
      <c r="G119" s="6">
        <v>260.76</v>
      </c>
      <c r="H119" s="6">
        <v>0.0</v>
      </c>
      <c r="I119" s="6">
        <v>61.28200000000001</v>
      </c>
    </row>
    <row r="120">
      <c r="A120" s="5">
        <v>45978.399305555555</v>
      </c>
      <c r="B120" s="6">
        <v>-70.187</v>
      </c>
      <c r="C120" s="6">
        <v>107.569</v>
      </c>
      <c r="D120" s="6">
        <v>0.0</v>
      </c>
      <c r="E120" s="6">
        <v>37.382000000000005</v>
      </c>
      <c r="F120" s="6">
        <v>-187.76</v>
      </c>
      <c r="G120" s="6">
        <v>287.76</v>
      </c>
      <c r="H120" s="6">
        <v>0.0</v>
      </c>
      <c r="I120" s="6">
        <v>58.239000000000004</v>
      </c>
    </row>
    <row r="121">
      <c r="A121" s="5">
        <v>45978.40277777778</v>
      </c>
      <c r="B121" s="6">
        <v>-68.473</v>
      </c>
      <c r="C121" s="6">
        <v>109.27000000000001</v>
      </c>
      <c r="D121" s="6">
        <v>0.0</v>
      </c>
      <c r="E121" s="6">
        <v>40.79700000000001</v>
      </c>
      <c r="F121" s="6">
        <v>-167.84</v>
      </c>
      <c r="G121" s="6">
        <v>267.84</v>
      </c>
      <c r="H121" s="6">
        <v>0.0</v>
      </c>
      <c r="I121" s="6">
        <v>62.309</v>
      </c>
    </row>
    <row r="122">
      <c r="A122" s="5">
        <v>45978.40625</v>
      </c>
      <c r="B122" s="6">
        <v>-66.636</v>
      </c>
      <c r="C122" s="6">
        <v>111.067</v>
      </c>
      <c r="D122" s="6">
        <v>0.0</v>
      </c>
      <c r="E122" s="6">
        <v>44.431</v>
      </c>
      <c r="F122" s="6">
        <v>-149.98</v>
      </c>
      <c r="G122" s="6">
        <v>249.98</v>
      </c>
      <c r="H122" s="6">
        <v>0.0</v>
      </c>
      <c r="I122" s="6">
        <v>66.56</v>
      </c>
    </row>
    <row r="123">
      <c r="A123" s="5">
        <v>45978.40972222222</v>
      </c>
      <c r="B123" s="6">
        <v>-62.135</v>
      </c>
      <c r="C123" s="6">
        <v>112.765</v>
      </c>
      <c r="D123" s="6">
        <v>0.0</v>
      </c>
      <c r="E123" s="6">
        <v>50.63</v>
      </c>
      <c r="F123" s="6">
        <v>-122.72</v>
      </c>
      <c r="G123" s="6">
        <v>222.72</v>
      </c>
      <c r="H123" s="6">
        <v>0.0</v>
      </c>
      <c r="I123" s="6">
        <v>72.229</v>
      </c>
    </row>
    <row r="124">
      <c r="A124" s="5">
        <v>45978.413194444445</v>
      </c>
      <c r="B124" s="6">
        <v>-65.882</v>
      </c>
      <c r="C124" s="6">
        <v>115.098</v>
      </c>
      <c r="D124" s="6">
        <v>0.0</v>
      </c>
      <c r="E124" s="6">
        <v>49.215999999999994</v>
      </c>
      <c r="F124" s="6">
        <v>-133.86</v>
      </c>
      <c r="G124" s="6">
        <v>233.86</v>
      </c>
      <c r="H124" s="6">
        <v>0.0</v>
      </c>
      <c r="I124" s="6">
        <v>72.892</v>
      </c>
    </row>
    <row r="125">
      <c r="A125" s="5">
        <v>45978.416666666664</v>
      </c>
      <c r="B125" s="6">
        <v>-67.44</v>
      </c>
      <c r="C125" s="6">
        <v>117.297</v>
      </c>
      <c r="D125" s="6">
        <v>0.0</v>
      </c>
      <c r="E125" s="6">
        <v>49.857</v>
      </c>
      <c r="F125" s="6">
        <v>-135.27</v>
      </c>
      <c r="G125" s="6">
        <v>235.27</v>
      </c>
      <c r="H125" s="6">
        <v>0.0</v>
      </c>
      <c r="I125" s="6">
        <v>70.97399999999999</v>
      </c>
    </row>
    <row r="126">
      <c r="A126" s="5">
        <v>45978.42013888889</v>
      </c>
      <c r="B126" s="6">
        <v>-66.009</v>
      </c>
      <c r="C126" s="6">
        <v>119.072</v>
      </c>
      <c r="D126" s="6">
        <v>0.0</v>
      </c>
      <c r="E126" s="6">
        <v>53.063</v>
      </c>
      <c r="F126" s="6">
        <v>-124.4</v>
      </c>
      <c r="G126" s="6">
        <v>224.4</v>
      </c>
      <c r="H126" s="6">
        <v>0.0</v>
      </c>
      <c r="I126" s="6">
        <v>74.81899999999999</v>
      </c>
    </row>
    <row r="127">
      <c r="A127" s="5">
        <v>45978.42361111111</v>
      </c>
      <c r="B127" s="6">
        <v>-73.882</v>
      </c>
      <c r="C127" s="6">
        <v>120.22</v>
      </c>
      <c r="D127" s="6">
        <v>0.0</v>
      </c>
      <c r="E127" s="6">
        <v>46.337999999999994</v>
      </c>
      <c r="F127" s="6">
        <v>-159.44</v>
      </c>
      <c r="G127" s="6">
        <v>259.44</v>
      </c>
      <c r="H127" s="6">
        <v>0.0</v>
      </c>
      <c r="I127" s="6">
        <v>71.832</v>
      </c>
    </row>
    <row r="128">
      <c r="A128" s="5">
        <v>45978.427083333336</v>
      </c>
      <c r="B128" s="6">
        <v>-69.613</v>
      </c>
      <c r="C128" s="6">
        <v>120.79100000000001</v>
      </c>
      <c r="D128" s="6">
        <v>0.0</v>
      </c>
      <c r="E128" s="6">
        <v>51.17800000000001</v>
      </c>
      <c r="F128" s="6">
        <v>-136.02</v>
      </c>
      <c r="G128" s="6">
        <v>236.02</v>
      </c>
      <c r="H128" s="6">
        <v>0.0</v>
      </c>
      <c r="I128" s="6">
        <v>76.58599999999998</v>
      </c>
    </row>
    <row r="129">
      <c r="A129" s="5">
        <v>45978.430555555555</v>
      </c>
      <c r="B129" s="6">
        <v>-71.096</v>
      </c>
      <c r="C129" s="6">
        <v>122.039</v>
      </c>
      <c r="D129" s="6">
        <v>0.0</v>
      </c>
      <c r="E129" s="6">
        <v>50.943</v>
      </c>
      <c r="F129" s="6">
        <v>-139.56</v>
      </c>
      <c r="G129" s="6">
        <v>239.56</v>
      </c>
      <c r="H129" s="6">
        <v>0.0</v>
      </c>
      <c r="I129" s="6">
        <v>75.13</v>
      </c>
    </row>
    <row r="130">
      <c r="A130" s="5">
        <v>45978.43402777778</v>
      </c>
      <c r="B130" s="6">
        <v>-76.917</v>
      </c>
      <c r="C130" s="6">
        <v>124.508</v>
      </c>
      <c r="D130" s="6">
        <v>0.0</v>
      </c>
      <c r="E130" s="6">
        <v>47.590999999999994</v>
      </c>
      <c r="F130" s="6">
        <v>-161.62</v>
      </c>
      <c r="G130" s="6">
        <v>261.62</v>
      </c>
      <c r="H130" s="6">
        <v>0.0</v>
      </c>
      <c r="I130" s="6">
        <v>73.03</v>
      </c>
    </row>
    <row r="131">
      <c r="A131" s="5">
        <v>45978.4375</v>
      </c>
      <c r="B131" s="6">
        <v>-73.236</v>
      </c>
      <c r="C131" s="6">
        <v>124.424</v>
      </c>
      <c r="D131" s="6">
        <v>0.0</v>
      </c>
      <c r="E131" s="6">
        <v>51.188</v>
      </c>
      <c r="F131" s="6">
        <v>-143.07</v>
      </c>
      <c r="G131" s="6">
        <v>243.07</v>
      </c>
      <c r="H131" s="6">
        <v>0.0</v>
      </c>
      <c r="I131" s="6">
        <v>74.13900000000001</v>
      </c>
    </row>
    <row r="132">
      <c r="A132" s="5">
        <v>45978.44097222222</v>
      </c>
      <c r="B132" s="6">
        <v>-71.326</v>
      </c>
      <c r="C132" s="6">
        <v>126.85499999999999</v>
      </c>
      <c r="D132" s="6">
        <v>0.0</v>
      </c>
      <c r="E132" s="6">
        <v>55.528999999999996</v>
      </c>
      <c r="F132" s="6">
        <v>-128.45</v>
      </c>
      <c r="G132" s="6">
        <v>228.45</v>
      </c>
      <c r="H132" s="6">
        <v>0.0</v>
      </c>
      <c r="I132" s="6">
        <v>79.679</v>
      </c>
    </row>
    <row r="133">
      <c r="A133" s="5">
        <v>45978.444444444445</v>
      </c>
      <c r="B133" s="6">
        <v>-81.242</v>
      </c>
      <c r="C133" s="6">
        <v>127.396</v>
      </c>
      <c r="D133" s="6">
        <v>0.0</v>
      </c>
      <c r="E133" s="6">
        <v>46.153999999999996</v>
      </c>
      <c r="F133" s="6">
        <v>-176.02</v>
      </c>
      <c r="G133" s="6">
        <v>276.02</v>
      </c>
      <c r="H133" s="6">
        <v>0.0</v>
      </c>
      <c r="I133" s="6">
        <v>68.382</v>
      </c>
    </row>
    <row r="134">
      <c r="A134" s="5">
        <v>45978.447916666664</v>
      </c>
      <c r="B134" s="6">
        <v>-87.903</v>
      </c>
      <c r="C134" s="6">
        <v>129.47</v>
      </c>
      <c r="D134" s="6">
        <v>0.0</v>
      </c>
      <c r="E134" s="6">
        <v>41.56699999999999</v>
      </c>
      <c r="F134" s="6">
        <v>-211.47</v>
      </c>
      <c r="G134" s="6">
        <v>311.47</v>
      </c>
      <c r="H134" s="6">
        <v>0.0</v>
      </c>
      <c r="I134" s="6">
        <v>69.566</v>
      </c>
    </row>
    <row r="135">
      <c r="A135" s="5">
        <v>45978.45138888889</v>
      </c>
      <c r="B135" s="6">
        <v>-89.002</v>
      </c>
      <c r="C135" s="6">
        <v>130.615</v>
      </c>
      <c r="D135" s="6">
        <v>0.0</v>
      </c>
      <c r="E135" s="6">
        <v>41.613000000000014</v>
      </c>
      <c r="F135" s="6">
        <v>-213.88</v>
      </c>
      <c r="G135" s="6">
        <v>313.88</v>
      </c>
      <c r="H135" s="6">
        <v>0.0</v>
      </c>
      <c r="I135" s="6">
        <v>67.037</v>
      </c>
    </row>
    <row r="136">
      <c r="A136" s="5">
        <v>45978.45486111111</v>
      </c>
      <c r="B136" s="6">
        <v>-82.462</v>
      </c>
      <c r="C136" s="6">
        <v>130.528</v>
      </c>
      <c r="D136" s="6">
        <v>0.0</v>
      </c>
      <c r="E136" s="6">
        <v>48.06599999999999</v>
      </c>
      <c r="F136" s="6">
        <v>-171.56</v>
      </c>
      <c r="G136" s="6">
        <v>271.56</v>
      </c>
      <c r="H136" s="6">
        <v>0.0</v>
      </c>
      <c r="I136" s="6">
        <v>70.504</v>
      </c>
    </row>
    <row r="137">
      <c r="A137" s="5">
        <v>45978.458333333336</v>
      </c>
      <c r="B137" s="6">
        <v>-76.785</v>
      </c>
      <c r="C137" s="6">
        <v>131.575</v>
      </c>
      <c r="D137" s="6">
        <v>0.0</v>
      </c>
      <c r="E137" s="6">
        <v>54.78999999999999</v>
      </c>
      <c r="F137" s="6">
        <v>-140.14</v>
      </c>
      <c r="G137" s="6">
        <v>240.14</v>
      </c>
      <c r="H137" s="6">
        <v>0.0</v>
      </c>
      <c r="I137" s="6">
        <v>79.702</v>
      </c>
    </row>
    <row r="138">
      <c r="A138" s="5">
        <v>45978.461805555555</v>
      </c>
      <c r="B138" s="6">
        <v>-79.113</v>
      </c>
      <c r="C138" s="6">
        <v>131.773</v>
      </c>
      <c r="D138" s="6">
        <v>0.0</v>
      </c>
      <c r="E138" s="6">
        <v>52.66</v>
      </c>
      <c r="F138" s="6">
        <v>-150.23</v>
      </c>
      <c r="G138" s="6">
        <v>250.23</v>
      </c>
      <c r="H138" s="6">
        <v>0.0</v>
      </c>
      <c r="I138" s="6">
        <v>76.44800000000001</v>
      </c>
    </row>
    <row r="139">
      <c r="A139" s="5">
        <v>45978.46527777778</v>
      </c>
      <c r="B139" s="6">
        <v>-78.355</v>
      </c>
      <c r="C139" s="6">
        <v>131.813</v>
      </c>
      <c r="D139" s="6">
        <v>0.0</v>
      </c>
      <c r="E139" s="6">
        <v>53.457999999999984</v>
      </c>
      <c r="F139" s="6">
        <v>-146.57</v>
      </c>
      <c r="G139" s="6">
        <v>246.57</v>
      </c>
      <c r="H139" s="6">
        <v>0.0</v>
      </c>
      <c r="I139" s="6">
        <v>80.27600000000001</v>
      </c>
    </row>
    <row r="140">
      <c r="A140" s="5">
        <v>45978.46875</v>
      </c>
      <c r="B140" s="6">
        <v>-80.835</v>
      </c>
      <c r="C140" s="6">
        <v>134.993</v>
      </c>
      <c r="D140" s="6">
        <v>0.0</v>
      </c>
      <c r="E140" s="6">
        <v>54.158</v>
      </c>
      <c r="F140" s="6">
        <v>-149.26</v>
      </c>
      <c r="G140" s="6">
        <v>249.26</v>
      </c>
      <c r="H140" s="6">
        <v>0.0</v>
      </c>
      <c r="I140" s="6">
        <v>82.101</v>
      </c>
    </row>
    <row r="141">
      <c r="A141" s="5">
        <v>45978.47222222222</v>
      </c>
      <c r="B141" s="6">
        <v>-102.957</v>
      </c>
      <c r="C141" s="6">
        <v>136.673</v>
      </c>
      <c r="D141" s="6">
        <v>0.0</v>
      </c>
      <c r="E141" s="6">
        <v>33.71600000000001</v>
      </c>
      <c r="F141" s="6">
        <v>-305.37</v>
      </c>
      <c r="G141" s="6">
        <v>405.37</v>
      </c>
      <c r="H141" s="6">
        <v>0.0</v>
      </c>
      <c r="I141" s="6">
        <v>63.44300000000001</v>
      </c>
    </row>
    <row r="142">
      <c r="A142" s="5">
        <v>45978.475694444445</v>
      </c>
      <c r="B142" s="6">
        <v>-94.708</v>
      </c>
      <c r="C142" s="6">
        <v>136.568</v>
      </c>
      <c r="D142" s="6">
        <v>0.0</v>
      </c>
      <c r="E142" s="6">
        <v>41.860000000000014</v>
      </c>
      <c r="F142" s="6">
        <v>-226.25</v>
      </c>
      <c r="G142" s="6">
        <v>326.25</v>
      </c>
      <c r="H142" s="6">
        <v>0.0</v>
      </c>
      <c r="I142" s="6">
        <v>72.969</v>
      </c>
    </row>
    <row r="143">
      <c r="A143" s="5">
        <v>45978.479166666664</v>
      </c>
      <c r="B143" s="6">
        <v>-98.728</v>
      </c>
      <c r="C143" s="6">
        <v>136.38899999999998</v>
      </c>
      <c r="D143" s="6">
        <v>0.0</v>
      </c>
      <c r="E143" s="6">
        <v>37.66099999999999</v>
      </c>
      <c r="F143" s="6">
        <v>-262.15</v>
      </c>
      <c r="G143" s="6">
        <v>362.15</v>
      </c>
      <c r="H143" s="6">
        <v>0.0</v>
      </c>
      <c r="I143" s="6">
        <v>67.023</v>
      </c>
    </row>
    <row r="144">
      <c r="A144" s="5">
        <v>45978.48263888889</v>
      </c>
      <c r="B144" s="6">
        <v>-87.153</v>
      </c>
      <c r="C144" s="6">
        <v>135.538</v>
      </c>
      <c r="D144" s="6">
        <v>0.0</v>
      </c>
      <c r="E144" s="6">
        <v>48.385000000000005</v>
      </c>
      <c r="F144" s="6">
        <v>-180.12</v>
      </c>
      <c r="G144" s="6">
        <v>280.12</v>
      </c>
      <c r="H144" s="6">
        <v>0.0</v>
      </c>
      <c r="I144" s="6">
        <v>78.76299999999999</v>
      </c>
    </row>
    <row r="145">
      <c r="A145" s="5">
        <v>45978.48611111111</v>
      </c>
      <c r="B145" s="6">
        <v>-86.197</v>
      </c>
      <c r="C145" s="6">
        <v>134.591</v>
      </c>
      <c r="D145" s="6">
        <v>0.0</v>
      </c>
      <c r="E145" s="6">
        <v>48.394000000000005</v>
      </c>
      <c r="F145" s="6">
        <v>-178.12</v>
      </c>
      <c r="G145" s="6">
        <v>278.12</v>
      </c>
      <c r="H145" s="6">
        <v>0.0</v>
      </c>
      <c r="I145" s="6">
        <v>78.396</v>
      </c>
    </row>
    <row r="146">
      <c r="A146" s="5">
        <v>45978.489583333336</v>
      </c>
      <c r="B146" s="6">
        <v>-93.165</v>
      </c>
      <c r="C146" s="6">
        <v>134.12099999999998</v>
      </c>
      <c r="D146" s="6">
        <v>0.0</v>
      </c>
      <c r="E146" s="6">
        <v>40.955999999999975</v>
      </c>
      <c r="F146" s="6">
        <v>-227.48</v>
      </c>
      <c r="G146" s="6">
        <v>327.48</v>
      </c>
      <c r="H146" s="6">
        <v>0.0</v>
      </c>
      <c r="I146" s="6">
        <v>69.79100000000001</v>
      </c>
    </row>
    <row r="147">
      <c r="A147" s="5">
        <v>45978.493055555555</v>
      </c>
      <c r="B147" s="6">
        <v>-95.061</v>
      </c>
      <c r="C147" s="6">
        <v>137.74</v>
      </c>
      <c r="D147" s="6">
        <v>0.0</v>
      </c>
      <c r="E147" s="6">
        <v>42.679</v>
      </c>
      <c r="F147" s="6">
        <v>-222.73</v>
      </c>
      <c r="G147" s="6">
        <v>322.73</v>
      </c>
      <c r="H147" s="6">
        <v>0.0</v>
      </c>
      <c r="I147" s="6">
        <v>71.56099999999999</v>
      </c>
    </row>
    <row r="148">
      <c r="A148" s="5">
        <v>45978.49652777778</v>
      </c>
      <c r="B148" s="6">
        <v>-88.925</v>
      </c>
      <c r="C148" s="6">
        <v>135.576</v>
      </c>
      <c r="D148" s="6">
        <v>0.0</v>
      </c>
      <c r="E148" s="6">
        <v>46.650999999999996</v>
      </c>
      <c r="F148" s="6">
        <v>-190.62</v>
      </c>
      <c r="G148" s="6">
        <v>290.62</v>
      </c>
      <c r="H148" s="6">
        <v>0.0</v>
      </c>
      <c r="I148" s="6">
        <v>75.602</v>
      </c>
    </row>
    <row r="149">
      <c r="A149" s="5">
        <v>45978.51388888889</v>
      </c>
      <c r="B149" s="6">
        <v>-46.062</v>
      </c>
      <c r="C149" s="6">
        <v>119.517</v>
      </c>
      <c r="D149" s="6">
        <v>0.0</v>
      </c>
      <c r="E149" s="6">
        <v>73.455</v>
      </c>
      <c r="F149" s="6">
        <v>-62.71</v>
      </c>
      <c r="G149" s="6">
        <v>162.71</v>
      </c>
      <c r="H149" s="6">
        <v>0.0</v>
      </c>
      <c r="I149" s="6">
        <v>86.989</v>
      </c>
    </row>
    <row r="150">
      <c r="A150" s="5">
        <v>45978.51736111111</v>
      </c>
      <c r="B150" s="6">
        <v>-66.801</v>
      </c>
      <c r="C150" s="6">
        <v>130.18099999999998</v>
      </c>
      <c r="D150" s="6">
        <v>0.0</v>
      </c>
      <c r="E150" s="6">
        <v>63.37999999999998</v>
      </c>
      <c r="F150" s="6">
        <v>-105.4</v>
      </c>
      <c r="G150" s="6">
        <v>205.4</v>
      </c>
      <c r="H150" s="6">
        <v>0.0</v>
      </c>
      <c r="I150" s="6">
        <v>89.158</v>
      </c>
    </row>
    <row r="151">
      <c r="A151" s="5">
        <v>45978.520833333336</v>
      </c>
      <c r="B151" s="6">
        <v>-54.342</v>
      </c>
      <c r="C151" s="6">
        <v>131.93599999999998</v>
      </c>
      <c r="D151" s="6">
        <v>0.0</v>
      </c>
      <c r="E151" s="6">
        <v>77.59399999999998</v>
      </c>
      <c r="F151" s="6">
        <v>-70.03</v>
      </c>
      <c r="G151" s="6">
        <v>170.03</v>
      </c>
      <c r="H151" s="6">
        <v>0.0</v>
      </c>
      <c r="I151" s="6">
        <v>105.01499999999999</v>
      </c>
    </row>
    <row r="152">
      <c r="A152" s="5">
        <v>45978.524305555555</v>
      </c>
      <c r="B152" s="6">
        <v>-61.996</v>
      </c>
      <c r="C152" s="6">
        <v>133.27100000000002</v>
      </c>
      <c r="D152" s="6">
        <v>0.0</v>
      </c>
      <c r="E152" s="6">
        <v>71.275</v>
      </c>
      <c r="F152" s="6">
        <v>-86.98</v>
      </c>
      <c r="G152" s="6">
        <v>186.98</v>
      </c>
      <c r="H152" s="6">
        <v>0.0</v>
      </c>
      <c r="I152" s="6">
        <v>100.321</v>
      </c>
    </row>
    <row r="153">
      <c r="A153" s="5">
        <v>45978.52777777778</v>
      </c>
      <c r="B153" s="6">
        <v>-63.001</v>
      </c>
      <c r="C153" s="6">
        <v>129.74099999999999</v>
      </c>
      <c r="D153" s="6">
        <v>0.0</v>
      </c>
      <c r="E153" s="6">
        <v>66.73999999999998</v>
      </c>
      <c r="F153" s="6">
        <v>-94.4</v>
      </c>
      <c r="G153" s="6">
        <v>194.4</v>
      </c>
      <c r="H153" s="6">
        <v>0.0</v>
      </c>
      <c r="I153" s="6">
        <v>91.835</v>
      </c>
    </row>
    <row r="154">
      <c r="A154" s="5">
        <v>45978.53125</v>
      </c>
      <c r="B154" s="6">
        <v>-67.375</v>
      </c>
      <c r="C154" s="6">
        <v>131.314</v>
      </c>
      <c r="D154" s="6">
        <v>0.0</v>
      </c>
      <c r="E154" s="6">
        <v>63.93899999999999</v>
      </c>
      <c r="F154" s="6">
        <v>-105.37</v>
      </c>
      <c r="G154" s="6">
        <v>205.37</v>
      </c>
      <c r="H154" s="6">
        <v>0.0</v>
      </c>
      <c r="I154" s="6">
        <v>91.89099999999999</v>
      </c>
    </row>
    <row r="155">
      <c r="A155" s="5">
        <v>45978.53472222222</v>
      </c>
      <c r="B155" s="6">
        <v>-66.84</v>
      </c>
      <c r="C155" s="6">
        <v>131.337</v>
      </c>
      <c r="D155" s="6">
        <v>0.0</v>
      </c>
      <c r="E155" s="6">
        <v>64.49699999999999</v>
      </c>
      <c r="F155" s="6">
        <v>-103.63</v>
      </c>
      <c r="G155" s="6">
        <v>203.63</v>
      </c>
      <c r="H155" s="6">
        <v>0.0</v>
      </c>
      <c r="I155" s="6">
        <v>92.88199999999999</v>
      </c>
    </row>
    <row r="156">
      <c r="A156" s="5">
        <v>45978.538194444445</v>
      </c>
      <c r="B156" s="6">
        <v>-62.748</v>
      </c>
      <c r="C156" s="6">
        <v>127.82</v>
      </c>
      <c r="D156" s="6">
        <v>0.0</v>
      </c>
      <c r="E156" s="6">
        <v>65.072</v>
      </c>
      <c r="F156" s="6">
        <v>-96.43</v>
      </c>
      <c r="G156" s="6">
        <v>196.43</v>
      </c>
      <c r="H156" s="6">
        <v>0.0</v>
      </c>
      <c r="I156" s="6">
        <v>89.21</v>
      </c>
    </row>
    <row r="157">
      <c r="A157" s="5">
        <v>45978.541666666664</v>
      </c>
      <c r="B157" s="6">
        <v>-73.228</v>
      </c>
      <c r="C157" s="6">
        <v>129.01</v>
      </c>
      <c r="D157" s="6">
        <v>0.0</v>
      </c>
      <c r="E157" s="6">
        <v>55.782</v>
      </c>
      <c r="F157" s="6">
        <v>-131.28</v>
      </c>
      <c r="G157" s="6">
        <v>231.28</v>
      </c>
      <c r="H157" s="6">
        <v>0.0</v>
      </c>
      <c r="I157" s="6">
        <v>81.55</v>
      </c>
    </row>
    <row r="158">
      <c r="A158" s="5">
        <v>45978.54513888889</v>
      </c>
      <c r="B158" s="6">
        <v>-86.137</v>
      </c>
      <c r="C158" s="6">
        <v>130.395</v>
      </c>
      <c r="D158" s="6">
        <v>0.0</v>
      </c>
      <c r="E158" s="6">
        <v>44.25800000000001</v>
      </c>
      <c r="F158" s="6">
        <v>-194.62</v>
      </c>
      <c r="G158" s="6">
        <v>294.62</v>
      </c>
      <c r="H158" s="6">
        <v>0.0</v>
      </c>
      <c r="I158" s="6">
        <v>68.893</v>
      </c>
    </row>
    <row r="159">
      <c r="A159" s="5">
        <v>45978.54861111111</v>
      </c>
      <c r="B159" s="6">
        <v>-84.352</v>
      </c>
      <c r="C159" s="6">
        <v>128.132</v>
      </c>
      <c r="D159" s="6">
        <v>0.0</v>
      </c>
      <c r="E159" s="6">
        <v>43.78</v>
      </c>
      <c r="F159" s="6">
        <v>-192.67</v>
      </c>
      <c r="G159" s="6">
        <v>292.67</v>
      </c>
      <c r="H159" s="6">
        <v>0.0</v>
      </c>
      <c r="I159" s="6">
        <v>72.619</v>
      </c>
    </row>
    <row r="160">
      <c r="A160" s="5">
        <v>45978.552083333336</v>
      </c>
      <c r="B160" s="6">
        <v>-90.83</v>
      </c>
      <c r="C160" s="6">
        <v>127.004</v>
      </c>
      <c r="D160" s="6">
        <v>0.0</v>
      </c>
      <c r="E160" s="6">
        <v>36.17400000000001</v>
      </c>
      <c r="F160" s="6">
        <v>-251.09</v>
      </c>
      <c r="G160" s="6">
        <v>351.09</v>
      </c>
      <c r="H160" s="6">
        <v>0.0</v>
      </c>
      <c r="I160" s="6">
        <v>63.632999999999996</v>
      </c>
    </row>
    <row r="161">
      <c r="A161" s="5">
        <v>45978.555555555555</v>
      </c>
      <c r="B161" s="6">
        <v>-94.42</v>
      </c>
      <c r="C161" s="6">
        <v>126.334</v>
      </c>
      <c r="D161" s="6">
        <v>0.0</v>
      </c>
      <c r="E161" s="6">
        <v>31.914</v>
      </c>
      <c r="F161" s="6">
        <v>-295.86</v>
      </c>
      <c r="G161" s="6">
        <v>395.86</v>
      </c>
      <c r="H161" s="6">
        <v>0.0</v>
      </c>
      <c r="I161" s="6">
        <v>59.01700000000001</v>
      </c>
    </row>
    <row r="162">
      <c r="A162" s="5">
        <v>45978.55902777778</v>
      </c>
      <c r="B162" s="6">
        <v>-85.654</v>
      </c>
      <c r="C162" s="6">
        <v>123.71100000000001</v>
      </c>
      <c r="D162" s="6">
        <v>0.0</v>
      </c>
      <c r="E162" s="6">
        <v>38.057000000000016</v>
      </c>
      <c r="F162" s="6">
        <v>-225.07</v>
      </c>
      <c r="G162" s="6">
        <v>325.07</v>
      </c>
      <c r="H162" s="6">
        <v>0.0</v>
      </c>
      <c r="I162" s="6">
        <v>64.677</v>
      </c>
    </row>
    <row r="163">
      <c r="A163" s="5">
        <v>45978.5625</v>
      </c>
      <c r="B163" s="6">
        <v>-80.982</v>
      </c>
      <c r="C163" s="6">
        <v>123.813</v>
      </c>
      <c r="D163" s="6">
        <v>0.0</v>
      </c>
      <c r="E163" s="6">
        <v>42.831</v>
      </c>
      <c r="F163" s="6">
        <v>-189.07</v>
      </c>
      <c r="G163" s="6">
        <v>289.07</v>
      </c>
      <c r="H163" s="6">
        <v>0.0</v>
      </c>
      <c r="I163" s="6">
        <v>68.48599999999999</v>
      </c>
    </row>
    <row r="164">
      <c r="A164" s="5">
        <v>45978.56597222222</v>
      </c>
      <c r="B164" s="6">
        <v>-71.082</v>
      </c>
      <c r="C164" s="6">
        <v>121.36099999999999</v>
      </c>
      <c r="D164" s="6">
        <v>0.0</v>
      </c>
      <c r="E164" s="6">
        <v>50.278999999999996</v>
      </c>
      <c r="F164" s="6">
        <v>-141.38</v>
      </c>
      <c r="G164" s="6">
        <v>241.38</v>
      </c>
      <c r="H164" s="6">
        <v>0.0</v>
      </c>
      <c r="I164" s="6">
        <v>75.859</v>
      </c>
    </row>
    <row r="165">
      <c r="A165" s="5">
        <v>45978.569444444445</v>
      </c>
      <c r="B165" s="6">
        <v>-68.831</v>
      </c>
      <c r="C165" s="6">
        <v>120.44300000000001</v>
      </c>
      <c r="D165" s="6">
        <v>0.0</v>
      </c>
      <c r="E165" s="6">
        <v>51.61200000000001</v>
      </c>
      <c r="F165" s="6">
        <v>-133.36</v>
      </c>
      <c r="G165" s="6">
        <v>233.36</v>
      </c>
      <c r="H165" s="6">
        <v>0.0</v>
      </c>
      <c r="I165" s="6">
        <v>75.83</v>
      </c>
    </row>
    <row r="166">
      <c r="A166" s="5">
        <v>45978.572916666664</v>
      </c>
      <c r="B166" s="6">
        <v>-71.977</v>
      </c>
      <c r="C166" s="6">
        <v>121.66400000000002</v>
      </c>
      <c r="D166" s="6">
        <v>0.0</v>
      </c>
      <c r="E166" s="6">
        <v>49.68700000000001</v>
      </c>
      <c r="F166" s="6">
        <v>-144.86</v>
      </c>
      <c r="G166" s="6">
        <v>244.86</v>
      </c>
      <c r="H166" s="6">
        <v>0.0</v>
      </c>
      <c r="I166" s="6">
        <v>74.69500000000001</v>
      </c>
    </row>
    <row r="167">
      <c r="A167" s="5">
        <v>45978.57638888889</v>
      </c>
      <c r="B167" s="6">
        <v>-69.107</v>
      </c>
      <c r="C167" s="6">
        <v>118.318</v>
      </c>
      <c r="D167" s="6">
        <v>0.0</v>
      </c>
      <c r="E167" s="6">
        <v>49.211</v>
      </c>
      <c r="F167" s="6">
        <v>-140.43</v>
      </c>
      <c r="G167" s="6">
        <v>240.43</v>
      </c>
      <c r="H167" s="6">
        <v>0.0</v>
      </c>
      <c r="I167" s="6">
        <v>71.865</v>
      </c>
    </row>
    <row r="168">
      <c r="A168" s="5">
        <v>45978.57986111111</v>
      </c>
      <c r="B168" s="6">
        <v>-58.133</v>
      </c>
      <c r="C168" s="6">
        <v>113.725</v>
      </c>
      <c r="D168" s="6">
        <v>0.0</v>
      </c>
      <c r="E168" s="6">
        <v>55.59199999999999</v>
      </c>
      <c r="F168" s="6">
        <v>-104.57</v>
      </c>
      <c r="G168" s="6">
        <v>204.57</v>
      </c>
      <c r="H168" s="6">
        <v>0.0</v>
      </c>
      <c r="I168" s="6">
        <v>75.928</v>
      </c>
    </row>
    <row r="169">
      <c r="A169" s="5">
        <v>45978.583333333336</v>
      </c>
      <c r="B169" s="6">
        <v>-31.644</v>
      </c>
      <c r="C169" s="6">
        <v>97.85900000000001</v>
      </c>
      <c r="D169" s="6">
        <v>0.0</v>
      </c>
      <c r="E169" s="6">
        <v>66.215</v>
      </c>
      <c r="F169" s="6">
        <v>-47.79</v>
      </c>
      <c r="G169" s="6">
        <v>147.79</v>
      </c>
      <c r="H169" s="6">
        <v>0.0</v>
      </c>
      <c r="I169" s="6">
        <v>78.625</v>
      </c>
    </row>
    <row r="170">
      <c r="A170" s="5">
        <v>45978.586805555555</v>
      </c>
      <c r="B170" s="6">
        <v>-51.614</v>
      </c>
      <c r="C170" s="6">
        <v>104.84</v>
      </c>
      <c r="D170" s="6">
        <v>0.0</v>
      </c>
      <c r="E170" s="6">
        <v>53.226000000000006</v>
      </c>
      <c r="F170" s="6">
        <v>-96.97</v>
      </c>
      <c r="G170" s="6">
        <v>196.97</v>
      </c>
      <c r="H170" s="6">
        <v>0.0</v>
      </c>
      <c r="I170" s="6">
        <v>76.327</v>
      </c>
    </row>
    <row r="171">
      <c r="A171" s="5">
        <v>45978.59027777778</v>
      </c>
      <c r="B171" s="6">
        <v>-50.227</v>
      </c>
      <c r="C171" s="6">
        <v>106.196</v>
      </c>
      <c r="D171" s="6">
        <v>0.0</v>
      </c>
      <c r="E171" s="6">
        <v>55.969</v>
      </c>
      <c r="F171" s="6">
        <v>-89.74</v>
      </c>
      <c r="G171" s="6">
        <v>189.74</v>
      </c>
      <c r="H171" s="6">
        <v>0.0</v>
      </c>
      <c r="I171" s="6">
        <v>75.774</v>
      </c>
    </row>
    <row r="172">
      <c r="A172" s="5">
        <v>45978.59375</v>
      </c>
      <c r="B172" s="6">
        <v>-50.723</v>
      </c>
      <c r="C172" s="6">
        <v>110.16399999999999</v>
      </c>
      <c r="D172" s="6">
        <v>0.0</v>
      </c>
      <c r="E172" s="6">
        <v>59.44099999999999</v>
      </c>
      <c r="F172" s="6">
        <v>-85.33</v>
      </c>
      <c r="G172" s="6">
        <v>185.33</v>
      </c>
      <c r="H172" s="6">
        <v>0.0</v>
      </c>
      <c r="I172" s="6">
        <v>79.18299999999999</v>
      </c>
    </row>
    <row r="173">
      <c r="A173" s="5">
        <v>45978.59722222222</v>
      </c>
      <c r="B173" s="6">
        <v>-50.153</v>
      </c>
      <c r="C173" s="6">
        <v>109.941</v>
      </c>
      <c r="D173" s="6">
        <v>0.0</v>
      </c>
      <c r="E173" s="6">
        <v>59.788000000000004</v>
      </c>
      <c r="F173" s="6">
        <v>-83.88</v>
      </c>
      <c r="G173" s="6">
        <v>183.88</v>
      </c>
      <c r="H173" s="6">
        <v>0.0</v>
      </c>
      <c r="I173" s="6">
        <v>78.43599999999999</v>
      </c>
    </row>
    <row r="174">
      <c r="A174" s="5">
        <v>45978.600694444445</v>
      </c>
      <c r="B174" s="6">
        <v>-48.736</v>
      </c>
      <c r="C174" s="6">
        <v>108.472</v>
      </c>
      <c r="D174" s="6">
        <v>0.0</v>
      </c>
      <c r="E174" s="6">
        <v>59.736</v>
      </c>
      <c r="F174" s="6">
        <v>-81.59</v>
      </c>
      <c r="G174" s="6">
        <v>181.59</v>
      </c>
      <c r="H174" s="6">
        <v>0.0</v>
      </c>
      <c r="I174" s="6">
        <v>79.11699999999999</v>
      </c>
    </row>
    <row r="175">
      <c r="A175" s="5">
        <v>45978.604166666664</v>
      </c>
      <c r="B175" s="6">
        <v>-34.77</v>
      </c>
      <c r="C175" s="6">
        <v>103.685</v>
      </c>
      <c r="D175" s="6">
        <v>0.0</v>
      </c>
      <c r="E175" s="6">
        <v>68.91499999999999</v>
      </c>
      <c r="F175" s="6">
        <v>-50.45</v>
      </c>
      <c r="G175" s="6">
        <v>150.45</v>
      </c>
      <c r="H175" s="6">
        <v>0.0</v>
      </c>
      <c r="I175" s="6">
        <v>87.13600000000001</v>
      </c>
    </row>
    <row r="176">
      <c r="A176" s="5">
        <v>45978.60763888889</v>
      </c>
      <c r="B176" s="6">
        <v>-31.166</v>
      </c>
      <c r="C176" s="6">
        <v>101.054</v>
      </c>
      <c r="D176" s="6">
        <v>0.0</v>
      </c>
      <c r="E176" s="6">
        <v>69.888</v>
      </c>
      <c r="F176" s="6">
        <v>-44.59</v>
      </c>
      <c r="G176" s="6">
        <v>144.59</v>
      </c>
      <c r="H176" s="6">
        <v>0.0</v>
      </c>
      <c r="I176" s="6">
        <v>88.86</v>
      </c>
    </row>
    <row r="177">
      <c r="A177" s="5">
        <v>45978.61111111111</v>
      </c>
      <c r="B177" s="6">
        <v>-28.811</v>
      </c>
      <c r="C177" s="6">
        <v>98.97</v>
      </c>
      <c r="D177" s="6">
        <v>0.0</v>
      </c>
      <c r="E177" s="6">
        <v>70.15899999999999</v>
      </c>
      <c r="F177" s="6">
        <v>-41.07</v>
      </c>
      <c r="G177" s="6">
        <v>141.07</v>
      </c>
      <c r="H177" s="6">
        <v>0.0</v>
      </c>
      <c r="I177" s="6">
        <v>87.29599999999999</v>
      </c>
    </row>
    <row r="178">
      <c r="A178" s="5">
        <v>45978.614583333336</v>
      </c>
      <c r="B178" s="6">
        <v>-29.265</v>
      </c>
      <c r="C178" s="6">
        <v>93.70599999999999</v>
      </c>
      <c r="D178" s="6">
        <v>0.0</v>
      </c>
      <c r="E178" s="6">
        <v>64.44099999999999</v>
      </c>
      <c r="F178" s="6">
        <v>-45.41</v>
      </c>
      <c r="G178" s="6">
        <v>145.41</v>
      </c>
      <c r="H178" s="6">
        <v>0.0</v>
      </c>
      <c r="I178" s="6">
        <v>77.596</v>
      </c>
    </row>
    <row r="179">
      <c r="A179" s="5">
        <v>45978.618055555555</v>
      </c>
      <c r="B179" s="6">
        <v>-18.239</v>
      </c>
      <c r="C179" s="6">
        <v>90.429</v>
      </c>
      <c r="D179" s="6">
        <v>0.0</v>
      </c>
      <c r="E179" s="6">
        <v>72.19</v>
      </c>
      <c r="F179" s="6">
        <v>-25.27</v>
      </c>
      <c r="G179" s="6">
        <v>125.27</v>
      </c>
      <c r="H179" s="6">
        <v>0.0</v>
      </c>
      <c r="I179" s="6">
        <v>86.472</v>
      </c>
    </row>
    <row r="180">
      <c r="A180" s="5">
        <v>45978.62152777778</v>
      </c>
      <c r="B180" s="6">
        <v>-15.302</v>
      </c>
      <c r="C180" s="6">
        <v>89.628</v>
      </c>
      <c r="D180" s="6">
        <v>0.0</v>
      </c>
      <c r="E180" s="6">
        <v>74.326</v>
      </c>
      <c r="F180" s="6">
        <v>-20.59</v>
      </c>
      <c r="G180" s="6">
        <v>120.59</v>
      </c>
      <c r="H180" s="6">
        <v>0.0</v>
      </c>
      <c r="I180" s="6">
        <v>88.11699999999999</v>
      </c>
    </row>
    <row r="181">
      <c r="A181" s="5">
        <v>45978.625</v>
      </c>
      <c r="B181" s="6">
        <v>-8.698</v>
      </c>
      <c r="C181" s="6">
        <v>85.783</v>
      </c>
      <c r="D181" s="6">
        <v>0.0</v>
      </c>
      <c r="E181" s="6">
        <v>77.08500000000001</v>
      </c>
      <c r="F181" s="6">
        <v>-11.28</v>
      </c>
      <c r="G181" s="6">
        <v>111.28</v>
      </c>
      <c r="H181" s="6">
        <v>0.0</v>
      </c>
      <c r="I181" s="6">
        <v>88.73299999999999</v>
      </c>
    </row>
    <row r="182">
      <c r="A182" s="5">
        <v>45978.62847222222</v>
      </c>
      <c r="B182" s="6">
        <v>-10.884</v>
      </c>
      <c r="C182" s="6">
        <v>83.32</v>
      </c>
      <c r="D182" s="6">
        <v>0.0</v>
      </c>
      <c r="E182" s="6">
        <v>72.43599999999999</v>
      </c>
      <c r="F182" s="6">
        <v>-15.03</v>
      </c>
      <c r="G182" s="6">
        <v>115.03</v>
      </c>
      <c r="H182" s="6">
        <v>0.0</v>
      </c>
      <c r="I182" s="6">
        <v>86.382</v>
      </c>
    </row>
    <row r="183">
      <c r="A183" s="5">
        <v>45978.631944444445</v>
      </c>
      <c r="B183" s="6">
        <v>0.291</v>
      </c>
      <c r="C183" s="6">
        <v>80.457</v>
      </c>
      <c r="D183" s="6">
        <v>0.0</v>
      </c>
      <c r="E183" s="6">
        <v>80.74799999999999</v>
      </c>
      <c r="F183" s="6">
        <v>0.36</v>
      </c>
      <c r="G183" s="6">
        <v>99.64</v>
      </c>
      <c r="H183" s="6">
        <v>0.0</v>
      </c>
      <c r="I183" s="6">
        <v>94.089</v>
      </c>
    </row>
    <row r="184">
      <c r="A184" s="5">
        <v>45978.635416666664</v>
      </c>
      <c r="B184" s="6">
        <v>8.924</v>
      </c>
      <c r="C184" s="6">
        <v>75.602</v>
      </c>
      <c r="D184" s="6">
        <v>0.0</v>
      </c>
      <c r="E184" s="6">
        <v>84.52600000000001</v>
      </c>
      <c r="F184" s="6">
        <v>10.56</v>
      </c>
      <c r="G184" s="6">
        <v>89.44</v>
      </c>
      <c r="H184" s="6">
        <v>0.0</v>
      </c>
      <c r="I184" s="6">
        <v>95.92800000000001</v>
      </c>
    </row>
    <row r="185">
      <c r="A185" s="5">
        <v>45978.63888888889</v>
      </c>
      <c r="B185" s="6">
        <v>9.855</v>
      </c>
      <c r="C185" s="6">
        <v>69.854</v>
      </c>
      <c r="D185" s="6">
        <v>0.0</v>
      </c>
      <c r="E185" s="6">
        <v>79.709</v>
      </c>
      <c r="F185" s="6">
        <v>12.36</v>
      </c>
      <c r="G185" s="6">
        <v>87.64</v>
      </c>
      <c r="H185" s="6">
        <v>0.0</v>
      </c>
      <c r="I185" s="6">
        <v>92.701</v>
      </c>
    </row>
    <row r="186">
      <c r="A186" s="5">
        <v>45978.64236111111</v>
      </c>
      <c r="B186" s="6">
        <v>7.464</v>
      </c>
      <c r="C186" s="6">
        <v>64.02799999999999</v>
      </c>
      <c r="D186" s="6">
        <v>0.0</v>
      </c>
      <c r="E186" s="6">
        <v>71.49199999999999</v>
      </c>
      <c r="F186" s="6">
        <v>10.44</v>
      </c>
      <c r="G186" s="6">
        <v>89.56</v>
      </c>
      <c r="H186" s="6">
        <v>0.0</v>
      </c>
      <c r="I186" s="6">
        <v>88.112</v>
      </c>
    </row>
    <row r="187">
      <c r="A187" s="5">
        <v>45978.645833333336</v>
      </c>
      <c r="B187" s="6">
        <v>17.649</v>
      </c>
      <c r="C187" s="6">
        <v>60.010999999999996</v>
      </c>
      <c r="D187" s="6">
        <v>0.0</v>
      </c>
      <c r="E187" s="6">
        <v>77.66</v>
      </c>
      <c r="F187" s="6">
        <v>22.73</v>
      </c>
      <c r="G187" s="6">
        <v>77.27</v>
      </c>
      <c r="H187" s="6">
        <v>0.0</v>
      </c>
      <c r="I187" s="6">
        <v>86.718</v>
      </c>
    </row>
    <row r="188">
      <c r="A188" s="5">
        <v>45978.649305555555</v>
      </c>
      <c r="B188" s="6">
        <v>17.249</v>
      </c>
      <c r="C188" s="6">
        <v>55.748999999999995</v>
      </c>
      <c r="D188" s="6">
        <v>0.0</v>
      </c>
      <c r="E188" s="6">
        <v>72.99799999999999</v>
      </c>
      <c r="F188" s="6">
        <v>23.63</v>
      </c>
      <c r="G188" s="6">
        <v>76.37</v>
      </c>
      <c r="H188" s="6">
        <v>0.0</v>
      </c>
      <c r="I188" s="6">
        <v>82.79499999999999</v>
      </c>
    </row>
    <row r="189">
      <c r="A189" s="5">
        <v>45978.65277777778</v>
      </c>
      <c r="B189" s="6">
        <v>19.134</v>
      </c>
      <c r="C189" s="6">
        <v>51.882</v>
      </c>
      <c r="D189" s="6">
        <v>0.0</v>
      </c>
      <c r="E189" s="6">
        <v>71.01599999999999</v>
      </c>
      <c r="F189" s="6">
        <v>26.94</v>
      </c>
      <c r="G189" s="6">
        <v>73.06</v>
      </c>
      <c r="H189" s="6">
        <v>0.0</v>
      </c>
      <c r="I189" s="6">
        <v>82.00800000000001</v>
      </c>
    </row>
    <row r="190">
      <c r="A190" s="5">
        <v>45978.65625</v>
      </c>
      <c r="B190" s="6">
        <v>24.81</v>
      </c>
      <c r="C190" s="6">
        <v>45.72</v>
      </c>
      <c r="D190" s="6">
        <v>0.0</v>
      </c>
      <c r="E190" s="6">
        <v>70.53</v>
      </c>
      <c r="F190" s="6">
        <v>35.18</v>
      </c>
      <c r="G190" s="6">
        <v>64.82</v>
      </c>
      <c r="H190" s="6">
        <v>0.0</v>
      </c>
      <c r="I190" s="6">
        <v>80.84100000000001</v>
      </c>
    </row>
    <row r="191">
      <c r="A191" s="5">
        <v>45978.65972222222</v>
      </c>
      <c r="B191" s="6">
        <v>21.248</v>
      </c>
      <c r="C191" s="6">
        <v>42.981</v>
      </c>
      <c r="D191" s="6">
        <v>0.0</v>
      </c>
      <c r="E191" s="6">
        <v>64.229</v>
      </c>
      <c r="F191" s="6">
        <v>33.08</v>
      </c>
      <c r="G191" s="6">
        <v>66.92</v>
      </c>
      <c r="H191" s="6">
        <v>0.0</v>
      </c>
      <c r="I191" s="6">
        <v>73.314</v>
      </c>
    </row>
    <row r="192">
      <c r="A192" s="5">
        <v>45978.663194444445</v>
      </c>
      <c r="B192" s="6">
        <v>20.722</v>
      </c>
      <c r="C192" s="6">
        <v>39.507000000000005</v>
      </c>
      <c r="D192" s="6">
        <v>0.0</v>
      </c>
      <c r="E192" s="6">
        <v>60.229000000000006</v>
      </c>
      <c r="F192" s="6">
        <v>34.41</v>
      </c>
      <c r="G192" s="6">
        <v>65.59</v>
      </c>
      <c r="H192" s="6">
        <v>0.0</v>
      </c>
      <c r="I192" s="6">
        <v>70.72800000000001</v>
      </c>
    </row>
    <row r="193">
      <c r="A193" s="5">
        <v>45978.666666666664</v>
      </c>
      <c r="B193" s="6">
        <v>24.294</v>
      </c>
      <c r="C193" s="6">
        <v>35.136</v>
      </c>
      <c r="D193" s="6">
        <v>0.0</v>
      </c>
      <c r="E193" s="6">
        <v>59.43000000000001</v>
      </c>
      <c r="F193" s="6">
        <v>40.88</v>
      </c>
      <c r="G193" s="6">
        <v>59.12</v>
      </c>
      <c r="H193" s="6">
        <v>0.0</v>
      </c>
      <c r="I193" s="6">
        <v>66.78299999999999</v>
      </c>
    </row>
    <row r="194">
      <c r="A194" s="5">
        <v>45978.67013888889</v>
      </c>
      <c r="B194" s="6">
        <v>24.567</v>
      </c>
      <c r="C194" s="6">
        <v>31.188000000000002</v>
      </c>
      <c r="D194" s="6">
        <v>0.0</v>
      </c>
      <c r="E194" s="6">
        <v>55.755</v>
      </c>
      <c r="F194" s="6">
        <v>44.06</v>
      </c>
      <c r="G194" s="6">
        <v>55.94</v>
      </c>
      <c r="H194" s="6">
        <v>0.0</v>
      </c>
      <c r="I194" s="6">
        <v>62.464</v>
      </c>
    </row>
    <row r="195">
      <c r="A195" s="5">
        <v>45978.67361111111</v>
      </c>
      <c r="B195" s="6">
        <v>24.963</v>
      </c>
      <c r="C195" s="6">
        <v>28.307000000000002</v>
      </c>
      <c r="D195" s="6">
        <v>0.0</v>
      </c>
      <c r="E195" s="6">
        <v>53.27</v>
      </c>
      <c r="F195" s="6">
        <v>46.86</v>
      </c>
      <c r="G195" s="6">
        <v>53.14</v>
      </c>
      <c r="H195" s="6">
        <v>0.0</v>
      </c>
      <c r="I195" s="6">
        <v>57.26</v>
      </c>
    </row>
    <row r="196">
      <c r="A196" s="5">
        <v>45978.677083333336</v>
      </c>
      <c r="B196" s="6">
        <v>23.539</v>
      </c>
      <c r="C196" s="6">
        <v>25.592</v>
      </c>
      <c r="D196" s="6">
        <v>0.0</v>
      </c>
      <c r="E196" s="6">
        <v>49.131</v>
      </c>
      <c r="F196" s="6">
        <v>47.91</v>
      </c>
      <c r="G196" s="6">
        <v>52.09</v>
      </c>
      <c r="H196" s="6">
        <v>0.0</v>
      </c>
      <c r="I196" s="6">
        <v>54.645</v>
      </c>
    </row>
    <row r="197">
      <c r="A197" s="5">
        <v>45978.680555555555</v>
      </c>
      <c r="B197" s="6">
        <v>30.717</v>
      </c>
      <c r="C197" s="6">
        <v>22.689</v>
      </c>
      <c r="D197" s="6">
        <v>0.0</v>
      </c>
      <c r="E197" s="6">
        <v>53.406</v>
      </c>
      <c r="F197" s="6">
        <v>57.52</v>
      </c>
      <c r="G197" s="6">
        <v>42.48</v>
      </c>
      <c r="H197" s="6">
        <v>0.0</v>
      </c>
      <c r="I197" s="6">
        <v>56.748000000000005</v>
      </c>
    </row>
    <row r="198">
      <c r="A198" s="5">
        <v>45978.68402777778</v>
      </c>
      <c r="B198" s="6">
        <v>29.733</v>
      </c>
      <c r="C198" s="6">
        <v>20.23</v>
      </c>
      <c r="D198" s="6">
        <v>0.0</v>
      </c>
      <c r="E198" s="6">
        <v>49.963</v>
      </c>
      <c r="F198" s="6">
        <v>59.51</v>
      </c>
      <c r="G198" s="6">
        <v>40.49</v>
      </c>
      <c r="H198" s="6">
        <v>0.0</v>
      </c>
      <c r="I198" s="6">
        <v>51.57299999999999</v>
      </c>
    </row>
    <row r="199">
      <c r="A199" s="5">
        <v>45978.6875</v>
      </c>
      <c r="B199" s="6">
        <v>44.264</v>
      </c>
      <c r="C199" s="6">
        <v>14.31</v>
      </c>
      <c r="D199" s="6">
        <v>0.0</v>
      </c>
      <c r="E199" s="6">
        <v>58.574000000000005</v>
      </c>
      <c r="F199" s="6">
        <v>75.57</v>
      </c>
      <c r="G199" s="6">
        <v>24.43</v>
      </c>
      <c r="H199" s="6">
        <v>0.0</v>
      </c>
      <c r="I199" s="6">
        <v>60.72</v>
      </c>
    </row>
    <row r="200">
      <c r="A200" s="5">
        <v>45978.69097222222</v>
      </c>
      <c r="B200" s="6">
        <v>41.952</v>
      </c>
      <c r="C200" s="6">
        <v>14.457</v>
      </c>
      <c r="D200" s="6">
        <v>0.0</v>
      </c>
      <c r="E200" s="6">
        <v>56.409</v>
      </c>
      <c r="F200" s="6">
        <v>74.37</v>
      </c>
      <c r="G200" s="6">
        <v>25.63</v>
      </c>
      <c r="H200" s="6">
        <v>0.0</v>
      </c>
      <c r="I200" s="6">
        <v>60.510999999999996</v>
      </c>
    </row>
    <row r="201">
      <c r="A201" s="5">
        <v>45978.694444444445</v>
      </c>
      <c r="B201" s="6">
        <v>48.068</v>
      </c>
      <c r="C201" s="6">
        <v>13.453</v>
      </c>
      <c r="D201" s="6">
        <v>0.0</v>
      </c>
      <c r="E201" s="6">
        <v>61.521</v>
      </c>
      <c r="F201" s="6">
        <v>78.13</v>
      </c>
      <c r="G201" s="6">
        <v>21.87</v>
      </c>
      <c r="H201" s="6">
        <v>0.0</v>
      </c>
      <c r="I201" s="6">
        <v>64.21600000000001</v>
      </c>
    </row>
    <row r="202">
      <c r="A202" s="5">
        <v>45978.697916666664</v>
      </c>
      <c r="B202" s="6">
        <v>48.309</v>
      </c>
      <c r="C202" s="6">
        <v>11.651</v>
      </c>
      <c r="D202" s="6">
        <v>0.0</v>
      </c>
      <c r="E202" s="6">
        <v>59.959999999999994</v>
      </c>
      <c r="F202" s="6">
        <v>80.57</v>
      </c>
      <c r="G202" s="6">
        <v>19.43</v>
      </c>
      <c r="H202" s="6">
        <v>0.0</v>
      </c>
      <c r="I202" s="6">
        <v>62.169999999999995</v>
      </c>
    </row>
    <row r="203">
      <c r="A203" s="5">
        <v>45978.70138888889</v>
      </c>
      <c r="B203" s="6">
        <v>60.188</v>
      </c>
      <c r="C203" s="6">
        <v>9.942</v>
      </c>
      <c r="D203" s="6">
        <v>0.0</v>
      </c>
      <c r="E203" s="6">
        <v>70.13</v>
      </c>
      <c r="F203" s="6">
        <v>85.82</v>
      </c>
      <c r="G203" s="6">
        <v>14.18</v>
      </c>
      <c r="H203" s="6">
        <v>0.0</v>
      </c>
      <c r="I203" s="6">
        <v>72.237</v>
      </c>
    </row>
    <row r="204">
      <c r="A204" s="5">
        <v>45978.70486111111</v>
      </c>
      <c r="B204" s="6">
        <v>57.071</v>
      </c>
      <c r="C204" s="6">
        <v>7.656000000000001</v>
      </c>
      <c r="D204" s="6">
        <v>0.0</v>
      </c>
      <c r="E204" s="6">
        <v>64.727</v>
      </c>
      <c r="F204" s="6">
        <v>88.17</v>
      </c>
      <c r="G204" s="6">
        <v>11.83</v>
      </c>
      <c r="H204" s="6">
        <v>0.0</v>
      </c>
      <c r="I204" s="6">
        <v>67.93299999999999</v>
      </c>
    </row>
    <row r="205">
      <c r="A205" s="5">
        <v>45978.708333333336</v>
      </c>
      <c r="B205" s="6">
        <v>56.496</v>
      </c>
      <c r="C205" s="6">
        <v>6.385999999999999</v>
      </c>
      <c r="D205" s="6">
        <v>0.0</v>
      </c>
      <c r="E205" s="6">
        <v>62.882000000000005</v>
      </c>
      <c r="F205" s="6">
        <v>89.84</v>
      </c>
      <c r="G205" s="6">
        <v>10.16</v>
      </c>
      <c r="H205" s="6">
        <v>0.0</v>
      </c>
      <c r="I205" s="6">
        <v>65.403</v>
      </c>
    </row>
    <row r="206">
      <c r="A206" s="5">
        <v>45978.711805555555</v>
      </c>
      <c r="B206" s="6">
        <v>62.717</v>
      </c>
      <c r="C206" s="6">
        <v>3.378</v>
      </c>
      <c r="D206" s="6">
        <v>0.0</v>
      </c>
      <c r="E206" s="6">
        <v>66.095</v>
      </c>
      <c r="F206" s="6">
        <v>94.89</v>
      </c>
      <c r="G206" s="6">
        <v>5.11</v>
      </c>
      <c r="H206" s="6">
        <v>0.0</v>
      </c>
      <c r="I206" s="6">
        <v>67.255</v>
      </c>
    </row>
    <row r="207">
      <c r="A207" s="5">
        <v>45978.71527777778</v>
      </c>
      <c r="B207" s="6">
        <v>62.306</v>
      </c>
      <c r="C207" s="6">
        <v>3.8419999999999996</v>
      </c>
      <c r="D207" s="6">
        <v>0.0</v>
      </c>
      <c r="E207" s="6">
        <v>66.148</v>
      </c>
      <c r="F207" s="6">
        <v>94.19</v>
      </c>
      <c r="G207" s="6">
        <v>5.81</v>
      </c>
      <c r="H207" s="6">
        <v>0.0</v>
      </c>
      <c r="I207" s="6">
        <v>66.958</v>
      </c>
    </row>
    <row r="208">
      <c r="A208" s="5">
        <v>45978.71875</v>
      </c>
      <c r="B208" s="6">
        <v>65.615</v>
      </c>
      <c r="C208" s="6">
        <v>2.857</v>
      </c>
      <c r="D208" s="6">
        <v>0.0</v>
      </c>
      <c r="E208" s="6">
        <v>68.472</v>
      </c>
      <c r="F208" s="6">
        <v>95.83</v>
      </c>
      <c r="G208" s="6">
        <v>4.17</v>
      </c>
      <c r="H208" s="6">
        <v>0.0</v>
      </c>
      <c r="I208" s="6">
        <v>70.074</v>
      </c>
    </row>
    <row r="209">
      <c r="A209" s="5">
        <v>45978.72222222222</v>
      </c>
      <c r="B209" s="6">
        <v>69.393</v>
      </c>
      <c r="C209" s="6">
        <v>1.677</v>
      </c>
      <c r="D209" s="6">
        <v>0.0</v>
      </c>
      <c r="E209" s="6">
        <v>71.07000000000001</v>
      </c>
      <c r="F209" s="6">
        <v>97.64</v>
      </c>
      <c r="G209" s="6">
        <v>2.36</v>
      </c>
      <c r="H209" s="6">
        <v>0.0</v>
      </c>
      <c r="I209" s="6">
        <v>71.074</v>
      </c>
    </row>
    <row r="210">
      <c r="A210" s="5">
        <v>45978.725694444445</v>
      </c>
      <c r="B210" s="6">
        <v>78.818</v>
      </c>
      <c r="C210" s="6">
        <v>1.1269999999999998</v>
      </c>
      <c r="D210" s="6">
        <v>0.0</v>
      </c>
      <c r="E210" s="6">
        <v>79.945</v>
      </c>
      <c r="F210" s="6">
        <v>98.59</v>
      </c>
      <c r="G210" s="6">
        <v>1.41</v>
      </c>
      <c r="H210" s="6">
        <v>0.0</v>
      </c>
      <c r="I210" s="6">
        <v>81.438</v>
      </c>
    </row>
    <row r="211">
      <c r="A211" s="5">
        <v>45978.729166666664</v>
      </c>
      <c r="B211" s="6">
        <v>79.869</v>
      </c>
      <c r="C211" s="6">
        <v>0.578</v>
      </c>
      <c r="D211" s="6">
        <v>0.0</v>
      </c>
      <c r="E211" s="6">
        <v>80.447</v>
      </c>
      <c r="F211" s="6">
        <v>99.28</v>
      </c>
      <c r="G211" s="6">
        <v>0.72</v>
      </c>
      <c r="H211" s="6">
        <v>0.0</v>
      </c>
      <c r="I211" s="6">
        <v>80.69500000000001</v>
      </c>
    </row>
    <row r="212">
      <c r="A212" s="5">
        <v>45978.73263888889</v>
      </c>
      <c r="B212" s="6">
        <v>75.34</v>
      </c>
      <c r="C212" s="6">
        <v>0.34</v>
      </c>
      <c r="D212" s="6">
        <v>0.0</v>
      </c>
      <c r="E212" s="6">
        <v>75.68</v>
      </c>
      <c r="F212" s="6">
        <v>99.55</v>
      </c>
      <c r="G212" s="6">
        <v>0.45</v>
      </c>
      <c r="H212" s="6">
        <v>0.0</v>
      </c>
      <c r="I212" s="6">
        <v>74.50699999999999</v>
      </c>
    </row>
    <row r="213">
      <c r="A213" s="5">
        <v>45978.73611111111</v>
      </c>
      <c r="B213" s="6">
        <v>76.04</v>
      </c>
      <c r="C213" s="6">
        <v>0.09</v>
      </c>
      <c r="D213" s="6">
        <v>0.0</v>
      </c>
      <c r="E213" s="6">
        <v>76.13000000000001</v>
      </c>
      <c r="F213" s="6">
        <v>99.88</v>
      </c>
      <c r="G213" s="6">
        <v>0.12</v>
      </c>
      <c r="H213" s="6">
        <v>0.0</v>
      </c>
      <c r="I213" s="6">
        <v>76.49199999999999</v>
      </c>
    </row>
    <row r="214">
      <c r="A214" s="5">
        <v>45978.739583333336</v>
      </c>
      <c r="B214" s="6">
        <v>68.267</v>
      </c>
      <c r="C214" s="6">
        <v>0.079</v>
      </c>
      <c r="D214" s="6">
        <v>0.0</v>
      </c>
      <c r="E214" s="6">
        <v>68.34599999999999</v>
      </c>
      <c r="F214" s="6">
        <v>99.88</v>
      </c>
      <c r="G214" s="6">
        <v>0.12</v>
      </c>
      <c r="H214" s="6">
        <v>0.0</v>
      </c>
      <c r="I214" s="6">
        <v>70.06400000000001</v>
      </c>
    </row>
    <row r="215">
      <c r="A215" s="5">
        <v>45978.743055555555</v>
      </c>
      <c r="B215" s="6">
        <v>68.495</v>
      </c>
      <c r="C215" s="6">
        <v>0.048</v>
      </c>
      <c r="D215" s="6">
        <v>0.0</v>
      </c>
      <c r="E215" s="6">
        <v>68.543</v>
      </c>
      <c r="F215" s="6">
        <v>99.93</v>
      </c>
      <c r="G215" s="6">
        <v>0.07</v>
      </c>
      <c r="H215" s="6">
        <v>0.0</v>
      </c>
      <c r="I215" s="6">
        <v>69.484</v>
      </c>
    </row>
    <row r="216">
      <c r="A216" s="5">
        <v>45978.74652777778</v>
      </c>
      <c r="B216" s="6">
        <v>69.882</v>
      </c>
      <c r="C216" s="6">
        <v>0.059</v>
      </c>
      <c r="D216" s="6">
        <v>0.0</v>
      </c>
      <c r="E216" s="6">
        <v>69.941</v>
      </c>
      <c r="F216" s="6">
        <v>99.92</v>
      </c>
      <c r="G216" s="6">
        <v>0.08</v>
      </c>
      <c r="H216" s="6">
        <v>0.0</v>
      </c>
      <c r="I216" s="6">
        <v>70.05600000000001</v>
      </c>
    </row>
    <row r="217">
      <c r="A217" s="5">
        <v>45978.75</v>
      </c>
      <c r="B217" s="6">
        <v>69.976</v>
      </c>
      <c r="C217" s="6">
        <v>0.05</v>
      </c>
      <c r="D217" s="6">
        <v>0.0</v>
      </c>
      <c r="E217" s="6">
        <v>70.026</v>
      </c>
      <c r="F217" s="6">
        <v>99.93</v>
      </c>
      <c r="G217" s="6">
        <v>0.07</v>
      </c>
      <c r="H217" s="6">
        <v>0.0</v>
      </c>
      <c r="I217" s="6">
        <v>71.808</v>
      </c>
    </row>
    <row r="218">
      <c r="A218" s="5">
        <v>45978.75347222222</v>
      </c>
      <c r="B218" s="6">
        <v>63.195</v>
      </c>
      <c r="C218" s="6">
        <v>0.0</v>
      </c>
      <c r="D218" s="6">
        <v>0.0</v>
      </c>
      <c r="E218" s="6">
        <v>63.195</v>
      </c>
      <c r="F218" s="6">
        <v>100.0</v>
      </c>
      <c r="G218" s="6">
        <v>0.0</v>
      </c>
      <c r="H218" s="6">
        <v>0.0</v>
      </c>
      <c r="I218" s="6">
        <v>62.995000000000005</v>
      </c>
    </row>
    <row r="219">
      <c r="A219" s="5">
        <v>45978.756944444445</v>
      </c>
      <c r="B219" s="6">
        <v>62.527</v>
      </c>
      <c r="C219" s="6">
        <v>0.0</v>
      </c>
      <c r="D219" s="6">
        <v>0.0</v>
      </c>
      <c r="E219" s="6">
        <v>62.527</v>
      </c>
      <c r="F219" s="6">
        <v>100.0</v>
      </c>
      <c r="G219" s="6">
        <v>0.0</v>
      </c>
      <c r="H219" s="6">
        <v>0.0</v>
      </c>
      <c r="I219" s="6">
        <v>63.292</v>
      </c>
    </row>
    <row r="220">
      <c r="A220" s="5">
        <v>45978.760416666664</v>
      </c>
      <c r="B220" s="6">
        <v>68.129</v>
      </c>
      <c r="C220" s="6">
        <v>0.0</v>
      </c>
      <c r="D220" s="6">
        <v>0.0</v>
      </c>
      <c r="E220" s="6">
        <v>68.129</v>
      </c>
      <c r="F220" s="6">
        <v>100.0</v>
      </c>
      <c r="G220" s="6">
        <v>0.0</v>
      </c>
      <c r="H220" s="6">
        <v>0.0</v>
      </c>
      <c r="I220" s="6">
        <v>67.85700000000001</v>
      </c>
    </row>
    <row r="221">
      <c r="A221" s="5">
        <v>45978.76388888889</v>
      </c>
      <c r="B221" s="6">
        <v>66.359</v>
      </c>
      <c r="C221" s="6">
        <v>0.0</v>
      </c>
      <c r="D221" s="6">
        <v>0.0</v>
      </c>
      <c r="E221" s="6">
        <v>66.359</v>
      </c>
      <c r="F221" s="6">
        <v>100.0</v>
      </c>
      <c r="G221" s="6">
        <v>0.0</v>
      </c>
      <c r="H221" s="6">
        <v>0.0</v>
      </c>
      <c r="I221" s="6">
        <v>66.295</v>
      </c>
    </row>
    <row r="222">
      <c r="A222" s="5">
        <v>45978.76736111111</v>
      </c>
      <c r="B222" s="6">
        <v>68.51</v>
      </c>
      <c r="C222" s="6">
        <v>0.0</v>
      </c>
      <c r="D222" s="6">
        <v>0.0</v>
      </c>
      <c r="E222" s="6">
        <v>68.51</v>
      </c>
      <c r="F222" s="6">
        <v>100.0</v>
      </c>
      <c r="G222" s="6">
        <v>0.0</v>
      </c>
      <c r="H222" s="6">
        <v>0.0</v>
      </c>
      <c r="I222" s="6">
        <v>70.026</v>
      </c>
    </row>
    <row r="223">
      <c r="A223" s="5">
        <v>45978.770833333336</v>
      </c>
      <c r="B223" s="6">
        <v>70.183</v>
      </c>
      <c r="C223" s="6">
        <v>0.0</v>
      </c>
      <c r="D223" s="6">
        <v>0.0</v>
      </c>
      <c r="E223" s="6">
        <v>70.183</v>
      </c>
      <c r="F223" s="6">
        <v>100.0</v>
      </c>
      <c r="G223" s="6">
        <v>0.0</v>
      </c>
      <c r="H223" s="6">
        <v>0.0</v>
      </c>
      <c r="I223" s="6">
        <v>69.158</v>
      </c>
    </row>
    <row r="224">
      <c r="A224" s="5">
        <v>45978.774305555555</v>
      </c>
      <c r="B224" s="6">
        <v>69.063</v>
      </c>
      <c r="C224" s="6">
        <v>0.0</v>
      </c>
      <c r="D224" s="6">
        <v>0.0</v>
      </c>
      <c r="E224" s="6">
        <v>69.063</v>
      </c>
      <c r="F224" s="6">
        <v>100.0</v>
      </c>
      <c r="G224" s="6">
        <v>0.0</v>
      </c>
      <c r="H224" s="6">
        <v>0.0</v>
      </c>
      <c r="I224" s="6">
        <v>69.11699999999999</v>
      </c>
    </row>
    <row r="225">
      <c r="A225" s="5">
        <v>45978.77777777778</v>
      </c>
      <c r="B225" s="6">
        <v>72.764</v>
      </c>
      <c r="C225" s="6">
        <v>0.0</v>
      </c>
      <c r="D225" s="6">
        <v>0.0</v>
      </c>
      <c r="E225" s="6">
        <v>72.764</v>
      </c>
      <c r="F225" s="6">
        <v>100.0</v>
      </c>
      <c r="G225" s="6">
        <v>0.0</v>
      </c>
      <c r="H225" s="6">
        <v>0.0</v>
      </c>
      <c r="I225" s="6">
        <v>72.63499999999999</v>
      </c>
    </row>
    <row r="226">
      <c r="A226" s="5">
        <v>45978.78125</v>
      </c>
      <c r="B226" s="6">
        <v>72.593</v>
      </c>
      <c r="C226" s="6">
        <v>0.0</v>
      </c>
      <c r="D226" s="6">
        <v>0.0</v>
      </c>
      <c r="E226" s="6">
        <v>72.593</v>
      </c>
      <c r="F226" s="6">
        <v>100.0</v>
      </c>
      <c r="G226" s="6">
        <v>0.0</v>
      </c>
      <c r="H226" s="6">
        <v>0.0</v>
      </c>
      <c r="I226" s="6">
        <v>72.602</v>
      </c>
    </row>
    <row r="227">
      <c r="A227" s="5">
        <v>45978.78472222222</v>
      </c>
      <c r="B227" s="6">
        <v>72.668</v>
      </c>
      <c r="C227" s="6">
        <v>0.0</v>
      </c>
      <c r="D227" s="6">
        <v>0.0</v>
      </c>
      <c r="E227" s="6">
        <v>72.668</v>
      </c>
      <c r="F227" s="6">
        <v>100.0</v>
      </c>
      <c r="G227" s="6">
        <v>0.0</v>
      </c>
      <c r="H227" s="6">
        <v>0.0</v>
      </c>
      <c r="I227" s="6">
        <v>73.147</v>
      </c>
    </row>
    <row r="228">
      <c r="A228" s="5">
        <v>45978.788194444445</v>
      </c>
      <c r="B228" s="6">
        <v>75.866</v>
      </c>
      <c r="C228" s="6">
        <v>0.0</v>
      </c>
      <c r="D228" s="6">
        <v>0.0</v>
      </c>
      <c r="E228" s="6">
        <v>75.866</v>
      </c>
      <c r="F228" s="6">
        <v>100.0</v>
      </c>
      <c r="G228" s="6">
        <v>0.0</v>
      </c>
      <c r="H228" s="6">
        <v>0.0</v>
      </c>
      <c r="I228" s="6">
        <v>75.581</v>
      </c>
    </row>
    <row r="229">
      <c r="A229" s="5">
        <v>45978.791666666664</v>
      </c>
      <c r="B229" s="6">
        <v>76.121</v>
      </c>
      <c r="C229" s="6">
        <v>0.0</v>
      </c>
      <c r="D229" s="6">
        <v>0.0</v>
      </c>
      <c r="E229" s="6">
        <v>76.121</v>
      </c>
      <c r="F229" s="6">
        <v>100.0</v>
      </c>
      <c r="G229" s="6">
        <v>0.0</v>
      </c>
      <c r="H229" s="6">
        <v>0.0</v>
      </c>
      <c r="I229" s="6">
        <v>77.944</v>
      </c>
    </row>
    <row r="230">
      <c r="A230" s="5">
        <v>45978.79513888889</v>
      </c>
      <c r="B230" s="6">
        <v>74.744</v>
      </c>
      <c r="C230" s="6">
        <v>0.0</v>
      </c>
      <c r="D230" s="6">
        <v>0.0</v>
      </c>
      <c r="E230" s="6">
        <v>74.744</v>
      </c>
      <c r="F230" s="6">
        <v>100.0</v>
      </c>
      <c r="G230" s="6">
        <v>0.0</v>
      </c>
      <c r="H230" s="6">
        <v>0.0</v>
      </c>
      <c r="I230" s="6">
        <v>72.90400000000001</v>
      </c>
    </row>
    <row r="231">
      <c r="A231" s="5">
        <v>45978.79861111111</v>
      </c>
      <c r="B231" s="6">
        <v>73.65</v>
      </c>
      <c r="C231" s="6">
        <v>0.0</v>
      </c>
      <c r="D231" s="6">
        <v>0.0</v>
      </c>
      <c r="E231" s="6">
        <v>73.65</v>
      </c>
      <c r="F231" s="6">
        <v>100.0</v>
      </c>
      <c r="G231" s="6">
        <v>0.0</v>
      </c>
      <c r="H231" s="6">
        <v>0.0</v>
      </c>
      <c r="I231" s="6">
        <v>71.655</v>
      </c>
    </row>
    <row r="232">
      <c r="A232" s="5">
        <v>45978.802083333336</v>
      </c>
      <c r="B232" s="6">
        <v>65.705</v>
      </c>
      <c r="C232" s="6">
        <v>0.0</v>
      </c>
      <c r="D232" s="6">
        <v>0.0</v>
      </c>
      <c r="E232" s="6">
        <v>65.705</v>
      </c>
      <c r="F232" s="6">
        <v>100.0</v>
      </c>
      <c r="G232" s="6">
        <v>0.0</v>
      </c>
      <c r="H232" s="6">
        <v>0.0</v>
      </c>
      <c r="I232" s="6">
        <v>66.892</v>
      </c>
    </row>
    <row r="233">
      <c r="A233" s="5">
        <v>45978.805555555555</v>
      </c>
      <c r="B233" s="6">
        <v>64.812</v>
      </c>
      <c r="C233" s="6">
        <v>0.0</v>
      </c>
      <c r="D233" s="6">
        <v>0.0</v>
      </c>
      <c r="E233" s="6">
        <v>64.812</v>
      </c>
      <c r="F233" s="6">
        <v>100.0</v>
      </c>
      <c r="G233" s="6">
        <v>0.0</v>
      </c>
      <c r="H233" s="6">
        <v>0.0</v>
      </c>
      <c r="I233" s="6">
        <v>64.82300000000001</v>
      </c>
    </row>
    <row r="234">
      <c r="A234" s="5">
        <v>45978.80902777778</v>
      </c>
      <c r="B234" s="6">
        <v>64.403</v>
      </c>
      <c r="C234" s="6">
        <v>0.0</v>
      </c>
      <c r="D234" s="6">
        <v>0.0</v>
      </c>
      <c r="E234" s="6">
        <v>64.403</v>
      </c>
      <c r="F234" s="6">
        <v>100.0</v>
      </c>
      <c r="G234" s="6">
        <v>0.0</v>
      </c>
      <c r="H234" s="6">
        <v>0.0</v>
      </c>
      <c r="I234" s="6">
        <v>65.60600000000001</v>
      </c>
    </row>
    <row r="235">
      <c r="A235" s="5">
        <v>45978.8125</v>
      </c>
      <c r="B235" s="6">
        <v>64.903</v>
      </c>
      <c r="C235" s="6">
        <v>0.0</v>
      </c>
      <c r="D235" s="6">
        <v>0.0</v>
      </c>
      <c r="E235" s="6">
        <v>64.903</v>
      </c>
      <c r="F235" s="6">
        <v>100.0</v>
      </c>
      <c r="G235" s="6">
        <v>0.0</v>
      </c>
      <c r="H235" s="6">
        <v>0.0</v>
      </c>
      <c r="I235" s="6">
        <v>64.94999999999999</v>
      </c>
    </row>
    <row r="236">
      <c r="A236" s="5">
        <v>45978.81597222222</v>
      </c>
      <c r="B236" s="6">
        <v>70.214</v>
      </c>
      <c r="C236" s="6">
        <v>0.001</v>
      </c>
      <c r="D236" s="6">
        <v>0.0</v>
      </c>
      <c r="E236" s="6">
        <v>70.215</v>
      </c>
      <c r="F236" s="6">
        <v>100.0</v>
      </c>
      <c r="G236" s="6">
        <v>0.0</v>
      </c>
      <c r="H236" s="6">
        <v>0.0</v>
      </c>
      <c r="I236" s="6">
        <v>69.866</v>
      </c>
    </row>
    <row r="237">
      <c r="A237" s="5">
        <v>45978.819444444445</v>
      </c>
      <c r="B237" s="6">
        <v>65.984</v>
      </c>
      <c r="C237" s="6">
        <v>0.001</v>
      </c>
      <c r="D237" s="6">
        <v>0.0</v>
      </c>
      <c r="E237" s="6">
        <v>65.985</v>
      </c>
      <c r="F237" s="6">
        <v>100.0</v>
      </c>
      <c r="G237" s="6">
        <v>0.0</v>
      </c>
      <c r="H237" s="6">
        <v>0.0</v>
      </c>
      <c r="I237" s="6">
        <v>65.852</v>
      </c>
    </row>
    <row r="238">
      <c r="A238" s="5">
        <v>45978.822916666664</v>
      </c>
      <c r="B238" s="6">
        <v>66.583</v>
      </c>
      <c r="C238" s="6">
        <v>0.0</v>
      </c>
      <c r="D238" s="6">
        <v>0.0</v>
      </c>
      <c r="E238" s="6">
        <v>66.583</v>
      </c>
      <c r="F238" s="6">
        <v>100.0</v>
      </c>
      <c r="G238" s="6">
        <v>0.0</v>
      </c>
      <c r="H238" s="6">
        <v>0.0</v>
      </c>
      <c r="I238" s="6">
        <v>65.58300000000001</v>
      </c>
    </row>
    <row r="239">
      <c r="A239" s="5">
        <v>45978.82638888889</v>
      </c>
      <c r="B239" s="6">
        <v>63.511</v>
      </c>
      <c r="C239" s="6">
        <v>0.0</v>
      </c>
      <c r="D239" s="6">
        <v>0.0</v>
      </c>
      <c r="E239" s="6">
        <v>63.511</v>
      </c>
      <c r="F239" s="6">
        <v>100.0</v>
      </c>
      <c r="G239" s="6">
        <v>0.0</v>
      </c>
      <c r="H239" s="6">
        <v>0.0</v>
      </c>
      <c r="I239" s="6">
        <v>64.049</v>
      </c>
    </row>
    <row r="240">
      <c r="A240" s="5">
        <v>45978.82986111111</v>
      </c>
      <c r="B240" s="6">
        <v>57.476</v>
      </c>
      <c r="C240" s="6">
        <v>0.0</v>
      </c>
      <c r="D240" s="6">
        <v>0.0</v>
      </c>
      <c r="E240" s="6">
        <v>57.476</v>
      </c>
      <c r="F240" s="6">
        <v>100.0</v>
      </c>
      <c r="G240" s="6">
        <v>0.0</v>
      </c>
      <c r="H240" s="6">
        <v>0.0</v>
      </c>
      <c r="I240" s="6">
        <v>59.519000000000005</v>
      </c>
    </row>
    <row r="241">
      <c r="A241" s="5">
        <v>45978.833333333336</v>
      </c>
      <c r="B241" s="6">
        <v>62.383</v>
      </c>
      <c r="C241" s="6">
        <v>0.0</v>
      </c>
      <c r="D241" s="6">
        <v>0.0</v>
      </c>
      <c r="E241" s="6">
        <v>62.383</v>
      </c>
      <c r="F241" s="6">
        <v>100.0</v>
      </c>
      <c r="G241" s="6">
        <v>0.0</v>
      </c>
      <c r="H241" s="6">
        <v>0.0</v>
      </c>
      <c r="I241" s="6">
        <v>62.38099999999999</v>
      </c>
    </row>
    <row r="242">
      <c r="A242" s="5">
        <v>45978.836805555555</v>
      </c>
      <c r="B242" s="6">
        <v>70.905</v>
      </c>
      <c r="C242" s="6">
        <v>0.0</v>
      </c>
      <c r="D242" s="6">
        <v>0.0</v>
      </c>
      <c r="E242" s="6">
        <v>70.905</v>
      </c>
      <c r="F242" s="6">
        <v>100.0</v>
      </c>
      <c r="G242" s="6">
        <v>0.0</v>
      </c>
      <c r="H242" s="6">
        <v>0.0</v>
      </c>
      <c r="I242" s="6">
        <v>75.31</v>
      </c>
    </row>
    <row r="243">
      <c r="A243" s="5">
        <v>45978.84027777778</v>
      </c>
      <c r="B243" s="6">
        <v>86.353</v>
      </c>
      <c r="C243" s="6">
        <v>0.0</v>
      </c>
      <c r="D243" s="6">
        <v>0.0</v>
      </c>
      <c r="E243" s="6">
        <v>86.353</v>
      </c>
      <c r="F243" s="6">
        <v>100.0</v>
      </c>
      <c r="G243" s="6">
        <v>0.0</v>
      </c>
      <c r="H243" s="6">
        <v>0.0</v>
      </c>
      <c r="I243" s="6">
        <v>81.57000000000001</v>
      </c>
    </row>
    <row r="244">
      <c r="A244" s="5">
        <v>45978.84375</v>
      </c>
      <c r="B244" s="6">
        <v>80.101</v>
      </c>
      <c r="C244" s="6">
        <v>0.0</v>
      </c>
      <c r="D244" s="6">
        <v>0.0</v>
      </c>
      <c r="E244" s="6">
        <v>80.101</v>
      </c>
      <c r="F244" s="6">
        <v>100.0</v>
      </c>
      <c r="G244" s="6">
        <v>0.0</v>
      </c>
      <c r="H244" s="6">
        <v>0.0</v>
      </c>
      <c r="I244" s="6">
        <v>79.75799999999998</v>
      </c>
    </row>
    <row r="245">
      <c r="A245" s="5">
        <v>45978.84722222222</v>
      </c>
      <c r="B245" s="6">
        <v>82.417</v>
      </c>
      <c r="C245" s="6">
        <v>0.0</v>
      </c>
      <c r="D245" s="6">
        <v>0.0</v>
      </c>
      <c r="E245" s="6">
        <v>82.417</v>
      </c>
      <c r="F245" s="6">
        <v>100.0</v>
      </c>
      <c r="G245" s="6">
        <v>0.0</v>
      </c>
      <c r="H245" s="6">
        <v>0.0</v>
      </c>
      <c r="I245" s="6">
        <v>83.583</v>
      </c>
    </row>
    <row r="246">
      <c r="A246" s="5">
        <v>45978.850694444445</v>
      </c>
      <c r="B246" s="6">
        <v>73.631</v>
      </c>
      <c r="C246" s="6">
        <v>0.0</v>
      </c>
      <c r="D246" s="6">
        <v>0.0</v>
      </c>
      <c r="E246" s="6">
        <v>73.631</v>
      </c>
      <c r="F246" s="6">
        <v>100.0</v>
      </c>
      <c r="G246" s="6">
        <v>0.0</v>
      </c>
      <c r="H246" s="6">
        <v>0.0</v>
      </c>
      <c r="I246" s="6">
        <v>73.726</v>
      </c>
    </row>
    <row r="247">
      <c r="A247" s="5">
        <v>45978.854166666664</v>
      </c>
      <c r="B247" s="6">
        <v>70.981</v>
      </c>
      <c r="C247" s="6">
        <v>0.0</v>
      </c>
      <c r="D247" s="6">
        <v>0.0</v>
      </c>
      <c r="E247" s="6">
        <v>70.981</v>
      </c>
      <c r="F247" s="6">
        <v>100.0</v>
      </c>
      <c r="G247" s="6">
        <v>0.0</v>
      </c>
      <c r="H247" s="6">
        <v>0.0</v>
      </c>
      <c r="I247" s="6">
        <v>70.876</v>
      </c>
    </row>
    <row r="248">
      <c r="A248" s="5">
        <v>45978.85763888889</v>
      </c>
      <c r="B248" s="6">
        <v>61.066</v>
      </c>
      <c r="C248" s="6">
        <v>0.0</v>
      </c>
      <c r="D248" s="6">
        <v>0.0</v>
      </c>
      <c r="E248" s="6">
        <v>61.066</v>
      </c>
      <c r="F248" s="6">
        <v>100.0</v>
      </c>
      <c r="G248" s="6">
        <v>0.0</v>
      </c>
      <c r="H248" s="6">
        <v>0.0</v>
      </c>
      <c r="I248" s="6">
        <v>62.312999999999995</v>
      </c>
    </row>
    <row r="249">
      <c r="A249" s="5">
        <v>45978.86111111111</v>
      </c>
      <c r="B249" s="6">
        <v>58.536</v>
      </c>
      <c r="C249" s="6">
        <v>0.0</v>
      </c>
      <c r="D249" s="6">
        <v>0.0</v>
      </c>
      <c r="E249" s="6">
        <v>58.536</v>
      </c>
      <c r="F249" s="6">
        <v>100.0</v>
      </c>
      <c r="G249" s="6">
        <v>0.0</v>
      </c>
      <c r="H249" s="6">
        <v>0.0</v>
      </c>
      <c r="I249" s="6">
        <v>60.185</v>
      </c>
    </row>
    <row r="250">
      <c r="A250" s="5">
        <v>45978.864583333336</v>
      </c>
      <c r="B250" s="6">
        <v>55.025</v>
      </c>
      <c r="C250" s="6">
        <v>0.0</v>
      </c>
      <c r="D250" s="6">
        <v>0.0</v>
      </c>
      <c r="E250" s="6">
        <v>55.025</v>
      </c>
      <c r="F250" s="6">
        <v>100.0</v>
      </c>
      <c r="G250" s="6">
        <v>0.0</v>
      </c>
      <c r="H250" s="6">
        <v>0.0</v>
      </c>
      <c r="I250" s="6">
        <v>55.853</v>
      </c>
    </row>
    <row r="251">
      <c r="A251" s="5">
        <v>45978.868055555555</v>
      </c>
      <c r="B251" s="6">
        <v>55.998</v>
      </c>
      <c r="C251" s="6">
        <v>0.0</v>
      </c>
      <c r="D251" s="6">
        <v>0.0</v>
      </c>
      <c r="E251" s="6">
        <v>55.998</v>
      </c>
      <c r="F251" s="6">
        <v>100.0</v>
      </c>
      <c r="G251" s="6">
        <v>0.0</v>
      </c>
      <c r="H251" s="6">
        <v>0.0</v>
      </c>
      <c r="I251" s="6">
        <v>57.04200000000001</v>
      </c>
    </row>
    <row r="252">
      <c r="A252" s="5">
        <v>45978.87152777778</v>
      </c>
      <c r="B252" s="6">
        <v>53.673</v>
      </c>
      <c r="C252" s="6">
        <v>0.0</v>
      </c>
      <c r="D252" s="6">
        <v>0.0</v>
      </c>
      <c r="E252" s="6">
        <v>53.673</v>
      </c>
      <c r="F252" s="6">
        <v>100.0</v>
      </c>
      <c r="G252" s="6">
        <v>0.0</v>
      </c>
      <c r="H252" s="6">
        <v>0.0</v>
      </c>
      <c r="I252" s="6">
        <v>54.516</v>
      </c>
    </row>
    <row r="253">
      <c r="A253" s="5">
        <v>45978.875</v>
      </c>
      <c r="B253" s="6">
        <v>55.687</v>
      </c>
      <c r="C253" s="6">
        <v>0.0</v>
      </c>
      <c r="D253" s="6">
        <v>0.0</v>
      </c>
      <c r="E253" s="6">
        <v>55.687</v>
      </c>
      <c r="F253" s="6">
        <v>100.0</v>
      </c>
      <c r="G253" s="6">
        <v>0.0</v>
      </c>
      <c r="H253" s="6">
        <v>0.0</v>
      </c>
      <c r="I253" s="6">
        <v>56.57900000000001</v>
      </c>
    </row>
    <row r="254">
      <c r="A254" s="5">
        <v>45978.87847222222</v>
      </c>
      <c r="B254" s="6">
        <v>50.301</v>
      </c>
      <c r="C254" s="6">
        <v>0.0</v>
      </c>
      <c r="D254" s="6">
        <v>0.0</v>
      </c>
      <c r="E254" s="6">
        <v>50.301</v>
      </c>
      <c r="F254" s="6">
        <v>100.0</v>
      </c>
      <c r="G254" s="6">
        <v>0.0</v>
      </c>
      <c r="H254" s="6">
        <v>0.0</v>
      </c>
      <c r="I254" s="6">
        <v>50.925</v>
      </c>
    </row>
    <row r="255">
      <c r="A255" s="5">
        <v>45978.881944444445</v>
      </c>
      <c r="B255" s="6">
        <v>49.753</v>
      </c>
      <c r="C255" s="6">
        <v>0.0</v>
      </c>
      <c r="D255" s="6">
        <v>0.0</v>
      </c>
      <c r="E255" s="6">
        <v>49.753</v>
      </c>
      <c r="F255" s="6">
        <v>100.0</v>
      </c>
      <c r="G255" s="6">
        <v>0.0</v>
      </c>
      <c r="H255" s="6">
        <v>0.0</v>
      </c>
      <c r="I255" s="6">
        <v>48.059</v>
      </c>
    </row>
    <row r="256">
      <c r="A256" s="5">
        <v>45978.885416666664</v>
      </c>
      <c r="B256" s="6">
        <v>48.736</v>
      </c>
      <c r="C256" s="6">
        <v>0.0</v>
      </c>
      <c r="D256" s="6">
        <v>0.0</v>
      </c>
      <c r="E256" s="6">
        <v>48.736</v>
      </c>
      <c r="F256" s="6">
        <v>100.0</v>
      </c>
      <c r="G256" s="6">
        <v>0.0</v>
      </c>
      <c r="H256" s="6">
        <v>0.0</v>
      </c>
      <c r="I256" s="6">
        <v>48.237</v>
      </c>
    </row>
    <row r="257">
      <c r="A257" s="5">
        <v>45978.88888888889</v>
      </c>
      <c r="B257" s="6">
        <v>46.338</v>
      </c>
      <c r="C257" s="6">
        <v>0.0</v>
      </c>
      <c r="D257" s="6">
        <v>0.0</v>
      </c>
      <c r="E257" s="6">
        <v>46.338</v>
      </c>
      <c r="F257" s="6">
        <v>100.0</v>
      </c>
      <c r="G257" s="6">
        <v>0.0</v>
      </c>
      <c r="H257" s="6">
        <v>0.0</v>
      </c>
      <c r="I257" s="6">
        <v>46.07299999999999</v>
      </c>
    </row>
    <row r="258">
      <c r="A258" s="5">
        <v>45978.89236111111</v>
      </c>
      <c r="B258" s="6">
        <v>47.677</v>
      </c>
      <c r="C258" s="6">
        <v>0.0</v>
      </c>
      <c r="D258" s="6">
        <v>0.0</v>
      </c>
      <c r="E258" s="6">
        <v>47.677</v>
      </c>
      <c r="F258" s="6">
        <v>100.0</v>
      </c>
      <c r="G258" s="6">
        <v>0.0</v>
      </c>
      <c r="H258" s="6">
        <v>0.0</v>
      </c>
      <c r="I258" s="6">
        <v>47.547999999999995</v>
      </c>
    </row>
    <row r="259">
      <c r="A259" s="5">
        <v>45978.895833333336</v>
      </c>
      <c r="B259" s="6">
        <v>48.654</v>
      </c>
      <c r="C259" s="6">
        <v>0.0</v>
      </c>
      <c r="D259" s="6">
        <v>0.0</v>
      </c>
      <c r="E259" s="6">
        <v>48.654</v>
      </c>
      <c r="F259" s="6">
        <v>100.0</v>
      </c>
      <c r="G259" s="6">
        <v>0.0</v>
      </c>
      <c r="H259" s="6">
        <v>0.0</v>
      </c>
      <c r="I259" s="6">
        <v>48.213</v>
      </c>
    </row>
    <row r="260">
      <c r="A260" s="5">
        <v>45978.899305555555</v>
      </c>
      <c r="B260" s="6">
        <v>52.319</v>
      </c>
      <c r="C260" s="6">
        <v>0.0</v>
      </c>
      <c r="D260" s="6">
        <v>0.0</v>
      </c>
      <c r="E260" s="6">
        <v>52.319</v>
      </c>
      <c r="F260" s="6">
        <v>100.0</v>
      </c>
      <c r="G260" s="6">
        <v>0.0</v>
      </c>
      <c r="H260" s="6">
        <v>0.0</v>
      </c>
      <c r="I260" s="6">
        <v>51.336999999999996</v>
      </c>
    </row>
    <row r="261">
      <c r="A261" s="5">
        <v>45978.90277777778</v>
      </c>
      <c r="B261" s="6">
        <v>52.182</v>
      </c>
      <c r="C261" s="6">
        <v>0.0</v>
      </c>
      <c r="D261" s="6">
        <v>0.0</v>
      </c>
      <c r="E261" s="6">
        <v>52.182</v>
      </c>
      <c r="F261" s="6">
        <v>100.0</v>
      </c>
      <c r="G261" s="6">
        <v>0.0</v>
      </c>
      <c r="H261" s="6">
        <v>0.0</v>
      </c>
      <c r="I261" s="6">
        <v>52.471000000000004</v>
      </c>
    </row>
    <row r="262">
      <c r="A262" s="5">
        <v>45978.90625</v>
      </c>
      <c r="B262" s="6">
        <v>73.43</v>
      </c>
      <c r="C262" s="6">
        <v>0.0</v>
      </c>
      <c r="D262" s="6">
        <v>0.0</v>
      </c>
      <c r="E262" s="6">
        <v>73.43</v>
      </c>
      <c r="F262" s="6">
        <v>100.0</v>
      </c>
      <c r="G262" s="6">
        <v>0.0</v>
      </c>
      <c r="H262" s="6">
        <v>0.0</v>
      </c>
      <c r="I262" s="6">
        <v>73.096</v>
      </c>
    </row>
    <row r="263">
      <c r="A263" s="5">
        <v>45978.90972222222</v>
      </c>
      <c r="B263" s="6">
        <v>74.017</v>
      </c>
      <c r="C263" s="6">
        <v>0.0</v>
      </c>
      <c r="D263" s="6">
        <v>0.0</v>
      </c>
      <c r="E263" s="6">
        <v>74.017</v>
      </c>
      <c r="F263" s="6">
        <v>100.0</v>
      </c>
      <c r="G263" s="6">
        <v>0.0</v>
      </c>
      <c r="H263" s="6">
        <v>0.0</v>
      </c>
      <c r="I263" s="6">
        <v>74.14699999999999</v>
      </c>
    </row>
    <row r="264">
      <c r="A264" s="5">
        <v>45978.913194444445</v>
      </c>
      <c r="B264" s="6">
        <v>75.203</v>
      </c>
      <c r="C264" s="6">
        <v>0.0</v>
      </c>
      <c r="D264" s="6">
        <v>0.0</v>
      </c>
      <c r="E264" s="6">
        <v>75.203</v>
      </c>
      <c r="F264" s="6">
        <v>100.0</v>
      </c>
      <c r="G264" s="6">
        <v>0.0</v>
      </c>
      <c r="H264" s="6">
        <v>0.0</v>
      </c>
      <c r="I264" s="6">
        <v>75.36299999999999</v>
      </c>
    </row>
    <row r="265">
      <c r="A265" s="5">
        <v>45978.916666666664</v>
      </c>
      <c r="B265" s="6">
        <v>62.181</v>
      </c>
      <c r="C265" s="6">
        <v>0.0</v>
      </c>
      <c r="D265" s="6">
        <v>0.0</v>
      </c>
      <c r="E265" s="6">
        <v>62.181</v>
      </c>
      <c r="F265" s="6">
        <v>100.0</v>
      </c>
      <c r="G265" s="6">
        <v>0.0</v>
      </c>
      <c r="H265" s="6">
        <v>0.0</v>
      </c>
      <c r="I265" s="6">
        <v>62.068000000000005</v>
      </c>
    </row>
    <row r="266">
      <c r="A266" s="5">
        <v>45978.92013888889</v>
      </c>
      <c r="B266" s="6">
        <v>66.0</v>
      </c>
      <c r="C266" s="6">
        <v>0.0</v>
      </c>
      <c r="D266" s="6">
        <v>0.0</v>
      </c>
      <c r="E266" s="6">
        <v>66.0</v>
      </c>
      <c r="F266" s="6">
        <v>100.0</v>
      </c>
      <c r="G266" s="6">
        <v>0.0</v>
      </c>
      <c r="H266" s="6">
        <v>0.0</v>
      </c>
      <c r="I266" s="6">
        <v>66.027</v>
      </c>
    </row>
    <row r="267">
      <c r="A267" s="5">
        <v>45978.92361111111</v>
      </c>
      <c r="B267" s="6">
        <v>66.239</v>
      </c>
      <c r="C267" s="6">
        <v>0.0</v>
      </c>
      <c r="D267" s="6">
        <v>0.0</v>
      </c>
      <c r="E267" s="6">
        <v>66.239</v>
      </c>
      <c r="F267" s="6">
        <v>100.0</v>
      </c>
      <c r="G267" s="6">
        <v>0.0</v>
      </c>
      <c r="H267" s="6">
        <v>0.0</v>
      </c>
      <c r="I267" s="6">
        <v>66.431</v>
      </c>
    </row>
    <row r="268">
      <c r="A268" s="5">
        <v>45978.927083333336</v>
      </c>
      <c r="B268" s="6">
        <v>62.932</v>
      </c>
      <c r="C268" s="6">
        <v>0.0</v>
      </c>
      <c r="D268" s="6">
        <v>0.0</v>
      </c>
      <c r="E268" s="6">
        <v>62.932</v>
      </c>
      <c r="F268" s="6">
        <v>100.0</v>
      </c>
      <c r="G268" s="6">
        <v>0.0</v>
      </c>
      <c r="H268" s="6">
        <v>0.0</v>
      </c>
      <c r="I268" s="6">
        <v>63.190999999999995</v>
      </c>
    </row>
    <row r="269">
      <c r="A269" s="5">
        <v>45978.930555555555</v>
      </c>
      <c r="B269" s="6">
        <v>58.063</v>
      </c>
      <c r="C269" s="6">
        <v>0.0</v>
      </c>
      <c r="D269" s="6">
        <v>0.0</v>
      </c>
      <c r="E269" s="6">
        <v>58.063</v>
      </c>
      <c r="F269" s="6">
        <v>100.0</v>
      </c>
      <c r="G269" s="6">
        <v>0.0</v>
      </c>
      <c r="H269" s="6">
        <v>0.0</v>
      </c>
      <c r="I269" s="6">
        <v>58.30200000000001</v>
      </c>
    </row>
    <row r="270">
      <c r="A270" s="5">
        <v>45978.93402777778</v>
      </c>
      <c r="B270" s="6">
        <v>58.313</v>
      </c>
      <c r="C270" s="6">
        <v>0.0</v>
      </c>
      <c r="D270" s="6">
        <v>0.0</v>
      </c>
      <c r="E270" s="6">
        <v>58.313</v>
      </c>
      <c r="F270" s="6">
        <v>100.0</v>
      </c>
      <c r="G270" s="6">
        <v>0.0</v>
      </c>
      <c r="H270" s="6">
        <v>0.0</v>
      </c>
      <c r="I270" s="6">
        <v>58.479</v>
      </c>
    </row>
    <row r="271">
      <c r="A271" s="5">
        <v>45978.9375</v>
      </c>
      <c r="B271" s="6">
        <v>57.921</v>
      </c>
      <c r="C271" s="6">
        <v>0.0</v>
      </c>
      <c r="D271" s="6">
        <v>0.0</v>
      </c>
      <c r="E271" s="6">
        <v>57.921</v>
      </c>
      <c r="F271" s="6">
        <v>100.0</v>
      </c>
      <c r="G271" s="6">
        <v>0.0</v>
      </c>
      <c r="H271" s="6">
        <v>0.0</v>
      </c>
      <c r="I271" s="6">
        <v>58.086999999999996</v>
      </c>
    </row>
    <row r="272">
      <c r="A272" s="5">
        <v>45978.94097222222</v>
      </c>
      <c r="B272" s="6">
        <v>57.05</v>
      </c>
      <c r="C272" s="6">
        <v>0.0</v>
      </c>
      <c r="D272" s="6">
        <v>0.0</v>
      </c>
      <c r="E272" s="6">
        <v>57.05</v>
      </c>
      <c r="F272" s="6">
        <v>100.0</v>
      </c>
      <c r="G272" s="6">
        <v>0.0</v>
      </c>
      <c r="H272" s="6">
        <v>0.0</v>
      </c>
      <c r="I272" s="6">
        <v>57.97200000000001</v>
      </c>
    </row>
    <row r="273">
      <c r="A273" s="5">
        <v>45978.944444444445</v>
      </c>
      <c r="B273" s="6">
        <v>57.656</v>
      </c>
      <c r="C273" s="6">
        <v>0.0</v>
      </c>
      <c r="D273" s="6">
        <v>0.0</v>
      </c>
      <c r="E273" s="6">
        <v>57.656</v>
      </c>
      <c r="F273" s="6">
        <v>100.0</v>
      </c>
      <c r="G273" s="6">
        <v>0.0</v>
      </c>
      <c r="H273" s="6">
        <v>0.0</v>
      </c>
      <c r="I273" s="6">
        <v>57.99699999999999</v>
      </c>
    </row>
    <row r="274">
      <c r="A274" s="5">
        <v>45978.947916666664</v>
      </c>
      <c r="B274" s="6">
        <v>57.28</v>
      </c>
      <c r="C274" s="6">
        <v>0.0</v>
      </c>
      <c r="D274" s="6">
        <v>0.0</v>
      </c>
      <c r="E274" s="6">
        <v>57.28</v>
      </c>
      <c r="F274" s="6">
        <v>100.0</v>
      </c>
      <c r="G274" s="6">
        <v>0.0</v>
      </c>
      <c r="H274" s="6">
        <v>0.0</v>
      </c>
      <c r="I274" s="6">
        <v>57.51200000000001</v>
      </c>
    </row>
    <row r="275">
      <c r="A275" s="5">
        <v>45978.95138888889</v>
      </c>
      <c r="B275" s="6">
        <v>59.052</v>
      </c>
      <c r="C275" s="6">
        <v>0.0</v>
      </c>
      <c r="D275" s="6">
        <v>0.0</v>
      </c>
      <c r="E275" s="6">
        <v>59.052</v>
      </c>
      <c r="F275" s="6">
        <v>100.0</v>
      </c>
      <c r="G275" s="6">
        <v>0.0</v>
      </c>
      <c r="H275" s="6">
        <v>0.0</v>
      </c>
      <c r="I275" s="6">
        <v>59.12499999999999</v>
      </c>
    </row>
    <row r="276">
      <c r="A276" s="5">
        <v>45978.95486111111</v>
      </c>
      <c r="B276" s="6">
        <v>58.546</v>
      </c>
      <c r="C276" s="6">
        <v>0.0</v>
      </c>
      <c r="D276" s="6">
        <v>0.0</v>
      </c>
      <c r="E276" s="6">
        <v>58.546</v>
      </c>
      <c r="F276" s="6">
        <v>100.0</v>
      </c>
      <c r="G276" s="6">
        <v>0.0</v>
      </c>
      <c r="H276" s="6">
        <v>0.0</v>
      </c>
      <c r="I276" s="6">
        <v>58.182</v>
      </c>
    </row>
    <row r="277">
      <c r="A277" s="5">
        <v>45978.958333333336</v>
      </c>
      <c r="B277" s="6">
        <v>57.091</v>
      </c>
      <c r="C277" s="6">
        <v>0.0</v>
      </c>
      <c r="D277" s="6">
        <v>0.0</v>
      </c>
      <c r="E277" s="6">
        <v>57.091</v>
      </c>
      <c r="F277" s="6">
        <v>100.0</v>
      </c>
      <c r="G277" s="6">
        <v>0.0</v>
      </c>
      <c r="H277" s="6">
        <v>0.0</v>
      </c>
      <c r="I277" s="6">
        <v>57.221000000000004</v>
      </c>
    </row>
    <row r="278">
      <c r="A278" s="5">
        <v>45978.961805555555</v>
      </c>
      <c r="B278" s="6">
        <v>56.472</v>
      </c>
      <c r="C278" s="6">
        <v>0.0</v>
      </c>
      <c r="D278" s="6">
        <v>0.0</v>
      </c>
      <c r="E278" s="6">
        <v>56.472</v>
      </c>
      <c r="F278" s="6">
        <v>100.0</v>
      </c>
      <c r="G278" s="6">
        <v>0.0</v>
      </c>
      <c r="H278" s="6">
        <v>0.0</v>
      </c>
      <c r="I278" s="6">
        <v>56.51</v>
      </c>
    </row>
    <row r="279">
      <c r="A279" s="5">
        <v>45978.96527777778</v>
      </c>
      <c r="B279" s="6">
        <v>57.007</v>
      </c>
      <c r="C279" s="6">
        <v>0.0</v>
      </c>
      <c r="D279" s="6">
        <v>0.0</v>
      </c>
      <c r="E279" s="6">
        <v>57.007</v>
      </c>
      <c r="F279" s="6">
        <v>100.0</v>
      </c>
      <c r="G279" s="6">
        <v>0.0</v>
      </c>
      <c r="H279" s="6">
        <v>0.0</v>
      </c>
      <c r="I279" s="6">
        <v>56.931999999999995</v>
      </c>
    </row>
    <row r="280">
      <c r="A280" s="5">
        <v>45978.96875</v>
      </c>
      <c r="B280" s="6">
        <v>58.268</v>
      </c>
      <c r="C280" s="6">
        <v>0.0</v>
      </c>
      <c r="D280" s="6">
        <v>0.0</v>
      </c>
      <c r="E280" s="6">
        <v>58.268</v>
      </c>
      <c r="F280" s="6">
        <v>100.0</v>
      </c>
      <c r="G280" s="6">
        <v>0.0</v>
      </c>
      <c r="H280" s="6">
        <v>0.0</v>
      </c>
      <c r="I280" s="6">
        <v>57.671</v>
      </c>
    </row>
    <row r="281">
      <c r="A281" s="5">
        <v>45978.97222222222</v>
      </c>
      <c r="B281" s="6">
        <v>57.215</v>
      </c>
      <c r="C281" s="6">
        <v>0.0</v>
      </c>
      <c r="D281" s="6">
        <v>0.0</v>
      </c>
      <c r="E281" s="6">
        <v>57.215</v>
      </c>
      <c r="F281" s="6">
        <v>100.0</v>
      </c>
      <c r="G281" s="6">
        <v>0.0</v>
      </c>
      <c r="H281" s="6">
        <v>0.0</v>
      </c>
      <c r="I281" s="6">
        <v>57.346000000000004</v>
      </c>
    </row>
    <row r="282">
      <c r="A282" s="5">
        <v>45978.975694444445</v>
      </c>
      <c r="B282" s="6">
        <v>57.24</v>
      </c>
      <c r="C282" s="6">
        <v>0.0</v>
      </c>
      <c r="D282" s="6">
        <v>0.0</v>
      </c>
      <c r="E282" s="6">
        <v>57.24</v>
      </c>
      <c r="F282" s="6">
        <v>100.0</v>
      </c>
      <c r="G282" s="6">
        <v>0.0</v>
      </c>
      <c r="H282" s="6">
        <v>0.0</v>
      </c>
      <c r="I282" s="6">
        <v>57.09700000000001</v>
      </c>
    </row>
    <row r="283">
      <c r="A283" s="5">
        <v>45978.979166666664</v>
      </c>
      <c r="B283" s="6">
        <v>55.865</v>
      </c>
      <c r="C283" s="6">
        <v>0.0</v>
      </c>
      <c r="D283" s="6">
        <v>0.0</v>
      </c>
      <c r="E283" s="6">
        <v>55.865</v>
      </c>
      <c r="F283" s="6">
        <v>100.0</v>
      </c>
      <c r="G283" s="6">
        <v>0.0</v>
      </c>
      <c r="H283" s="6">
        <v>0.0</v>
      </c>
      <c r="I283" s="6">
        <v>55.92500000000001</v>
      </c>
    </row>
    <row r="284">
      <c r="A284" s="5">
        <v>45978.98263888889</v>
      </c>
      <c r="B284" s="6">
        <v>56.077</v>
      </c>
      <c r="C284" s="6">
        <v>0.0</v>
      </c>
      <c r="D284" s="6">
        <v>0.0</v>
      </c>
      <c r="E284" s="6">
        <v>56.077</v>
      </c>
      <c r="F284" s="6">
        <v>100.0</v>
      </c>
      <c r="G284" s="6">
        <v>0.0</v>
      </c>
      <c r="H284" s="6">
        <v>0.0</v>
      </c>
      <c r="I284" s="6">
        <v>56.027</v>
      </c>
    </row>
    <row r="285">
      <c r="A285" s="5">
        <v>45978.98611111111</v>
      </c>
      <c r="B285" s="6">
        <v>55.823</v>
      </c>
      <c r="C285" s="6">
        <v>0.0</v>
      </c>
      <c r="D285" s="6">
        <v>0.0</v>
      </c>
      <c r="E285" s="6">
        <v>55.823</v>
      </c>
      <c r="F285" s="6">
        <v>100.0</v>
      </c>
      <c r="G285" s="6">
        <v>0.0</v>
      </c>
      <c r="H285" s="6">
        <v>0.0</v>
      </c>
      <c r="I285" s="6">
        <v>55.92700000000001</v>
      </c>
    </row>
    <row r="286">
      <c r="A286" s="5">
        <v>45978.989583333336</v>
      </c>
      <c r="B286" s="6">
        <v>55.981</v>
      </c>
      <c r="C286" s="6">
        <v>0.0</v>
      </c>
      <c r="D286" s="6">
        <v>0.0</v>
      </c>
      <c r="E286" s="6">
        <v>55.981</v>
      </c>
      <c r="F286" s="6">
        <v>100.0</v>
      </c>
      <c r="G286" s="6">
        <v>0.0</v>
      </c>
      <c r="H286" s="6">
        <v>0.0</v>
      </c>
      <c r="I286" s="6">
        <v>55.92700000000001</v>
      </c>
    </row>
    <row r="287">
      <c r="A287" s="5">
        <v>45978.993055555555</v>
      </c>
      <c r="B287" s="6">
        <v>58.428</v>
      </c>
      <c r="C287" s="6">
        <v>0.0</v>
      </c>
      <c r="D287" s="6">
        <v>0.0</v>
      </c>
      <c r="E287" s="6">
        <v>58.428</v>
      </c>
      <c r="F287" s="6">
        <v>100.0</v>
      </c>
      <c r="G287" s="6">
        <v>0.0</v>
      </c>
      <c r="H287" s="6">
        <v>0.0</v>
      </c>
      <c r="I287" s="6">
        <v>58.483000000000004</v>
      </c>
    </row>
    <row r="288">
      <c r="A288" s="5">
        <v>45978.99652777778</v>
      </c>
      <c r="B288" s="6">
        <v>56.925</v>
      </c>
      <c r="C288" s="6">
        <v>0.0</v>
      </c>
      <c r="D288" s="6">
        <v>0.0</v>
      </c>
      <c r="E288" s="6">
        <v>56.925</v>
      </c>
      <c r="F288" s="6">
        <v>100.0</v>
      </c>
      <c r="G288" s="6">
        <v>0.0</v>
      </c>
      <c r="H288" s="6">
        <v>0.0</v>
      </c>
      <c r="I288" s="6">
        <v>56.91100000000001</v>
      </c>
    </row>
  </sheetData>
  <drawing r:id="rId1"/>
</worksheet>
</file>